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5621"/>
  <pivotCaches>
    <pivotCache cacheId="27" r:id="rId4"/>
  </pivotCaches>
</workbook>
</file>

<file path=xl/sharedStrings.xml><?xml version="1.0" encoding="utf-8"?>
<sst xmlns="http://schemas.openxmlformats.org/spreadsheetml/2006/main" count="132" uniqueCount="132">
  <si>
    <t>Row Labels</t>
  </si>
  <si>
    <t>Sum of Blackberry</t>
  </si>
  <si>
    <t>Sum of Blackberry 151</t>
  </si>
  <si>
    <t>Sum of Internet</t>
  </si>
  <si>
    <t>Sum of Internet 151</t>
  </si>
  <si>
    <t>C1-KBMN</t>
  </si>
  <si>
    <t>C1-KDUS</t>
  </si>
  <si>
    <t>C1-MGLG</t>
  </si>
  <si>
    <t>C1-PKLG</t>
  </si>
  <si>
    <t>C1-PWKT</t>
  </si>
  <si>
    <t>C1-SMG1</t>
  </si>
  <si>
    <t>C1-SMG2</t>
  </si>
  <si>
    <t>C1-SOLO</t>
  </si>
  <si>
    <t>C1-TGAL</t>
  </si>
  <si>
    <t>C1-WNGR</t>
  </si>
  <si>
    <t>C1-YGY1</t>
  </si>
  <si>
    <t>C1-YGY2</t>
  </si>
  <si>
    <t>C2-BDG1</t>
  </si>
  <si>
    <t>C2-BDG2</t>
  </si>
  <si>
    <t>C2-CNJR</t>
  </si>
  <si>
    <t>C2-CRBN</t>
  </si>
  <si>
    <t>C2-GRUT</t>
  </si>
  <si>
    <t>C2-IDRM</t>
  </si>
  <si>
    <t>C2-MJLK</t>
  </si>
  <si>
    <t>C2-PWKR</t>
  </si>
  <si>
    <t>C2-SBNG</t>
  </si>
  <si>
    <t>C2-TSKM</t>
  </si>
  <si>
    <t>E1-JMBR</t>
  </si>
  <si>
    <t>E1-MADN</t>
  </si>
  <si>
    <t>E1-MDR1</t>
  </si>
  <si>
    <t>E1-MDR2</t>
  </si>
  <si>
    <t>E1-MLNG</t>
  </si>
  <si>
    <t>E1-PROB</t>
  </si>
  <si>
    <t>E1-SBY1</t>
  </si>
  <si>
    <t>E1-SBY2</t>
  </si>
  <si>
    <t>E1-SDMJ</t>
  </si>
  <si>
    <t>E1-TBAN</t>
  </si>
  <si>
    <t>E1-TULG</t>
  </si>
  <si>
    <t>E2-BADU</t>
  </si>
  <si>
    <t>E2-DPSR</t>
  </si>
  <si>
    <t>E2-GIAN</t>
  </si>
  <si>
    <t>E2-LOTE</t>
  </si>
  <si>
    <t>E2-MTRM</t>
  </si>
  <si>
    <t>E2-NGRA</t>
  </si>
  <si>
    <t>E2-SGRJ</t>
  </si>
  <si>
    <t>E2-SLNG</t>
  </si>
  <si>
    <t>E2-SMBW</t>
  </si>
  <si>
    <t>J1-BEKS</t>
  </si>
  <si>
    <t>J1-BGOR</t>
  </si>
  <si>
    <t>J1-BKS1</t>
  </si>
  <si>
    <t>J1-BKS2</t>
  </si>
  <si>
    <t>J1-DPOK</t>
  </si>
  <si>
    <t>J1-JKBR</t>
  </si>
  <si>
    <t>J1-JKP1</t>
  </si>
  <si>
    <t>J1-JKPS</t>
  </si>
  <si>
    <t>J1-JKS1</t>
  </si>
  <si>
    <t>J1-JKS2</t>
  </si>
  <si>
    <t>J1-JKTB</t>
  </si>
  <si>
    <t>J1-JKTT</t>
  </si>
  <si>
    <t>J1-JKTU</t>
  </si>
  <si>
    <t>J2-BGR1</t>
  </si>
  <si>
    <t>J2-BGR2</t>
  </si>
  <si>
    <t>J2-CKRG</t>
  </si>
  <si>
    <t>J2-CLGN</t>
  </si>
  <si>
    <t>J2-KRWG</t>
  </si>
  <si>
    <t>J2-PDGL</t>
  </si>
  <si>
    <t>J2-SKBM</t>
  </si>
  <si>
    <t>J2-SRG1</t>
  </si>
  <si>
    <t>J2-SRG2</t>
  </si>
  <si>
    <t>J2-TGRG</t>
  </si>
  <si>
    <t>J2-TNG1</t>
  </si>
  <si>
    <t>J2-TNG2</t>
  </si>
  <si>
    <t>N1-BONE</t>
  </si>
  <si>
    <t>N1-GRTL</t>
  </si>
  <si>
    <t>N1-KNDR</t>
  </si>
  <si>
    <t>N1-MKS1</t>
  </si>
  <si>
    <t>N1-MKS2</t>
  </si>
  <si>
    <t>N1-MNDO</t>
  </si>
  <si>
    <t>N1-PALU</t>
  </si>
  <si>
    <t>N1-PPUA</t>
  </si>
  <si>
    <t>N1-PRPR</t>
  </si>
  <si>
    <t>N2-AMTI</t>
  </si>
  <si>
    <t>N2-BJMS</t>
  </si>
  <si>
    <t>N2-BLPP</t>
  </si>
  <si>
    <t>N2-BTLC</t>
  </si>
  <si>
    <t>N2-BTNG</t>
  </si>
  <si>
    <t>N2-KTBR</t>
  </si>
  <si>
    <t>N2-MRTP</t>
  </si>
  <si>
    <t>N2-PLKR</t>
  </si>
  <si>
    <t>N2-PTNK</t>
  </si>
  <si>
    <t>N2-SMPT</t>
  </si>
  <si>
    <t>N2-SMRD</t>
  </si>
  <si>
    <t>N2-TJNG</t>
  </si>
  <si>
    <t>S1-ACEH</t>
  </si>
  <si>
    <t>S1-KSRN</t>
  </si>
  <si>
    <t>S1-LABU</t>
  </si>
  <si>
    <t>S1-MDN1</t>
  </si>
  <si>
    <t>S1-MDN2</t>
  </si>
  <si>
    <t>S1-MDN3</t>
  </si>
  <si>
    <t>S1-PDGS</t>
  </si>
  <si>
    <t>S1-SMLG</t>
  </si>
  <si>
    <t>S1-TPNL</t>
  </si>
  <si>
    <t>S2-BKTG</t>
  </si>
  <si>
    <t>S2-BTAM</t>
  </si>
  <si>
    <t>S2-BTN1</t>
  </si>
  <si>
    <t>S2-DMAI</t>
  </si>
  <si>
    <t>S2-INHU</t>
  </si>
  <si>
    <t>S2-JMBI</t>
  </si>
  <si>
    <t>S2-KMPR</t>
  </si>
  <si>
    <t>S2-MRB1</t>
  </si>
  <si>
    <t>S2-MRB2</t>
  </si>
  <si>
    <t>S2-PDNG</t>
  </si>
  <si>
    <t>S2-PKBU</t>
  </si>
  <si>
    <t>S2-SIAK</t>
  </si>
  <si>
    <t>S2-SLOK</t>
  </si>
  <si>
    <t>S2-TNJB</t>
  </si>
  <si>
    <t>S3-BKA1</t>
  </si>
  <si>
    <t>S3-BKA2</t>
  </si>
  <si>
    <t>S3-BKLU</t>
  </si>
  <si>
    <t>S3-BLTG</t>
  </si>
  <si>
    <t>S3-BTJ1</t>
  </si>
  <si>
    <t>S3-BTJ2</t>
  </si>
  <si>
    <t>S3-LAPG</t>
  </si>
  <si>
    <t>S3-LBLH</t>
  </si>
  <si>
    <t>S3-LPGB</t>
  </si>
  <si>
    <t>S3-MBSN</t>
  </si>
  <si>
    <t>S3-OGKI</t>
  </si>
  <si>
    <t>S3-PLG1</t>
  </si>
  <si>
    <t>S3-PLG2</t>
  </si>
  <si>
    <t>UNKNOWN</t>
  </si>
  <si>
    <t>Grand Total</t>
  </si>
  <si>
    <t>Sum of VAS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</si>
</sst>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S%20Revenue%20&amp;%20SWP%20AXIS%20Jan%2020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L ARIFIN" refreshedDate="42110.400861226852" createdVersion="4" refreshedVersion="4" minRefreshableVersion="3" recordCount="12908">
  <cacheSource type="worksheet">
    <worksheetSource ref="A8:L12916" sheet="MDS Revenue &amp; SWP AXIS Jan 2015" r:id="rId2"/>
  </cacheSource>
  <cacheFields count="12">
    <cacheField name="Day" numFmtId="0">
      <sharedItems/>
    </cacheField>
    <cacheField name="Territory" numFmtId="0">
      <sharedItems/>
    </cacheField>
    <cacheField name="Region" numFmtId="0">
      <sharedItems/>
    </cacheField>
    <cacheField name="Subregion" numFmtId="0">
      <sharedItems/>
    </cacheField>
    <cacheField name="Cluster" numFmtId="0">
      <sharedItems count="125">
        <s v="C1-SMG2"/>
        <s v="C1-KDUS"/>
        <s v="C1-PKLG"/>
        <s v="C1-SMG1"/>
        <s v="C1-YGY1"/>
        <s v="C1-YGY2"/>
        <s v="C1-KBMN"/>
        <s v="C1-MGLG"/>
        <s v="C1-PWKT"/>
        <s v="C1-TGAL"/>
        <s v="C1-SOLO"/>
        <s v="C1-WNGR"/>
        <s v="C2-IDRM"/>
        <s v="C2-CRBN"/>
        <s v="C2-MJLK"/>
        <s v="C2-BDG1"/>
        <s v="C2-BDG2"/>
        <s v="C2-PWKR"/>
        <s v="C2-CNJR"/>
        <s v="C2-SBNG"/>
        <s v="C2-GRUT"/>
        <s v="C2-TSKM"/>
        <s v="E1-JMBR"/>
        <s v="E1-PROB"/>
        <s v="E1-MADN"/>
        <s v="E1-TBAN"/>
        <s v="E1-MDR2"/>
        <s v="E1-MDR1"/>
        <s v="E1-TULG"/>
        <s v="E1-MLNG"/>
        <s v="E1-SDMJ"/>
        <s v="E1-SBY2"/>
        <s v="E1-SBY1"/>
        <s v="E2-GIAN"/>
        <s v="E2-NGRA"/>
        <s v="E2-SGRJ"/>
        <s v="E2-DPSR"/>
        <s v="E2-BADU"/>
        <s v="E2-MTRM"/>
        <s v="E2-SLNG"/>
        <s v="E2-LOTE"/>
        <s v="E2-SMBW"/>
        <s v="J1-BKS1"/>
        <s v="J1-BEKS"/>
        <s v="J1-BKS2"/>
        <s v="J1-DPOK"/>
        <s v="J1-BGOR"/>
        <s v="J1-JKBR"/>
        <s v="J1-JKTB"/>
        <s v="J1-JKPS"/>
        <s v="J1-JKP1"/>
        <s v="J1-JKTU"/>
        <s v="J1-JKS2"/>
        <s v="J1-JKS1"/>
        <s v="J1-JKTT"/>
        <s v="J2-PDGL"/>
        <s v="J2-KRWG"/>
        <s v="J2-CKRG"/>
        <s v="J2-SRG2"/>
        <s v="J2-SRG1"/>
        <s v="J2-CLGN"/>
        <s v="J2-SKBM"/>
        <s v="J2-BGR2"/>
        <s v="J2-BGR1"/>
        <s v="J2-TGRG"/>
        <s v="J2-TNG1"/>
        <s v="J2-TNG2"/>
        <s v="N2-BTLC"/>
        <s v="N2-KTBR"/>
        <s v="N2-BJMS"/>
        <s v="N2-TJNG"/>
        <s v="N2-MRTP"/>
        <s v="N2-BLPP"/>
        <s v="N2-BTNG"/>
        <s v="N2-SMRD"/>
        <s v="N2-PLKR"/>
        <s v="N2-SMPT"/>
        <s v="N2-PTNK"/>
        <s v="N1-BONE"/>
        <s v="N1-MKS1"/>
        <s v="N1-MKS2"/>
        <s v="N1-KNDR"/>
        <s v="N1-PALU"/>
        <s v="N1-GRTL"/>
        <s v="N1-PPUA"/>
        <s v="N1-MNDO"/>
        <s v="UNKNOWN"/>
        <s v="S2-MRB1"/>
        <s v="S2-TNJB"/>
        <s v="S2-MRB2"/>
        <s v="S2-JMBI"/>
        <s v="S2-BTAM"/>
        <s v="S2-BTN1"/>
        <s v="S2-INHU"/>
        <s v="S2-PKBU"/>
        <s v="S2-SIAK"/>
        <s v="S2-KMPR"/>
        <s v="S2-DMAI"/>
        <s v="S2-PDNG"/>
        <s v="S2-SLOK"/>
        <s v="S2-BKTG"/>
        <s v="S1-MDN1"/>
        <s v="S1-MDN3"/>
        <s v="S1-MDN2"/>
        <s v="S1-ACEH"/>
        <s v="S1-PDGS"/>
        <s v="S1-SMLG"/>
        <s v="S1-TPNL"/>
        <s v="S1-LABU"/>
        <s v="S1-KSRN"/>
        <s v="S3-BKA1"/>
        <s v="S3-BKA2"/>
        <s v="S3-BLTG"/>
        <s v="S3-OGKI"/>
        <s v="S3-PLG2"/>
        <s v="S3-PLG1"/>
        <s v="S3-MBSN"/>
        <s v="S3-LAPG"/>
        <s v="S3-LPGB"/>
        <s v="S3-BTJ1"/>
        <s v="S3-BTJ2"/>
        <s v="S3-BKLU"/>
        <s v="S3-LBLH"/>
        <s v="N1-PRPR"/>
        <s v="N2-AMTI"/>
      </sharedItems>
    </cacheField>
    <cacheField name="Micro Cluster" numFmtId="0">
      <sharedItems/>
    </cacheField>
    <cacheField name="Metrics" numFmtId="0">
      <sharedItems/>
    </cacheField>
    <cacheField name="Packet Group" numFmtId="0">
      <sharedItems containsNonDate="0" containsString="0" containsBlank="1"/>
    </cacheField>
    <cacheField name="Blackberry" numFmtId="0">
      <sharedItems containsString="0" containsBlank="1" containsNumber="1" containsInteger="1" minValue="0" maxValue="25614449" count="4904">
        <n v="596178"/>
        <n v="0"/>
        <n v="1310723"/>
        <n v="1903359"/>
        <n v="421995"/>
        <n v="748268"/>
        <n v="1292541"/>
        <n v="3209812"/>
        <n v="2850269"/>
        <n v="4131450"/>
        <n v="2162269"/>
        <n v="634268"/>
        <n v="2307451"/>
        <n v="776632"/>
        <n v="1557359"/>
        <n v="619997"/>
        <n v="651633"/>
        <n v="3560723"/>
        <n v="1233087"/>
        <n v="1109360"/>
        <n v="2935995"/>
        <n v="2819360"/>
        <n v="1286906"/>
        <n v="1202541"/>
        <n v="1528996"/>
        <n v="1184814"/>
        <n v="692269"/>
        <n v="2955361"/>
        <n v="2934996"/>
        <n v="2854267"/>
        <n v="11922996"/>
        <n v="8935449"/>
        <n v="7670994"/>
        <n v="4380540"/>
        <n v="5999176"/>
        <n v="2652180"/>
        <n v="2012541"/>
        <n v="505906"/>
        <n v="2374722"/>
        <n v="1705178"/>
        <n v="3429178"/>
        <n v="3866176"/>
        <n v="4419087"/>
        <n v="1058905"/>
        <n v="3355450"/>
        <n v="1669904"/>
        <n v="1841270"/>
        <n v="1052723"/>
        <n v="1933086"/>
        <n v="518360"/>
        <n v="908633"/>
        <n v="4680358"/>
        <n v="652543"/>
        <n v="709632"/>
        <n v="515814"/>
        <n v="1847995"/>
        <n v="2532178"/>
        <n v="1916814"/>
        <n v="8500359"/>
        <n v="14841995"/>
        <n v="17100450"/>
        <n v="17896084"/>
        <n v="1716087"/>
        <n v="2345268"/>
        <n v="512633"/>
        <n v="1135995"/>
        <n v="1177269"/>
        <n v="3579995"/>
        <n v="3792085"/>
        <n v="2066633"/>
        <n v="2774268"/>
        <n v="341360"/>
        <n v="2455817"/>
        <n v="559177"/>
        <n v="482542"/>
        <n v="654451"/>
        <n v="13544"/>
        <n v="22544"/>
        <n v="7574268"/>
        <n v="2308177"/>
        <n v="4725268"/>
        <n v="11254358"/>
        <n v="7711813"/>
        <n v="12093087"/>
        <n v="3944268"/>
        <n v="1077541"/>
        <n v="14834814"/>
        <n v="18447176"/>
        <n v="19800450"/>
        <n v="14476630"/>
        <n v="5011085"/>
        <n v="5330723"/>
        <n v="13782088"/>
        <n v="19629904"/>
        <n v="16977905"/>
        <n v="9460813"/>
        <n v="2138268"/>
        <n v="3350814"/>
        <n v="1193450"/>
        <n v="1167723"/>
        <n v="2497541"/>
        <n v="2515359"/>
        <n v="2523997"/>
        <n v="3009270"/>
        <n v="1763360"/>
        <n v="2161269"/>
        <n v="3444358"/>
        <n v="7002449"/>
        <n v="7581085"/>
        <n v="20965177"/>
        <n v="11870540"/>
        <n v="9472266"/>
        <n v="21025085"/>
        <n v="8090"/>
        <n v="2272"/>
        <n v="27272"/>
        <n v="55454"/>
        <n v="4545"/>
        <n v="909"/>
        <n v="1958540"/>
        <n v="457724"/>
        <n v="81179"/>
        <n v="48361"/>
        <n v="34360"/>
        <n v="42634"/>
        <n v="4090"/>
        <n v="10362"/>
        <n v="16272"/>
        <n v="28181"/>
        <n v="26634"/>
        <n v="31817"/>
        <n v="114907"/>
        <n v="11271"/>
        <m/>
        <n v="107726"/>
        <n v="50633"/>
        <n v="30453"/>
        <n v="17246448"/>
        <n v="38543"/>
        <n v="72815"/>
        <n v="20454"/>
        <n v="32725"/>
        <n v="1556359"/>
        <n v="827814"/>
        <n v="907996"/>
        <n v="159269"/>
        <n v="264814"/>
        <n v="324360"/>
        <n v="5173904"/>
        <n v="615905"/>
        <n v="555360"/>
        <n v="834178"/>
        <n v="327996"/>
        <n v="6386450"/>
        <n v="626632"/>
        <n v="162087"/>
        <n v="178632"/>
        <n v="2002358"/>
        <n v="1951814"/>
        <n v="1827814"/>
        <n v="420178"/>
        <n v="322633"/>
        <n v="1067542"/>
        <n v="937904"/>
        <n v="4154177"/>
        <n v="66725"/>
        <n v="37634"/>
        <n v="17180"/>
        <n v="352361"/>
        <n v="1230996"/>
        <n v="330542"/>
        <n v="365180"/>
        <n v="187725"/>
        <n v="148906"/>
        <n v="27089"/>
        <n v="59725"/>
        <n v="59360"/>
        <n v="46725"/>
        <n v="162997"/>
        <n v="59814"/>
        <n v="27453"/>
        <n v="128088"/>
        <n v="92998"/>
        <n v="36270"/>
        <n v="113180"/>
        <n v="57633"/>
        <n v="45089"/>
        <n v="44362"/>
        <n v="18088"/>
        <n v="28907"/>
        <n v="786998"/>
        <n v="1256542"/>
        <n v="1768814"/>
        <n v="541359"/>
        <n v="1382541"/>
        <n v="1266632"/>
        <n v="3487450"/>
        <n v="4057540"/>
        <n v="4734995"/>
        <n v="2866904"/>
        <n v="615996"/>
        <n v="2288903"/>
        <n v="1467360"/>
        <n v="1781176"/>
        <n v="993996"/>
        <n v="569451"/>
        <n v="4492269"/>
        <n v="1854450"/>
        <n v="1668905"/>
        <n v="3684268"/>
        <n v="3479723"/>
        <n v="1390996"/>
        <n v="1818905"/>
        <n v="1807723"/>
        <n v="1331813"/>
        <n v="874541"/>
        <n v="4647176"/>
        <n v="4426814"/>
        <n v="3563996"/>
        <n v="16430268"/>
        <n v="11848359"/>
        <n v="9397996"/>
        <n v="4339541"/>
        <n v="7811997"/>
        <n v="3188267"/>
        <n v="2728358"/>
        <n v="664997"/>
        <n v="2970451"/>
        <n v="2998902"/>
        <n v="4224540"/>
        <n v="4957360"/>
        <n v="6257813"/>
        <n v="1273632"/>
        <n v="4169542"/>
        <n v="1929814"/>
        <n v="2607540"/>
        <n v="1300632"/>
        <n v="2729177"/>
        <n v="735996"/>
        <n v="1346723"/>
        <n v="6493813"/>
        <n v="901178"/>
        <n v="1124633"/>
        <n v="746359"/>
        <n v="2969995"/>
        <n v="3800176"/>
        <n v="2824997"/>
        <n v="9749540"/>
        <n v="19902995"/>
        <n v="21488449"/>
        <n v="22839357"/>
        <n v="2106995"/>
        <n v="3033813"/>
        <n v="786450"/>
        <n v="1659360"/>
        <n v="1411724"/>
        <n v="4016086"/>
        <n v="4842995"/>
        <n v="2253451"/>
        <n v="2702905"/>
        <n v="359178"/>
        <n v="2879269"/>
        <n v="641088"/>
        <n v="866723"/>
        <n v="766815"/>
        <n v="65816"/>
        <n v="8765360"/>
        <n v="3488994"/>
        <n v="5775086"/>
        <n v="14796176"/>
        <n v="9429632"/>
        <n v="14827359"/>
        <n v="4904267"/>
        <n v="1134815"/>
        <n v="16266814"/>
        <n v="22156814"/>
        <n v="22573176"/>
        <n v="17786995"/>
        <n v="5965723"/>
        <n v="6374542"/>
        <n v="16052995"/>
        <n v="23455812"/>
        <n v="21377266"/>
        <n v="12350540"/>
        <n v="2408905"/>
        <n v="3596450"/>
        <n v="1906904"/>
        <n v="1817994"/>
        <n v="2680630"/>
        <n v="1981998"/>
        <n v="2744086"/>
        <n v="3143360"/>
        <n v="2394905"/>
        <n v="3127268"/>
        <n v="4056268"/>
        <n v="8784905"/>
        <n v="10345541"/>
        <n v="25614449"/>
        <n v="12974720"/>
        <n v="10871176"/>
        <n v="22757450"/>
        <n v="65817"/>
        <n v="8999"/>
        <n v="56363"/>
        <n v="2002451"/>
        <n v="616542"/>
        <n v="28452"/>
        <n v="49361"/>
        <n v="68997"/>
        <n v="38180"/>
        <n v="106905"/>
        <n v="3181"/>
        <n v="21635"/>
        <n v="12635"/>
        <n v="59817"/>
        <n v="7726"/>
        <n v="9090"/>
        <n v="41180"/>
        <n v="23907"/>
        <n v="144724"/>
        <n v="22302903"/>
        <n v="56998"/>
        <n v="62452"/>
        <n v="29090"/>
        <n v="96271"/>
        <n v="2311905"/>
        <n v="1228633"/>
        <n v="940177"/>
        <n v="179087"/>
        <n v="229904"/>
        <n v="253996"/>
        <n v="6125722"/>
        <n v="702451"/>
        <n v="462542"/>
        <n v="999723"/>
        <n v="395905"/>
        <n v="7063904"/>
        <n v="752724"/>
        <n v="280814"/>
        <n v="256269"/>
        <n v="2524087"/>
        <n v="2277178"/>
        <n v="2318631"/>
        <n v="618179"/>
        <n v="216088"/>
        <n v="1275176"/>
        <n v="964086"/>
        <n v="5045085"/>
        <n v="20726"/>
        <n v="80088"/>
        <n v="580449"/>
        <n v="1619722"/>
        <n v="215905"/>
        <n v="267724"/>
        <n v="245177"/>
        <n v="350360"/>
        <n v="32180"/>
        <n v="35634"/>
        <n v="124633"/>
        <n v="136814"/>
        <n v="195816"/>
        <n v="64907"/>
        <n v="42816"/>
        <n v="47998"/>
        <n v="108997"/>
        <n v="151087"/>
        <n v="50634"/>
        <n v="65088"/>
        <n v="59090"/>
        <n v="67180"/>
        <n v="31362"/>
        <n v="486542"/>
        <n v="871995"/>
        <n v="1631088"/>
        <n v="650904"/>
        <n v="1421813"/>
        <n v="1564269"/>
        <n v="3028723"/>
        <n v="3864541"/>
        <n v="3611449"/>
        <n v="2481904"/>
        <n v="772541"/>
        <n v="2253634"/>
        <n v="1115907"/>
        <n v="1717997"/>
        <n v="916358"/>
        <n v="689633"/>
        <n v="3765267"/>
        <n v="1460267"/>
        <n v="1231451"/>
        <n v="3382540"/>
        <n v="2779631"/>
        <n v="1074178"/>
        <n v="980270"/>
        <n v="1057815"/>
        <n v="1355450"/>
        <n v="706813"/>
        <n v="3289814"/>
        <n v="3031540"/>
        <n v="3090541"/>
        <n v="12423450"/>
        <n v="8575995"/>
        <n v="8218903"/>
        <n v="3838724"/>
        <n v="5738541"/>
        <n v="2395177"/>
        <n v="2125905"/>
        <n v="566177"/>
        <n v="2515177"/>
        <n v="2639811"/>
        <n v="3426632"/>
        <n v="4207359"/>
        <n v="4620269"/>
        <n v="1479632"/>
        <n v="3632451"/>
        <n v="1860541"/>
        <n v="1789722"/>
        <n v="886632"/>
        <n v="2464723"/>
        <n v="532361"/>
        <n v="1048814"/>
        <n v="5406629"/>
        <n v="682997"/>
        <n v="929723"/>
        <n v="641633"/>
        <n v="2336633"/>
        <n v="3286449"/>
        <n v="1784725"/>
        <n v="8701086"/>
        <n v="16452905"/>
        <n v="15419176"/>
        <n v="17694903"/>
        <n v="1694995"/>
        <n v="2357088"/>
        <n v="512724"/>
        <n v="1133177"/>
        <n v="724996"/>
        <n v="3084177"/>
        <n v="3587268"/>
        <n v="1643996"/>
        <n v="2504542"/>
        <n v="535452"/>
        <n v="2862633"/>
        <n v="505269"/>
        <n v="485361"/>
        <n v="648543"/>
        <n v="84999"/>
        <n v="7356451"/>
        <n v="2437724"/>
        <n v="4279541"/>
        <n v="11223357"/>
        <n v="7865721"/>
        <n v="12696723"/>
        <n v="3621176"/>
        <n v="999177"/>
        <n v="13952178"/>
        <n v="17512904"/>
        <n v="18501449"/>
        <n v="13390083"/>
        <n v="5036903"/>
        <n v="5180540"/>
        <n v="12304722"/>
        <n v="18533449"/>
        <n v="16673905"/>
        <n v="9775813"/>
        <n v="2562905"/>
        <n v="3027360"/>
        <n v="1323814"/>
        <n v="1199358"/>
        <n v="2064542"/>
        <n v="2229542"/>
        <n v="2251902"/>
        <n v="2865995"/>
        <n v="2114905"/>
        <n v="2404268"/>
        <n v="3551813"/>
        <n v="7261177"/>
        <n v="7558723"/>
        <n v="20461540"/>
        <n v="10837631"/>
        <n v="9091360"/>
        <n v="19537904"/>
        <n v="5454"/>
        <n v="17090"/>
        <n v="1964359"/>
        <n v="650177"/>
        <n v="79361"/>
        <n v="49815"/>
        <n v="33635"/>
        <n v="151451"/>
        <n v="56817"/>
        <n v="52180"/>
        <n v="16181"/>
        <n v="70726"/>
        <n v="33634"/>
        <n v="34998"/>
        <n v="18647634"/>
        <n v="73088"/>
        <n v="9908"/>
        <n v="60907"/>
        <n v="1741540"/>
        <n v="596996"/>
        <n v="812542"/>
        <n v="114632"/>
        <n v="113179"/>
        <n v="233723"/>
        <n v="5147723"/>
        <n v="559907"/>
        <n v="344088"/>
        <n v="963996"/>
        <n v="219542"/>
        <n v="5838268"/>
        <n v="662816"/>
        <n v="173542"/>
        <n v="162271"/>
        <n v="1727633"/>
        <n v="2090267"/>
        <n v="1811540"/>
        <n v="512632"/>
        <n v="236634"/>
        <n v="1220360"/>
        <n v="608813"/>
        <n v="4158631"/>
        <n v="25725"/>
        <n v="10908"/>
        <n v="590723"/>
        <n v="1483177"/>
        <n v="329543"/>
        <n v="267451"/>
        <n v="153997"/>
        <n v="360360"/>
        <n v="40179"/>
        <n v="61998"/>
        <n v="12271"/>
        <n v="46634"/>
        <n v="87542"/>
        <n v="56179"/>
        <n v="189633"/>
        <n v="82542"/>
        <n v="128360"/>
        <n v="77543"/>
        <n v="72179"/>
        <n v="75362"/>
        <n v="35362"/>
        <n v="582451"/>
        <n v="854723"/>
        <n v="1428634"/>
        <n v="386360"/>
        <n v="1302632"/>
        <n v="1161814"/>
        <n v="2587268"/>
        <n v="3061450"/>
        <n v="3484813"/>
        <n v="1990998"/>
        <n v="618906"/>
        <n v="1867541"/>
        <n v="1093087"/>
        <n v="1290269"/>
        <n v="612996"/>
        <n v="401451"/>
        <n v="3104086"/>
        <n v="1354268"/>
        <n v="1342087"/>
        <n v="3102086"/>
        <n v="2519995"/>
        <n v="880269"/>
        <n v="1336540"/>
        <n v="1668725"/>
        <n v="1341996"/>
        <n v="985270"/>
        <n v="3426451"/>
        <n v="3179724"/>
        <n v="2782903"/>
        <n v="12652541"/>
        <n v="8425447"/>
        <n v="7856631"/>
        <n v="4411176"/>
        <n v="6349540"/>
        <n v="2492086"/>
        <n v="2454631"/>
        <n v="765452"/>
        <n v="2175813"/>
        <n v="2567450"/>
        <n v="3884813"/>
        <n v="4419904"/>
        <n v="5066085"/>
        <n v="1210814"/>
        <n v="3529177"/>
        <n v="1773179"/>
        <n v="1496270"/>
        <n v="973724"/>
        <n v="1883633"/>
        <n v="569178"/>
        <n v="1053359"/>
        <n v="4997359"/>
        <n v="728814"/>
        <n v="1120269"/>
        <n v="687905"/>
        <n v="2553723"/>
        <n v="2932814"/>
        <n v="1772723"/>
        <n v="7371540"/>
        <n v="13478450"/>
        <n v="16108720"/>
        <n v="17527177"/>
        <n v="1584450"/>
        <n v="2127268"/>
        <n v="447723"/>
        <n v="1195451"/>
        <n v="893633"/>
        <n v="3059267"/>
        <n v="3642814"/>
        <n v="1552270"/>
        <n v="2480813"/>
        <n v="197632"/>
        <n v="2472904"/>
        <n v="604543"/>
        <n v="514814"/>
        <n v="540723"/>
        <n v="57726"/>
        <n v="96725"/>
        <n v="7057814"/>
        <n v="2616269"/>
        <n v="4573631"/>
        <n v="10519360"/>
        <n v="7403267"/>
        <n v="12515995"/>
        <n v="3350903"/>
        <n v="1037087"/>
        <n v="13393358"/>
        <n v="16178542"/>
        <n v="16874267"/>
        <n v="12026721"/>
        <n v="4500994"/>
        <n v="5704361"/>
        <n v="12558996"/>
        <n v="17754358"/>
        <n v="16569995"/>
        <n v="10357633"/>
        <n v="1933815"/>
        <n v="3314814"/>
        <n v="1396269"/>
        <n v="1169087"/>
        <n v="2004632"/>
        <n v="1429997"/>
        <n v="2559176"/>
        <n v="2472814"/>
        <n v="1886723"/>
        <n v="2516723"/>
        <n v="3365995"/>
        <n v="7211631"/>
        <n v="7071905"/>
        <n v="20077814"/>
        <n v="10429087"/>
        <n v="8333451"/>
        <n v="18932177"/>
        <n v="6817"/>
        <n v="17181"/>
        <n v="39907"/>
        <n v="2012813"/>
        <n v="567086"/>
        <n v="13907"/>
        <n v="19090"/>
        <n v="78452"/>
        <n v="14907"/>
        <n v="5817"/>
        <n v="24272"/>
        <n v="90817"/>
        <n v="48089"/>
        <n v="72998"/>
        <n v="29544"/>
        <n v="61726"/>
        <n v="18256358"/>
        <n v="12180"/>
        <n v="79726"/>
        <n v="71725"/>
        <n v="1598724"/>
        <n v="819358"/>
        <n v="1116269"/>
        <n v="126724"/>
        <n v="146451"/>
        <n v="351450"/>
        <n v="5461541"/>
        <n v="867903"/>
        <n v="1118450"/>
        <n v="369088"/>
        <n v="6137177"/>
        <n v="980814"/>
        <n v="239451"/>
        <n v="72724"/>
        <n v="1661633"/>
        <n v="1853632"/>
        <n v="1520815"/>
        <n v="416815"/>
        <n v="273816"/>
        <n v="1081906"/>
        <n v="738359"/>
        <n v="3619268"/>
        <n v="52453"/>
        <n v="392814"/>
        <n v="1316542"/>
        <n v="311178"/>
        <n v="221634"/>
        <n v="211087"/>
        <n v="123269"/>
        <n v="123543"/>
        <n v="41088"/>
        <n v="92180"/>
        <n v="86633"/>
        <n v="57452"/>
        <n v="203997"/>
        <n v="34725"/>
        <n v="72361"/>
        <n v="50271"/>
        <n v="86363"/>
        <n v="88088"/>
        <n v="69725"/>
        <n v="8635"/>
        <n v="51270"/>
        <n v="36271"/>
        <n v="606633"/>
        <n v="1141723"/>
        <n v="1711269"/>
        <n v="480450"/>
        <n v="1571904"/>
        <n v="1584631"/>
        <n v="3053268"/>
        <n v="3683814"/>
        <n v="3297449"/>
        <n v="2380905"/>
        <n v="496996"/>
        <n v="2457087"/>
        <n v="1158632"/>
        <n v="1748178"/>
        <n v="1003632"/>
        <n v="533544"/>
        <n v="3527995"/>
        <n v="1393631"/>
        <n v="1233178"/>
        <n v="3183814"/>
        <n v="2853997"/>
        <n v="1007087"/>
        <n v="944359"/>
        <n v="1409631"/>
        <n v="1360905"/>
        <n v="759087"/>
        <n v="4066269"/>
        <n v="3286540"/>
        <n v="3170632"/>
        <n v="13857359"/>
        <n v="9227450"/>
        <n v="8458631"/>
        <n v="4843357"/>
        <n v="6977995"/>
        <n v="2363632"/>
        <n v="2242723"/>
        <n v="602540"/>
        <n v="2623813"/>
        <n v="2624814"/>
        <n v="3925996"/>
        <n v="4524815"/>
        <n v="4701540"/>
        <n v="1569450"/>
        <n v="3944267"/>
        <n v="1801541"/>
        <n v="1760086"/>
        <n v="1047815"/>
        <n v="2173541"/>
        <n v="697451"/>
        <n v="1319905"/>
        <n v="5708903"/>
        <n v="652906"/>
        <n v="910724"/>
        <n v="721905"/>
        <n v="2377177"/>
        <n v="3170086"/>
        <n v="2436269"/>
        <n v="8817359"/>
        <n v="17153360"/>
        <n v="19867721"/>
        <n v="21298630"/>
        <n v="1785085"/>
        <n v="2366632"/>
        <n v="653452"/>
        <n v="1391995"/>
        <n v="1302269"/>
        <n v="3769632"/>
        <n v="3956358"/>
        <n v="1793632"/>
        <n v="2066085"/>
        <n v="540540"/>
        <n v="3043359"/>
        <n v="747996"/>
        <n v="536815"/>
        <n v="889633"/>
        <n v="14452"/>
        <n v="27180"/>
        <n v="7759814"/>
        <n v="2705268"/>
        <n v="4857086"/>
        <n v="11835449"/>
        <n v="7900722"/>
        <n v="12468994"/>
        <n v="4229178"/>
        <n v="827724"/>
        <n v="16138903"/>
        <n v="18748542"/>
        <n v="20438178"/>
        <n v="14994176"/>
        <n v="4964539"/>
        <n v="5836993"/>
        <n v="12085268"/>
        <n v="18842084"/>
        <n v="15595448"/>
        <n v="10576813"/>
        <n v="2652540"/>
        <n v="3173176"/>
        <n v="1390813"/>
        <n v="1663812"/>
        <n v="2126359"/>
        <n v="2584268"/>
        <n v="2798994"/>
        <n v="2858812"/>
        <n v="2154541"/>
        <n v="2312086"/>
        <n v="3804269"/>
        <n v="7541903"/>
        <n v="7047268"/>
        <n v="21087903"/>
        <n v="12278268"/>
        <n v="9953084"/>
        <n v="20512632"/>
        <n v="64454"/>
        <n v="1780360"/>
        <n v="453815"/>
        <n v="7271"/>
        <n v="6363"/>
        <n v="14453"/>
        <n v="104451"/>
        <n v="58635"/>
        <n v="47634"/>
        <n v="82997"/>
        <n v="43544"/>
        <n v="131180"/>
        <n v="45816"/>
        <n v="70362"/>
        <n v="23570994"/>
        <n v="32997"/>
        <n v="22998"/>
        <n v="2298815"/>
        <n v="839904"/>
        <n v="678632"/>
        <n v="248906"/>
        <n v="243178"/>
        <n v="258088"/>
        <n v="5662540"/>
        <n v="621268"/>
        <n v="538723"/>
        <n v="1200723"/>
        <n v="393451"/>
        <n v="6656269"/>
        <n v="740905"/>
        <n v="205905"/>
        <n v="210724"/>
        <n v="1718906"/>
        <n v="1858087"/>
        <n v="2084633"/>
        <n v="621724"/>
        <n v="228634"/>
        <n v="1452905"/>
        <n v="732541"/>
        <n v="4264450"/>
        <n v="25271"/>
        <n v="541087"/>
        <n v="1883632"/>
        <n v="364724"/>
        <n v="253450"/>
        <n v="195632"/>
        <n v="149906"/>
        <n v="69907"/>
        <n v="21270"/>
        <n v="18453"/>
        <n v="49816"/>
        <n v="132361"/>
        <n v="46270"/>
        <n v="96179"/>
        <n v="95088"/>
        <n v="15817"/>
        <n v="144543"/>
        <n v="4999"/>
        <n v="703724"/>
        <n v="1247087"/>
        <n v="1567450"/>
        <n v="491451"/>
        <n v="1691723"/>
        <n v="1321632"/>
        <n v="2776814"/>
        <n v="4193269"/>
        <n v="4535632"/>
        <n v="2416449"/>
        <n v="686632"/>
        <n v="2258177"/>
        <n v="1205996"/>
        <n v="1498905"/>
        <n v="769450"/>
        <n v="524723"/>
        <n v="3711178"/>
        <n v="1540087"/>
        <n v="1163452"/>
        <n v="3269904"/>
        <n v="3036994"/>
        <n v="1288905"/>
        <n v="1266813"/>
        <n v="1264359"/>
        <n v="1599178"/>
        <n v="938268"/>
        <n v="4506720"/>
        <n v="3522177"/>
        <n v="3501268"/>
        <n v="14410813"/>
        <n v="10006176"/>
        <n v="9013269"/>
        <n v="4401542"/>
        <n v="6994270"/>
        <n v="2822268"/>
        <n v="2102177"/>
        <n v="725360"/>
        <n v="2679722"/>
        <n v="2239542"/>
        <n v="4046451"/>
        <n v="5458541"/>
        <n v="5704722"/>
        <n v="1290723"/>
        <n v="3995178"/>
        <n v="2265725"/>
        <n v="2001086"/>
        <n v="1302358"/>
        <n v="1909087"/>
        <n v="734725"/>
        <n v="6268268"/>
        <n v="894542"/>
        <n v="1247722"/>
        <n v="577996"/>
        <n v="2258995"/>
        <n v="2824633"/>
        <n v="2472542"/>
        <n v="8276269"/>
        <n v="15408360"/>
        <n v="18515359"/>
        <n v="19794903"/>
        <n v="1979540"/>
        <n v="2457722"/>
        <n v="493179"/>
        <n v="1503269"/>
        <n v="1167542"/>
        <n v="3346994"/>
        <n v="3993086"/>
        <n v="2094722"/>
        <n v="2308903"/>
        <n v="580724"/>
        <n v="3333087"/>
        <n v="679541"/>
        <n v="614451"/>
        <n v="601087"/>
        <n v="106633"/>
        <n v="6880360"/>
        <n v="2696085"/>
        <n v="5009359"/>
        <n v="12926722"/>
        <n v="8490359"/>
        <n v="13669269"/>
        <n v="4086720"/>
        <n v="1315542"/>
        <n v="14916267"/>
        <n v="18693631"/>
        <n v="19846268"/>
        <n v="15332175"/>
        <n v="5248904"/>
        <n v="5346995"/>
        <n v="14118996"/>
        <n v="20549815"/>
        <n v="18240903"/>
        <n v="10398359"/>
        <n v="2743632"/>
        <n v="3541903"/>
        <n v="1524179"/>
        <n v="1571177"/>
        <n v="2385722"/>
        <n v="2147722"/>
        <n v="2962178"/>
        <n v="3310266"/>
        <n v="2263359"/>
        <n v="2812450"/>
        <n v="3832543"/>
        <n v="7934904"/>
        <n v="8523267"/>
        <n v="21885904"/>
        <n v="12968722"/>
        <n v="9907360"/>
        <n v="21702539"/>
        <n v="2273087"/>
        <n v="589451"/>
        <n v="64089"/>
        <n v="46362"/>
        <n v="132814"/>
        <n v="36362"/>
        <n v="54545"/>
        <n v="78907"/>
        <n v="20817"/>
        <n v="116088"/>
        <n v="19303905"/>
        <n v="27543"/>
        <n v="18089"/>
        <n v="1345905"/>
        <n v="1085359"/>
        <n v="896724"/>
        <n v="305541"/>
        <n v="234542"/>
        <n v="199814"/>
        <n v="5833996"/>
        <n v="690814"/>
        <n v="448087"/>
        <n v="974722"/>
        <n v="422268"/>
        <n v="6799267"/>
        <n v="905723"/>
        <n v="408814"/>
        <n v="159270"/>
        <n v="2096360"/>
        <n v="1877270"/>
        <n v="1981086"/>
        <n v="345359"/>
        <n v="255361"/>
        <n v="1305450"/>
        <n v="927905"/>
        <n v="4222176"/>
        <n v="578725"/>
        <n v="1381814"/>
        <n v="354452"/>
        <n v="191724"/>
        <n v="132178"/>
        <n v="256816"/>
        <n v="30725"/>
        <n v="173634"/>
        <n v="100271"/>
        <n v="15362"/>
        <n v="111088"/>
        <n v="233906"/>
        <n v="19453"/>
        <n v="124089"/>
        <n v="161360"/>
        <n v="124453"/>
        <n v="105907"/>
        <n v="70543"/>
        <n v="78723"/>
        <n v="40454"/>
        <n v="48908"/>
        <n v="13543"/>
        <n v="24362"/>
        <n v="60179"/>
        <n v="812268"/>
        <n v="1246631"/>
        <n v="1887724"/>
        <n v="517359"/>
        <n v="1248542"/>
        <n v="1436632"/>
        <n v="3294813"/>
        <n v="3459269"/>
        <n v="4491542"/>
        <n v="2409905"/>
        <n v="645452"/>
        <n v="2366088"/>
        <n v="1352451"/>
        <n v="1495541"/>
        <n v="824541"/>
        <n v="507087"/>
        <n v="3992723"/>
        <n v="1140814"/>
        <n v="1425087"/>
        <n v="4358905"/>
        <n v="3105995"/>
        <n v="1144814"/>
        <n v="1263541"/>
        <n v="1217451"/>
        <n v="1397813"/>
        <n v="835724"/>
        <n v="3662632"/>
        <n v="3434450"/>
        <n v="3586177"/>
        <n v="13999539"/>
        <n v="11317996"/>
        <n v="9454357"/>
        <n v="4793450"/>
        <n v="6959268"/>
        <n v="3023633"/>
        <n v="2215269"/>
        <n v="873359"/>
        <n v="2795178"/>
        <n v="3236087"/>
        <n v="4055542"/>
        <n v="5133539"/>
        <n v="6020723"/>
        <n v="1537178"/>
        <n v="4504178"/>
        <n v="1978634"/>
        <n v="1910086"/>
        <n v="1207813"/>
        <n v="2252632"/>
        <n v="571542"/>
        <n v="1102360"/>
        <n v="6231267"/>
        <n v="826996"/>
        <n v="832632"/>
        <n v="718905"/>
        <n v="2195449"/>
        <n v="3238540"/>
        <n v="2218542"/>
        <n v="8789996"/>
        <n v="17621176"/>
        <n v="18377995"/>
        <n v="21418356"/>
        <n v="1908087"/>
        <n v="2862632"/>
        <n v="623723"/>
        <n v="1606268"/>
        <n v="1200812"/>
        <n v="3963086"/>
        <n v="4234540"/>
        <n v="1976906"/>
        <n v="2457176"/>
        <n v="427906"/>
        <n v="3515087"/>
        <n v="684360"/>
        <n v="503176"/>
        <n v="648541"/>
        <n v="20271"/>
        <n v="8109905"/>
        <n v="2728813"/>
        <n v="4747268"/>
        <n v="13310994"/>
        <n v="8244994"/>
        <n v="13906632"/>
        <n v="4201358"/>
        <n v="1292451"/>
        <n v="15949813"/>
        <n v="20089542"/>
        <n v="20835630"/>
        <n v="15722359"/>
        <n v="5773723"/>
        <n v="5574905"/>
        <n v="14853631"/>
        <n v="20702177"/>
        <n v="18627359"/>
        <n v="10855814"/>
        <n v="2205541"/>
        <n v="3744178"/>
        <n v="1870813"/>
        <n v="1642269"/>
        <n v="2897449"/>
        <n v="1901813"/>
        <n v="3407904"/>
        <n v="3110813"/>
        <n v="2345631"/>
        <n v="2679724"/>
        <n v="4200360"/>
        <n v="7977630"/>
        <n v="7883086"/>
        <n v="22879359"/>
        <n v="12095448"/>
        <n v="9364083"/>
        <n v="22635266"/>
        <n v="61362"/>
        <n v="2727"/>
        <n v="1924541"/>
        <n v="692542"/>
        <n v="13089"/>
        <n v="19999"/>
        <n v="39543"/>
        <n v="22180"/>
        <n v="70633"/>
        <n v="43453"/>
        <n v="81818"/>
        <n v="66179"/>
        <n v="122635"/>
        <n v="20269812"/>
        <n v="34999"/>
        <n v="29816"/>
        <n v="59361"/>
        <n v="1991450"/>
        <n v="905267"/>
        <n v="895724"/>
        <n v="302815"/>
        <n v="208542"/>
        <n v="243451"/>
        <n v="5715631"/>
        <n v="395907"/>
        <n v="747541"/>
        <n v="382087"/>
        <n v="7198268"/>
        <n v="908360"/>
        <n v="168906"/>
        <n v="1751996"/>
        <n v="1894905"/>
        <n v="2027904"/>
        <n v="592633"/>
        <n v="214451"/>
        <n v="1823178"/>
        <n v="762268"/>
        <n v="5087633"/>
        <n v="84361"/>
        <n v="547451"/>
        <n v="1270632"/>
        <n v="394906"/>
        <n v="485451"/>
        <n v="141724"/>
        <n v="381543"/>
        <n v="53998"/>
        <n v="75269"/>
        <n v="149452"/>
        <n v="171452"/>
        <n v="139998"/>
        <n v="99817"/>
        <n v="44634"/>
        <n v="81725"/>
        <n v="76453"/>
        <n v="116453"/>
        <n v="24361"/>
        <n v="434542"/>
        <n v="839815"/>
        <n v="1624451"/>
        <n v="422724"/>
        <n v="918177"/>
        <n v="1252723"/>
        <n v="2468632"/>
        <n v="3515631"/>
        <n v="3738178"/>
        <n v="2054178"/>
        <n v="526086"/>
        <n v="1843542"/>
        <n v="1190540"/>
        <n v="1429723"/>
        <n v="869450"/>
        <n v="634632"/>
        <n v="3104178"/>
        <n v="1382449"/>
        <n v="1164815"/>
        <n v="2579723"/>
        <n v="2320722"/>
        <n v="957542"/>
        <n v="1099996"/>
        <n v="963086"/>
        <n v="1063087"/>
        <n v="713271"/>
        <n v="3189177"/>
        <n v="2934997"/>
        <n v="2677543"/>
        <n v="11569541"/>
        <n v="7920812"/>
        <n v="7401450"/>
        <n v="3897267"/>
        <n v="5853631"/>
        <n v="2621814"/>
        <n v="1787268"/>
        <n v="607815"/>
        <n v="1630269"/>
        <n v="2576085"/>
        <n v="3475633"/>
        <n v="3986632"/>
        <n v="4178541"/>
        <n v="1189179"/>
        <n v="3582450"/>
        <n v="1686997"/>
        <n v="1494358"/>
        <n v="940268"/>
        <n v="1837542"/>
        <n v="487997"/>
        <n v="817360"/>
        <n v="4986358"/>
        <n v="731541"/>
        <n v="876451"/>
        <n v="879724"/>
        <n v="1920449"/>
        <n v="2644451"/>
        <n v="1700268"/>
        <n v="7755814"/>
        <n v="14420631"/>
        <n v="15411450"/>
        <n v="17579450"/>
        <n v="1684360"/>
        <n v="2284995"/>
        <n v="308815"/>
        <n v="1330813"/>
        <n v="1159633"/>
        <n v="3037449"/>
        <n v="3231632"/>
        <n v="1648542"/>
        <n v="1947996"/>
        <n v="343724"/>
        <n v="2928086"/>
        <n v="654360"/>
        <n v="515996"/>
        <n v="714359"/>
        <n v="16725"/>
        <n v="71726"/>
        <n v="5916268"/>
        <n v="2515997"/>
        <n v="3545359"/>
        <n v="10176722"/>
        <n v="6985722"/>
        <n v="10279722"/>
        <n v="2993540"/>
        <n v="1091450"/>
        <n v="12259177"/>
        <n v="15795540"/>
        <n v="16124266"/>
        <n v="13199268"/>
        <n v="4719995"/>
        <n v="5136995"/>
        <n v="11460450"/>
        <n v="15515451"/>
        <n v="13828087"/>
        <n v="8611813"/>
        <n v="2111178"/>
        <n v="3411633"/>
        <n v="1336542"/>
        <n v="1151360"/>
        <n v="2180177"/>
        <n v="1994449"/>
        <n v="2848360"/>
        <n v="2639905"/>
        <n v="1848359"/>
        <n v="2227722"/>
        <n v="3518177"/>
        <n v="6566904"/>
        <n v="6101540"/>
        <n v="17590630"/>
        <n v="10169177"/>
        <n v="8567359"/>
        <n v="17850722"/>
        <n v="1606997"/>
        <n v="328179"/>
        <n v="53453"/>
        <n v="47088"/>
        <n v="46907"/>
        <n v="42179"/>
        <n v="19554993"/>
        <n v="1623177"/>
        <n v="667540"/>
        <n v="1036905"/>
        <n v="136817"/>
        <n v="147904"/>
        <n v="278816"/>
        <n v="5467996"/>
        <n v="566179"/>
        <n v="466814"/>
        <n v="744542"/>
        <n v="294907"/>
        <n v="6232541"/>
        <n v="719360"/>
        <n v="328542"/>
        <n v="112905"/>
        <n v="2058996"/>
        <n v="1775632"/>
        <n v="2289814"/>
        <n v="573812"/>
        <n v="136997"/>
        <n v="1181539"/>
        <n v="808542"/>
        <n v="4481724"/>
        <n v="19362"/>
        <n v="7272"/>
        <n v="53906"/>
        <n v="411268"/>
        <n v="1025906"/>
        <n v="254725"/>
        <n v="239633"/>
        <n v="158269"/>
        <n v="134905"/>
        <n v="79816"/>
        <n v="68088"/>
        <n v="89088"/>
        <n v="143543"/>
        <n v="65361"/>
        <n v="143725"/>
        <n v="46180"/>
        <n v="120271"/>
        <n v="54725"/>
        <n v="32634"/>
        <n v="478632"/>
        <n v="942723"/>
        <n v="1412269"/>
        <n v="196997"/>
        <n v="960814"/>
        <n v="1083632"/>
        <n v="2466814"/>
        <n v="2819631"/>
        <n v="4204450"/>
        <n v="2023724"/>
        <n v="499723"/>
        <n v="1926816"/>
        <n v="1245994"/>
        <n v="1146634"/>
        <n v="742905"/>
        <n v="401996"/>
        <n v="3383449"/>
        <n v="1638633"/>
        <n v="1077269"/>
        <n v="2677451"/>
        <n v="2450904"/>
        <n v="881087"/>
        <n v="923814"/>
        <n v="1198722"/>
        <n v="1062995"/>
        <n v="587634"/>
        <n v="2875269"/>
        <n v="3222177"/>
        <n v="2685450"/>
        <n v="10443358"/>
        <n v="8353994"/>
        <n v="7774542"/>
        <n v="3589358"/>
        <n v="5528995"/>
        <n v="2799722"/>
        <n v="2121634"/>
        <n v="2092085"/>
        <n v="2456085"/>
        <n v="3461361"/>
        <n v="4321904"/>
        <n v="4811633"/>
        <n v="1094268"/>
        <n v="3757177"/>
        <n v="1582451"/>
        <n v="1267904"/>
        <n v="744998"/>
        <n v="1696995"/>
        <n v="604088"/>
        <n v="954996"/>
        <n v="4684995"/>
        <n v="678451"/>
        <n v="812723"/>
        <n v="410815"/>
        <n v="2233540"/>
        <n v="2644269"/>
        <n v="1681451"/>
        <n v="7359267"/>
        <n v="13608448"/>
        <n v="14353177"/>
        <n v="16805723"/>
        <n v="1459086"/>
        <n v="2014542"/>
        <n v="748815"/>
        <n v="1273268"/>
        <n v="1057814"/>
        <n v="3559723"/>
        <n v="3679631"/>
        <n v="1604995"/>
        <n v="1558088"/>
        <n v="465995"/>
        <n v="2656087"/>
        <n v="482088"/>
        <n v="509179"/>
        <n v="607997"/>
        <n v="16818"/>
        <n v="6478357"/>
        <n v="2218179"/>
        <n v="3905085"/>
        <n v="10820540"/>
        <n v="6691812"/>
        <n v="9983996"/>
        <n v="3233450"/>
        <n v="1027815"/>
        <n v="11783814"/>
        <n v="15677722"/>
        <n v="16567358"/>
        <n v="12023905"/>
        <n v="4334721"/>
        <n v="5495905"/>
        <n v="11103086"/>
        <n v="16941905"/>
        <n v="14844357"/>
        <n v="9115631"/>
        <n v="2022358"/>
        <n v="3027632"/>
        <n v="1473633"/>
        <n v="1084450"/>
        <n v="2007267"/>
        <n v="1703451"/>
        <n v="2707905"/>
        <n v="2692268"/>
        <n v="1627722"/>
        <n v="2714724"/>
        <n v="3921906"/>
        <n v="5769177"/>
        <n v="6996722"/>
        <n v="17818903"/>
        <n v="9971086"/>
        <n v="8366086"/>
        <n v="18432811"/>
        <n v="53452"/>
        <n v="1454087"/>
        <n v="690543"/>
        <n v="47543"/>
        <n v="18544"/>
        <n v="21726"/>
        <n v="83180"/>
        <n v="43181"/>
        <n v="17222540"/>
        <n v="62815"/>
        <n v="51179"/>
        <n v="1447542"/>
        <n v="652813"/>
        <n v="785085"/>
        <n v="176815"/>
        <n v="335450"/>
        <n v="206360"/>
        <n v="4982634"/>
        <n v="538542"/>
        <n v="421906"/>
        <n v="920905"/>
        <n v="230906"/>
        <n v="5832539"/>
        <n v="472359"/>
        <n v="233178"/>
        <n v="223088"/>
        <n v="1417633"/>
        <n v="1608905"/>
        <n v="2063996"/>
        <n v="429905"/>
        <n v="65269"/>
        <n v="1186359"/>
        <n v="724541"/>
        <n v="3733722"/>
        <n v="461361"/>
        <n v="1051177"/>
        <n v="308633"/>
        <n v="232178"/>
        <n v="116725"/>
        <n v="178088"/>
        <n v="75907"/>
        <n v="89179"/>
        <n v="100815"/>
        <n v="72726"/>
        <n v="90906"/>
        <n v="116543"/>
        <n v="49907"/>
        <n v="41725"/>
        <n v="32726"/>
        <n v="31179"/>
        <n v="76180"/>
        <n v="435724"/>
        <n v="1194269"/>
        <n v="1624179"/>
        <n v="578905"/>
        <n v="1157176"/>
        <n v="1497085"/>
        <n v="3125905"/>
        <n v="3846632"/>
        <n v="4362995"/>
        <n v="1950996"/>
        <n v="608451"/>
        <n v="2186995"/>
        <n v="1734541"/>
        <n v="1534631"/>
        <n v="970269"/>
        <n v="612814"/>
        <n v="3501086"/>
        <n v="1567812"/>
        <n v="1303359"/>
        <n v="3285722"/>
        <n v="2489359"/>
        <n v="1325450"/>
        <n v="841178"/>
        <n v="1039724"/>
        <n v="1493631"/>
        <n v="858814"/>
        <n v="3587724"/>
        <n v="3057814"/>
        <n v="3220086"/>
        <n v="12166085"/>
        <n v="9582450"/>
        <n v="8071360"/>
        <n v="4310177"/>
        <n v="7141811"/>
        <n v="2794451"/>
        <n v="2352540"/>
        <n v="773906"/>
        <n v="2782905"/>
        <n v="2829904"/>
        <n v="4252270"/>
        <n v="5069360"/>
        <n v="5104540"/>
        <n v="1103906"/>
        <n v="3901905"/>
        <n v="1671905"/>
        <n v="1942086"/>
        <n v="1079178"/>
        <n v="1737722"/>
        <n v="468906"/>
        <n v="1111269"/>
        <n v="5991995"/>
        <n v="864815"/>
        <n v="1326177"/>
        <n v="601996"/>
        <n v="2190906"/>
        <n v="2730815"/>
        <n v="2233087"/>
        <n v="7980086"/>
        <n v="15040084"/>
        <n v="17193994"/>
        <n v="20805268"/>
        <n v="1704449"/>
        <n v="2729721"/>
        <n v="624450"/>
        <n v="1042996"/>
        <n v="1247815"/>
        <n v="3006176"/>
        <n v="3700450"/>
        <n v="1501995"/>
        <n v="2337631"/>
        <n v="403269"/>
        <n v="3057269"/>
        <n v="660268"/>
        <n v="519086"/>
        <n v="1818"/>
        <n v="7229449"/>
        <n v="2710996"/>
        <n v="4286358"/>
        <n v="12389085"/>
        <n v="7938904"/>
        <n v="12670359"/>
        <n v="3909449"/>
        <n v="1076269"/>
        <n v="15214904"/>
        <n v="18216720"/>
        <n v="19990541"/>
        <n v="13361905"/>
        <n v="4612359"/>
        <n v="5250085"/>
        <n v="12483813"/>
        <n v="18447904"/>
        <n v="17331448"/>
        <n v="9709631"/>
        <n v="2118360"/>
        <n v="3497449"/>
        <n v="1416542"/>
        <n v="1254360"/>
        <n v="2212267"/>
        <n v="2112268"/>
        <n v="3271359"/>
        <n v="3043903"/>
        <n v="2140631"/>
        <n v="3345087"/>
        <n v="4676087"/>
        <n v="6955904"/>
        <n v="7859996"/>
        <n v="20615813"/>
        <n v="12940630"/>
        <n v="9779177"/>
        <n v="19391450"/>
        <n v="26544"/>
        <n v="37180"/>
        <n v="659997"/>
        <n v="89180"/>
        <n v="48542"/>
        <n v="241633"/>
        <n v="70361"/>
        <n v="63545"/>
        <n v="63544"/>
        <n v="20130175"/>
        <n v="50270"/>
        <n v="1982450"/>
        <n v="931087"/>
        <n v="962086"/>
        <n v="168268"/>
        <n v="455724"/>
        <n v="263633"/>
        <n v="5924086"/>
        <n v="708450"/>
        <n v="466087"/>
        <n v="1008449"/>
        <n v="332269"/>
        <n v="6457632"/>
        <n v="728450"/>
        <n v="280269"/>
        <n v="147633"/>
        <n v="1875086"/>
        <n v="2014904"/>
        <n v="1819995"/>
        <n v="621815"/>
        <n v="105452"/>
        <n v="1368995"/>
        <n v="656087"/>
        <n v="4849633"/>
        <n v="661451"/>
        <n v="955723"/>
        <n v="501996"/>
        <n v="339725"/>
        <n v="248905"/>
        <n v="165451"/>
        <n v="145270"/>
        <n v="81544"/>
        <n v="80087"/>
        <n v="123725"/>
        <n v="130541"/>
        <n v="66088"/>
        <n v="22635"/>
        <n v="26180"/>
        <n v="47271"/>
        <n v="78817"/>
        <n v="69452"/>
        <n v="66270"/>
        <n v="778997"/>
        <n v="847178"/>
        <n v="1477269"/>
        <n v="427724"/>
        <n v="1287086"/>
        <n v="987541"/>
        <n v="2118723"/>
        <n v="2522268"/>
        <n v="3540177"/>
        <n v="1955633"/>
        <n v="405270"/>
        <n v="2015814"/>
        <n v="1120814"/>
        <n v="483451"/>
        <n v="420724"/>
        <n v="2687995"/>
        <n v="1458270"/>
        <n v="1263177"/>
        <n v="2819359"/>
        <n v="2196178"/>
        <n v="744540"/>
        <n v="990815"/>
        <n v="1043177"/>
        <n v="1236813"/>
        <n v="906814"/>
        <n v="2989088"/>
        <n v="3300724"/>
        <n v="2751723"/>
        <n v="10305176"/>
        <n v="8001724"/>
        <n v="7009631"/>
        <n v="3762723"/>
        <n v="6163630"/>
        <n v="2387814"/>
        <n v="2095268"/>
        <n v="794269"/>
        <n v="2217086"/>
        <n v="2331450"/>
        <n v="3129268"/>
        <n v="4268268"/>
        <n v="4225905"/>
        <n v="1031633"/>
        <n v="2537723"/>
        <n v="1451906"/>
        <n v="1895814"/>
        <n v="790814"/>
        <n v="1543724"/>
        <n v="512905"/>
        <n v="939178"/>
        <n v="4993631"/>
        <n v="590451"/>
        <n v="657905"/>
        <n v="692450"/>
        <n v="1943633"/>
        <n v="2658541"/>
        <n v="2077905"/>
        <n v="7320267"/>
        <n v="13448359"/>
        <n v="14228176"/>
        <n v="15650722"/>
        <n v="1454358"/>
        <n v="2093086"/>
        <n v="433359"/>
        <n v="1149269"/>
        <n v="2620358"/>
        <n v="2891450"/>
        <n v="1518177"/>
        <n v="1731177"/>
        <n v="292179"/>
        <n v="2453721"/>
        <n v="414542"/>
        <n v="462633"/>
        <n v="640906"/>
        <n v="44453"/>
        <n v="5661087"/>
        <n v="2363177"/>
        <n v="4139360"/>
        <n v="9870721"/>
        <n v="6643267"/>
        <n v="10420904"/>
        <n v="3861358"/>
        <n v="946359"/>
        <n v="12290268"/>
        <n v="15280451"/>
        <n v="16555450"/>
        <n v="10935540"/>
        <n v="4458268"/>
        <n v="4212176"/>
        <n v="10525177"/>
        <n v="15478449"/>
        <n v="13879540"/>
        <n v="8947268"/>
        <n v="1969450"/>
        <n v="3214178"/>
        <n v="1366632"/>
        <n v="1220087"/>
        <n v="1783539"/>
        <n v="1711995"/>
        <n v="2549359"/>
        <n v="2883450"/>
        <n v="1681723"/>
        <n v="2730995"/>
        <n v="3684814"/>
        <n v="6411268"/>
        <n v="6255904"/>
        <n v="17818176"/>
        <n v="9967633"/>
        <n v="7764449"/>
        <n v="16781812"/>
        <n v="1711814"/>
        <n v="595178"/>
        <n v="58543"/>
        <n v="52543"/>
        <n v="75725"/>
        <n v="16860447"/>
        <n v="1597813"/>
        <n v="896088"/>
        <n v="883359"/>
        <n v="134906"/>
        <n v="150360"/>
        <n v="198997"/>
        <n v="5172086"/>
        <n v="633177"/>
        <n v="486087"/>
        <n v="823633"/>
        <n v="349996"/>
        <n v="5454630"/>
        <n v="701814"/>
        <n v="242087"/>
        <n v="146087"/>
        <n v="1560904"/>
        <n v="1825724"/>
        <n v="1667178"/>
        <n v="439359"/>
        <n v="68090"/>
        <n v="784724"/>
        <n v="683269"/>
        <n v="3688634"/>
        <n v="23999"/>
        <n v="57088"/>
        <n v="383905"/>
        <n v="1238269"/>
        <n v="158088"/>
        <n v="339451"/>
        <n v="248178"/>
        <n v="80180"/>
        <n v="141543"/>
        <n v="106997"/>
        <n v="82453"/>
        <n v="51362"/>
        <n v="33816"/>
        <n v="106090"/>
        <n v="536542"/>
        <n v="816360"/>
        <n v="1659632"/>
        <n v="455997"/>
        <n v="995088"/>
        <n v="1197633"/>
        <n v="2479813"/>
        <n v="3113542"/>
        <n v="3357722"/>
        <n v="1652632"/>
        <n v="515449"/>
        <n v="1720541"/>
        <n v="1140451"/>
        <n v="1095360"/>
        <n v="704087"/>
        <n v="589542"/>
        <n v="3043904"/>
        <n v="1314267"/>
        <n v="1042359"/>
        <n v="2854722"/>
        <n v="2641087"/>
        <n v="1021178"/>
        <n v="829814"/>
        <n v="1012268"/>
        <n v="1295998"/>
        <n v="811450"/>
        <n v="3516449"/>
        <n v="2946177"/>
        <n v="3010178"/>
        <n v="11441995"/>
        <n v="8530359"/>
        <n v="7226904"/>
        <n v="4097360"/>
        <n v="5886903"/>
        <n v="2441086"/>
        <n v="2209270"/>
        <n v="652815"/>
        <n v="2567995"/>
        <n v="2715995"/>
        <n v="3591995"/>
        <n v="3483270"/>
        <n v="4384177"/>
        <n v="1105176"/>
        <n v="3392632"/>
        <n v="1479997"/>
        <n v="1943178"/>
        <n v="918724"/>
        <n v="1723814"/>
        <n v="601361"/>
        <n v="1279449"/>
        <n v="4996995"/>
        <n v="706723"/>
        <n v="907450"/>
        <n v="700270"/>
        <n v="1922540"/>
        <n v="2714179"/>
        <n v="1722542"/>
        <n v="8698177"/>
        <n v="13923632"/>
        <n v="14860994"/>
        <n v="16664085"/>
        <n v="1392269"/>
        <n v="2057996"/>
        <n v="438178"/>
        <n v="1340359"/>
        <n v="1016359"/>
        <n v="3564631"/>
        <n v="3582632"/>
        <n v="1331542"/>
        <n v="1489904"/>
        <n v="457906"/>
        <n v="2662994"/>
        <n v="466178"/>
        <n v="613633"/>
        <n v="770176"/>
        <n v="72544"/>
        <n v="54815"/>
        <n v="6893904"/>
        <n v="2353451"/>
        <n v="3817630"/>
        <n v="9294178"/>
        <n v="6839813"/>
        <n v="9540541"/>
        <n v="3355267"/>
        <n v="840904"/>
        <n v="12498541"/>
        <n v="15107358"/>
        <n v="16655813"/>
        <n v="11260176"/>
        <n v="4466087"/>
        <n v="5226541"/>
        <n v="10400995"/>
        <n v="16598450"/>
        <n v="13557812"/>
        <n v="7766268"/>
        <n v="2324358"/>
        <n v="3203269"/>
        <n v="1378632"/>
        <n v="1280725"/>
        <n v="1938359"/>
        <n v="1722812"/>
        <n v="2804450"/>
        <n v="2854996"/>
        <n v="1814631"/>
        <n v="2672268"/>
        <n v="2929904"/>
        <n v="6273631"/>
        <n v="6220813"/>
        <n v="16308268"/>
        <n v="10303905"/>
        <n v="8029813"/>
        <n v="16687450"/>
        <n v="33452"/>
        <n v="1762997"/>
        <n v="394452"/>
        <n v="33454"/>
        <n v="40452"/>
        <n v="109544"/>
        <n v="119452"/>
        <n v="62635"/>
        <n v="17950815"/>
        <n v="55724"/>
        <n v="37906"/>
        <n v="1809996"/>
        <n v="863268"/>
        <n v="789179"/>
        <n v="130725"/>
        <n v="154724"/>
        <n v="242450"/>
        <n v="5022358"/>
        <n v="533359"/>
        <n v="452723"/>
        <n v="883724"/>
        <n v="338451"/>
        <n v="5882268"/>
        <n v="657541"/>
        <n v="372360"/>
        <n v="213268"/>
        <n v="1566997"/>
        <n v="1896903"/>
        <n v="1899995"/>
        <n v="403179"/>
        <n v="167180"/>
        <n v="1096541"/>
        <n v="937815"/>
        <n v="3703905"/>
        <n v="79453"/>
        <n v="375269"/>
        <n v="1307995"/>
        <n v="219089"/>
        <n v="452087"/>
        <n v="176360"/>
        <n v="166178"/>
        <n v="45271"/>
        <n v="34362"/>
        <n v="54907"/>
        <n v="56543"/>
        <n v="56452"/>
        <n v="73360"/>
        <n v="39089"/>
        <n v="144998"/>
        <n v="41453"/>
        <n v="45725"/>
        <n v="593996"/>
        <n v="743088"/>
        <n v="1637905"/>
        <n v="437905"/>
        <n v="805451"/>
        <n v="1228085"/>
        <n v="2209994"/>
        <n v="3204542"/>
        <n v="3198722"/>
        <n v="1700630"/>
        <n v="431087"/>
        <n v="1882814"/>
        <n v="860816"/>
        <n v="1085541"/>
        <n v="664361"/>
        <n v="435361"/>
        <n v="2340359"/>
        <n v="1347360"/>
        <n v="1220906"/>
        <n v="3272269"/>
        <n v="2202995"/>
        <n v="899451"/>
        <n v="940452"/>
        <n v="998632"/>
        <n v="1255359"/>
        <n v="867722"/>
        <n v="2723451"/>
        <n v="2843813"/>
        <n v="2851177"/>
        <n v="10528813"/>
        <n v="7936994"/>
        <n v="7780450"/>
        <n v="3756086"/>
        <n v="6152450"/>
        <n v="2660905"/>
        <n v="1821633"/>
        <n v="625269"/>
        <n v="2283906"/>
        <n v="2099813"/>
        <n v="3917088"/>
        <n v="4094177"/>
        <n v="4769539"/>
        <n v="992177"/>
        <n v="3720177"/>
        <n v="1500086"/>
        <n v="1608634"/>
        <n v="673633"/>
        <n v="1801358"/>
        <n v="597723"/>
        <n v="764996"/>
        <n v="4725450"/>
        <n v="721906"/>
        <n v="933723"/>
        <n v="357542"/>
        <n v="1684633"/>
        <n v="2536268"/>
        <n v="1899905"/>
        <n v="7056814"/>
        <n v="13083812"/>
        <n v="14616450"/>
        <n v="16525268"/>
        <n v="1636541"/>
        <n v="1916904"/>
        <n v="589178"/>
        <n v="1197815"/>
        <n v="1201268"/>
        <n v="2559632"/>
        <n v="3340268"/>
        <n v="1799360"/>
        <n v="1660996"/>
        <n v="365815"/>
        <n v="2695995"/>
        <n v="499814"/>
        <n v="431541"/>
        <n v="743724"/>
        <n v="20362"/>
        <n v="15816"/>
        <n v="6199814"/>
        <n v="2633086"/>
        <n v="4358268"/>
        <n v="9167266"/>
        <n v="6231996"/>
        <n v="10621633"/>
        <n v="3334721"/>
        <n v="905087"/>
        <n v="12982359"/>
        <n v="16050812"/>
        <n v="16922540"/>
        <n v="12225814"/>
        <n v="4707447"/>
        <n v="4370268"/>
        <n v="11041539"/>
        <n v="17627541"/>
        <n v="14688722"/>
        <n v="8027540"/>
        <n v="2301086"/>
        <n v="3114995"/>
        <n v="1329906"/>
        <n v="1430359"/>
        <n v="2005450"/>
        <n v="1962449"/>
        <n v="2491087"/>
        <n v="2286450"/>
        <n v="1497360"/>
        <n v="2545904"/>
        <n v="3620358"/>
        <n v="6599267"/>
        <n v="6425177"/>
        <n v="17647268"/>
        <n v="10249904"/>
        <n v="7849813"/>
        <n v="17317540"/>
        <n v="1458451"/>
        <n v="432631"/>
        <n v="74816"/>
        <n v="73907"/>
        <n v="15640359"/>
        <n v="43997"/>
        <n v="1049906"/>
        <n v="712541"/>
        <n v="763905"/>
        <n v="230907"/>
        <n v="352177"/>
        <n v="158724"/>
        <n v="4853268"/>
        <n v="612269"/>
        <n v="391452"/>
        <n v="1039451"/>
        <n v="314452"/>
        <n v="5580449"/>
        <n v="893177"/>
        <n v="423268"/>
        <n v="152543"/>
        <n v="1757542"/>
        <n v="1981724"/>
        <n v="1701178"/>
        <n v="425087"/>
        <n v="52088"/>
        <n v="1424723"/>
        <n v="971907"/>
        <n v="4328813"/>
        <n v="478996"/>
        <n v="1070723"/>
        <n v="232815"/>
        <n v="137270"/>
        <n v="67362"/>
        <n v="140633"/>
        <n v="15909"/>
        <n v="45634"/>
        <n v="143815"/>
        <n v="136179"/>
        <n v="57362"/>
        <n v="110271"/>
        <n v="48272"/>
        <n v="39725"/>
        <n v="20908"/>
        <n v="68360"/>
        <n v="40544"/>
        <n v="609360"/>
        <n v="1840995"/>
        <n v="463812"/>
        <n v="1143903"/>
        <n v="968995"/>
        <n v="2634631"/>
        <n v="3102449"/>
        <n v="3638632"/>
        <n v="1790814"/>
        <n v="360088"/>
        <n v="2144997"/>
        <n v="1141178"/>
        <n v="1675814"/>
        <n v="839269"/>
        <n v="546906"/>
        <n v="3076087"/>
        <n v="1240541"/>
        <n v="871360"/>
        <n v="3185086"/>
        <n v="2523723"/>
        <n v="932813"/>
        <n v="948724"/>
        <n v="1073815"/>
        <n v="1328905"/>
        <n v="627723"/>
        <n v="3347177"/>
        <n v="3100268"/>
        <n v="3048269"/>
        <n v="11253176"/>
        <n v="8579086"/>
        <n v="7253359"/>
        <n v="3773176"/>
        <n v="6438541"/>
        <n v="2744087"/>
        <n v="1839995"/>
        <n v="657814"/>
        <n v="2208086"/>
        <n v="2451905"/>
        <n v="3808634"/>
        <n v="4525634"/>
        <n v="5057361"/>
        <n v="1114269"/>
        <n v="3493996"/>
        <n v="1500089"/>
        <n v="1581088"/>
        <n v="952450"/>
        <n v="2026542"/>
        <n v="512904"/>
        <n v="1063905"/>
        <n v="5382268"/>
        <n v="853088"/>
        <n v="843632"/>
        <n v="459179"/>
        <n v="1730814"/>
        <n v="2619814"/>
        <n v="2101540"/>
        <n v="8375902"/>
        <n v="14962178"/>
        <n v="15773088"/>
        <n v="17350995"/>
        <n v="1816723"/>
        <n v="2505904"/>
        <n v="425723"/>
        <n v="1355360"/>
        <n v="950632"/>
        <n v="3091631"/>
        <n v="3244813"/>
        <n v="1624813"/>
        <n v="1976994"/>
        <n v="3020268"/>
        <n v="361814"/>
        <n v="425269"/>
        <n v="727359"/>
        <n v="21634"/>
        <n v="6794268"/>
        <n v="2239449"/>
        <n v="4490541"/>
        <n v="10016267"/>
        <n v="6884084"/>
        <n v="11188540"/>
        <n v="3593177"/>
        <n v="1093360"/>
        <n v="11885905"/>
        <n v="16296904"/>
        <n v="17559993"/>
        <n v="11740723"/>
        <n v="4563268"/>
        <n v="5087631"/>
        <n v="11779815"/>
        <n v="16334632"/>
        <n v="14183267"/>
        <n v="9122359"/>
        <n v="2166359"/>
        <n v="3074269"/>
        <n v="1396087"/>
        <n v="1077087"/>
        <n v="1729724"/>
        <n v="1747178"/>
        <n v="2589994"/>
        <n v="2566540"/>
        <n v="1685907"/>
        <n v="2372540"/>
        <n v="3754177"/>
        <n v="6339177"/>
        <n v="6650996"/>
        <n v="18702814"/>
        <n v="10484814"/>
        <n v="7792996"/>
        <n v="17425358"/>
        <n v="1686359"/>
        <n v="535904"/>
        <n v="99816"/>
        <n v="81997"/>
        <n v="48362"/>
        <n v="28544"/>
        <n v="18416904"/>
        <n v="76543"/>
        <n v="1590087"/>
        <n v="784813"/>
        <n v="703813"/>
        <n v="150816"/>
        <n v="264633"/>
        <n v="170815"/>
        <n v="4714177"/>
        <n v="710997"/>
        <n v="421451"/>
        <n v="909451"/>
        <n v="323632"/>
        <n v="5565178"/>
        <n v="692543"/>
        <n v="288086"/>
        <n v="130906"/>
        <n v="1651359"/>
        <n v="1757722"/>
        <n v="411178"/>
        <n v="164359"/>
        <n v="1380633"/>
        <n v="632906"/>
        <n v="3731631"/>
        <n v="6362"/>
        <n v="622542"/>
        <n v="1277543"/>
        <n v="162360"/>
        <n v="215451"/>
        <n v="195815"/>
        <n v="173451"/>
        <n v="68452"/>
        <n v="123998"/>
        <n v="101452"/>
        <n v="86908"/>
        <n v="45815"/>
        <n v="131271"/>
        <n v="32363"/>
        <n v="67543"/>
        <n v="52815"/>
        <n v="51634"/>
        <n v="32453"/>
        <n v="357451"/>
        <n v="806178"/>
        <n v="1411631"/>
        <n v="502815"/>
        <n v="980724"/>
        <n v="1309721"/>
        <n v="2314631"/>
        <n v="3104632"/>
        <n v="3406270"/>
        <n v="1819267"/>
        <n v="356361"/>
        <n v="1572814"/>
        <n v="1098269"/>
        <n v="1439087"/>
        <n v="729724"/>
        <n v="444360"/>
        <n v="3241268"/>
        <n v="1309630"/>
        <n v="1556906"/>
        <n v="2666088"/>
        <n v="2334361"/>
        <n v="802996"/>
        <n v="925359"/>
        <n v="672270"/>
        <n v="2811087"/>
        <n v="2693177"/>
        <n v="2903085"/>
        <n v="10879723"/>
        <n v="7791631"/>
        <n v="7112178"/>
        <n v="3757631"/>
        <n v="5345177"/>
        <n v="2472812"/>
        <n v="2121723"/>
        <n v="677995"/>
        <n v="2272723"/>
        <n v="2275178"/>
        <n v="3358996"/>
        <n v="4164178"/>
        <n v="4503087"/>
        <n v="1256723"/>
        <n v="3137632"/>
        <n v="1536724"/>
        <n v="1167087"/>
        <n v="979359"/>
        <n v="1595361"/>
        <n v="469087"/>
        <n v="873905"/>
        <n v="4346814"/>
        <n v="636087"/>
        <n v="1057724"/>
        <n v="590542"/>
        <n v="1736724"/>
        <n v="2192632"/>
        <n v="1823629"/>
        <n v="7304722"/>
        <n v="13713722"/>
        <n v="15534722"/>
        <n v="16988995"/>
        <n v="2084995"/>
        <n v="348451"/>
        <n v="1131905"/>
        <n v="1048723"/>
        <n v="3031815"/>
        <n v="3093722"/>
        <n v="1750995"/>
        <n v="1653267"/>
        <n v="331087"/>
        <n v="2296632"/>
        <n v="454724"/>
        <n v="573723"/>
        <n v="55270"/>
        <n v="6069450"/>
        <n v="2222541"/>
        <n v="3936994"/>
        <n v="9422268"/>
        <n v="6284905"/>
        <n v="10249905"/>
        <n v="2968177"/>
        <n v="1010268"/>
        <n v="12093269"/>
        <n v="15013087"/>
        <n v="15746176"/>
        <n v="11576994"/>
        <n v="4273540"/>
        <n v="4126451"/>
        <n v="11174177"/>
        <n v="15525086"/>
        <n v="14312267"/>
        <n v="8033994"/>
        <n v="2004633"/>
        <n v="3230359"/>
        <n v="1223542"/>
        <n v="1064814"/>
        <n v="2040359"/>
        <n v="1831268"/>
        <n v="2628086"/>
        <n v="2504359"/>
        <n v="1365359"/>
        <n v="2621812"/>
        <n v="3272633"/>
        <n v="5599996"/>
        <n v="6206359"/>
        <n v="15591996"/>
        <n v="9860631"/>
        <n v="7181360"/>
        <n v="16751360"/>
        <n v="1732632"/>
        <n v="599724"/>
        <n v="33272"/>
        <n v="142270"/>
        <n v="5453"/>
        <n v="16315541"/>
        <n v="74906"/>
        <n v="82089"/>
        <n v="1550268"/>
        <n v="666633"/>
        <n v="756177"/>
        <n v="147906"/>
        <n v="199087"/>
        <n v="307725"/>
        <n v="5327902"/>
        <n v="696085"/>
        <n v="427269"/>
        <n v="698451"/>
        <n v="336178"/>
        <n v="6081450"/>
        <n v="559996"/>
        <n v="243543"/>
        <n v="135814"/>
        <n v="1443270"/>
        <n v="1680177"/>
        <n v="1351723"/>
        <n v="564450"/>
        <n v="959632"/>
        <n v="782360"/>
        <n v="3424631"/>
        <n v="82361"/>
        <n v="388268"/>
        <n v="1463633"/>
        <n v="171363"/>
        <n v="69270"/>
        <n v="174270"/>
        <n v="24089"/>
        <n v="127998"/>
        <n v="89725"/>
        <n v="77361"/>
        <n v="123452"/>
        <n v="62271"/>
        <n v="435178"/>
        <n v="614542"/>
        <n v="970542"/>
        <n v="263450"/>
        <n v="852450"/>
        <n v="1124360"/>
        <n v="2290086"/>
        <n v="2809087"/>
        <n v="2761451"/>
        <n v="2204540"/>
        <n v="416088"/>
        <n v="1550269"/>
        <n v="875451"/>
        <n v="894906"/>
        <n v="618905"/>
        <n v="483633"/>
        <n v="2353541"/>
        <n v="1018179"/>
        <n v="1208360"/>
        <n v="2128542"/>
        <n v="1660359"/>
        <n v="834722"/>
        <n v="1060724"/>
        <n v="931634"/>
        <n v="1106632"/>
        <n v="644269"/>
        <n v="2844995"/>
        <n v="2473541"/>
        <n v="2543632"/>
        <n v="10351814"/>
        <n v="6721087"/>
        <n v="6179631"/>
        <n v="3164996"/>
        <n v="4642086"/>
        <n v="2134905"/>
        <n v="1874539"/>
        <n v="612087"/>
        <n v="2105995"/>
        <n v="2238813"/>
        <n v="3040814"/>
        <n v="3847905"/>
        <n v="4343904"/>
        <n v="979088"/>
        <n v="3230087"/>
        <n v="1622631"/>
        <n v="1211360"/>
        <n v="1712632"/>
        <n v="434724"/>
        <n v="984542"/>
        <n v="3929994"/>
        <n v="630360"/>
        <n v="697814"/>
        <n v="1745179"/>
        <n v="2345723"/>
        <n v="1557995"/>
        <n v="5244177"/>
        <n v="11220087"/>
        <n v="14829449"/>
        <n v="13537632"/>
        <n v="1437269"/>
        <n v="1868178"/>
        <n v="504359"/>
        <n v="1143996"/>
        <n v="785996"/>
        <n v="2354087"/>
        <n v="2884175"/>
        <n v="1271632"/>
        <n v="1646633"/>
        <n v="409179"/>
        <n v="2363359"/>
        <n v="522633"/>
        <n v="473814"/>
        <n v="5564540"/>
        <n v="1802815"/>
        <n v="3395267"/>
        <n v="8298540"/>
        <n v="5784905"/>
        <n v="9584903"/>
        <n v="2490721"/>
        <n v="875997"/>
        <n v="10621813"/>
        <n v="14461357"/>
        <n v="14390719"/>
        <n v="10291088"/>
        <n v="3767631"/>
        <n v="3884267"/>
        <n v="9280267"/>
        <n v="13643358"/>
        <n v="13077906"/>
        <n v="6979542"/>
        <n v="1805632"/>
        <n v="2730359"/>
        <n v="1244359"/>
        <n v="1082268"/>
        <n v="1603812"/>
        <n v="1600724"/>
        <n v="2273451"/>
        <n v="2038542"/>
        <n v="1253541"/>
        <n v="1961814"/>
        <n v="3020541"/>
        <n v="5009358"/>
        <n v="5523358"/>
        <n v="14865996"/>
        <n v="8197358"/>
        <n v="6009814"/>
        <n v="14598449"/>
        <n v="1494087"/>
        <n v="421724"/>
        <n v="71635"/>
        <n v="70817"/>
        <n v="48907"/>
        <n v="12573268"/>
        <n v="1401541"/>
        <n v="567178"/>
        <n v="695905"/>
        <n v="90815"/>
        <n v="258542"/>
        <n v="205089"/>
        <n v="3871451"/>
        <n v="551270"/>
        <n v="297543"/>
        <n v="913450"/>
        <n v="246997"/>
        <n v="5329632"/>
        <n v="599815"/>
        <n v="223360"/>
        <n v="291814"/>
        <n v="1797269"/>
        <n v="1788543"/>
        <n v="1601268"/>
        <n v="435996"/>
        <n v="1024178"/>
        <n v="654997"/>
        <n v="3437632"/>
        <n v="295815"/>
        <n v="899359"/>
        <n v="130907"/>
        <n v="162634"/>
        <n v="129360"/>
        <n v="119089"/>
        <n v="52271"/>
        <n v="76815"/>
        <n v="37544"/>
        <n v="6818"/>
        <n v="11362"/>
        <n v="574269"/>
        <n v="952906"/>
        <n v="1654723"/>
        <n v="377631"/>
        <n v="1064267"/>
        <n v="1312450"/>
        <n v="2378632"/>
        <n v="2866905"/>
        <n v="3017178"/>
        <n v="1830450"/>
        <n v="531177"/>
        <n v="1516268"/>
        <n v="1605996"/>
        <n v="1085633"/>
        <n v="690269"/>
        <n v="505998"/>
        <n v="2893087"/>
        <n v="1184813"/>
        <n v="1168452"/>
        <n v="2806632"/>
        <n v="1965269"/>
        <n v="800178"/>
        <n v="918270"/>
        <n v="1305270"/>
        <n v="1434179"/>
        <n v="698360"/>
        <n v="2819452"/>
        <n v="2704541"/>
        <n v="2903541"/>
        <n v="10630540"/>
        <n v="8829995"/>
        <n v="7427085"/>
        <n v="3768723"/>
        <n v="6567540"/>
        <n v="2535721"/>
        <n v="2208358"/>
        <n v="559632"/>
        <n v="2047539"/>
        <n v="2150450"/>
        <n v="3343723"/>
        <n v="4113632"/>
        <n v="4988358"/>
        <n v="1038995"/>
        <n v="3715177"/>
        <n v="1335542"/>
        <n v="1680269"/>
        <n v="1387633"/>
        <n v="1655360"/>
        <n v="472269"/>
        <n v="1029996"/>
        <n v="4339268"/>
        <n v="757905"/>
        <n v="950361"/>
        <n v="740268"/>
        <n v="2173451"/>
        <n v="2404450"/>
        <n v="1919178"/>
        <n v="6687906"/>
        <n v="13427723"/>
        <n v="14003086"/>
        <n v="17115813"/>
        <n v="1487178"/>
        <n v="2107358"/>
        <n v="396996"/>
        <n v="1208178"/>
        <n v="1088541"/>
        <n v="2836176"/>
        <n v="2983541"/>
        <n v="1546178"/>
        <n v="2181087"/>
        <n v="395089"/>
        <n v="2907359"/>
        <n v="660632"/>
        <n v="558452"/>
        <n v="560996"/>
        <n v="6052723"/>
        <n v="2222087"/>
        <n v="4251268"/>
        <n v="10009268"/>
        <n v="6310632"/>
        <n v="11065178"/>
        <n v="3337177"/>
        <n v="12443539"/>
        <n v="15157085"/>
        <n v="18120359"/>
        <n v="12111084"/>
        <n v="4567450"/>
        <n v="4441902"/>
        <n v="11521358"/>
        <n v="15995447"/>
        <n v="14673177"/>
        <n v="8800723"/>
        <n v="2046269"/>
        <n v="3110177"/>
        <n v="1203360"/>
        <n v="1207359"/>
        <n v="1566267"/>
        <n v="1938451"/>
        <n v="2686178"/>
        <n v="3012085"/>
        <n v="1653177"/>
        <n v="2438995"/>
        <n v="3788179"/>
        <n v="6322632"/>
        <n v="7123450"/>
        <n v="17670267"/>
        <n v="10084177"/>
        <n v="8122449"/>
        <n v="17204813"/>
        <n v="1646358"/>
        <n v="653542"/>
        <n v="26271"/>
        <n v="5272"/>
        <n v="35907"/>
        <n v="19866086"/>
        <n v="112907"/>
        <n v="1381632"/>
        <n v="661087"/>
        <n v="619087"/>
        <n v="239360"/>
        <n v="125907"/>
        <n v="288359"/>
        <n v="4621906"/>
        <n v="770087"/>
        <n v="350452"/>
        <n v="1014360"/>
        <n v="430451"/>
        <n v="5485723"/>
        <n v="622451"/>
        <n v="187724"/>
        <n v="191361"/>
        <n v="1861448"/>
        <n v="1960540"/>
        <n v="1762905"/>
        <n v="428634"/>
        <n v="123361"/>
        <n v="1173451"/>
        <n v="862905"/>
        <n v="4009267"/>
        <n v="551452"/>
        <n v="842543"/>
        <n v="203361"/>
        <n v="185906"/>
        <n v="229179"/>
        <n v="186905"/>
        <n v="92997"/>
        <n v="93271"/>
        <n v="188360"/>
        <n v="130452"/>
        <n v="101634"/>
        <n v="36633"/>
        <n v="31725"/>
        <n v="23998"/>
        <n v="34817"/>
        <n v="84360"/>
        <n v="578271"/>
        <n v="737905"/>
        <n v="1121178"/>
        <n v="222089"/>
        <n v="943632"/>
        <n v="708359"/>
        <n v="1622087"/>
        <n v="2721633"/>
        <n v="2562813"/>
        <n v="1585995"/>
        <n v="338542"/>
        <n v="1495815"/>
        <n v="1036451"/>
        <n v="1024541"/>
        <n v="437815"/>
        <n v="371816"/>
        <n v="2392542"/>
        <n v="1249632"/>
        <n v="2595723"/>
        <n v="1730358"/>
        <n v="991451"/>
        <n v="925178"/>
        <n v="751179"/>
        <n v="1171269"/>
        <n v="733360"/>
        <n v="2199723"/>
        <n v="2293359"/>
        <n v="1983632"/>
        <n v="9155995"/>
        <n v="5957268"/>
        <n v="6085813"/>
        <n v="3051815"/>
        <n v="4862267"/>
        <n v="2312723"/>
        <n v="1779813"/>
        <n v="569997"/>
        <n v="2303631"/>
        <n v="1695632"/>
        <n v="2714542"/>
        <n v="3737360"/>
        <n v="3521178"/>
        <n v="978450"/>
        <n v="2783631"/>
        <n v="1343541"/>
        <n v="1100269"/>
        <n v="686816"/>
        <n v="1492449"/>
        <n v="427723"/>
        <n v="772270"/>
        <n v="3768541"/>
        <n v="551087"/>
        <n v="809723"/>
        <n v="468816"/>
        <n v="1402086"/>
        <n v="2200449"/>
        <n v="1660541"/>
        <n v="6215903"/>
        <n v="10860994"/>
        <n v="11365450"/>
        <n v="13805723"/>
        <n v="1378449"/>
        <n v="1950722"/>
        <n v="452360"/>
        <n v="987087"/>
        <n v="940450"/>
        <n v="2299631"/>
        <n v="2691812"/>
        <n v="1292176"/>
        <n v="1383360"/>
        <n v="298996"/>
        <n v="2374176"/>
        <n v="358543"/>
        <n v="419451"/>
        <n v="680723"/>
        <n v="5402178"/>
        <n v="1880267"/>
        <n v="2972632"/>
        <n v="8359087"/>
        <n v="5253267"/>
        <n v="8365178"/>
        <n v="2935358"/>
        <n v="642268"/>
        <n v="9339630"/>
        <n v="12583812"/>
        <n v="14102177"/>
        <n v="9816631"/>
        <n v="3683722"/>
        <n v="3768633"/>
        <n v="8840268"/>
        <n v="13102631"/>
        <n v="11118905"/>
        <n v="7269359"/>
        <n v="1931813"/>
        <n v="2802452"/>
        <n v="1010814"/>
        <n v="1022359"/>
        <n v="1297995"/>
        <n v="1089359"/>
        <n v="1985542"/>
        <n v="2315358"/>
        <n v="1445905"/>
        <n v="1959723"/>
        <n v="2973724"/>
        <n v="4910994"/>
        <n v="5457448"/>
        <n v="14870085"/>
        <n v="7987539"/>
        <n v="6569448"/>
        <n v="15094542"/>
        <n v="974268"/>
        <n v="23635"/>
        <n v="2636"/>
        <n v="27635"/>
        <n v="13192450"/>
        <n v="18543"/>
        <n v="25362"/>
        <n v="1376632"/>
        <n v="576087"/>
        <n v="678541"/>
        <n v="94360"/>
        <n v="205906"/>
        <n v="252633"/>
        <n v="3878903"/>
        <n v="526088"/>
        <n v="439543"/>
        <n v="696724"/>
        <n v="239906"/>
        <n v="5073632"/>
        <n v="719450"/>
        <n v="171725"/>
        <n v="179725"/>
        <n v="1328723"/>
        <n v="1771996"/>
        <n v="1509450"/>
        <n v="429088"/>
        <n v="41997"/>
        <n v="841815"/>
        <n v="457996"/>
        <n v="3316086"/>
        <n v="284451"/>
        <n v="693269"/>
        <n v="134088"/>
        <n v="329996"/>
        <n v="54089"/>
        <n v="163906"/>
        <n v="38452"/>
        <n v="130087"/>
        <n v="77815"/>
        <n v="121816"/>
        <n v="36998"/>
        <n v="59999"/>
        <n v="81543"/>
        <n v="546451"/>
        <n v="756632"/>
        <n v="1351632"/>
        <n v="469177"/>
        <n v="931267"/>
        <n v="1091541"/>
        <n v="2476269"/>
        <n v="2258086"/>
        <n v="2890450"/>
        <n v="1572996"/>
        <n v="228815"/>
        <n v="2055360"/>
        <n v="740906"/>
        <n v="1094997"/>
        <n v="561268"/>
        <n v="498906"/>
        <n v="2291451"/>
        <n v="1031268"/>
        <n v="851178"/>
        <n v="2121450"/>
        <n v="2222178"/>
        <n v="735269"/>
        <n v="832269"/>
        <n v="761360"/>
        <n v="1044903"/>
        <n v="477723"/>
        <n v="2790631"/>
        <n v="2704722"/>
        <n v="2372996"/>
        <n v="10072268"/>
        <n v="6956176"/>
        <n v="6508359"/>
        <n v="3301086"/>
        <n v="5282997"/>
        <n v="2149996"/>
        <n v="2129178"/>
        <n v="622723"/>
        <n v="2044541"/>
        <n v="1937724"/>
        <n v="3197995"/>
        <n v="3723086"/>
        <n v="3833540"/>
        <n v="1089268"/>
        <n v="3073267"/>
        <n v="1392087"/>
        <n v="1183815"/>
        <n v="674633"/>
        <n v="508450"/>
        <n v="865543"/>
        <n v="4913449"/>
        <n v="1031905"/>
        <n v="801815"/>
        <n v="560906"/>
        <n v="1952449"/>
        <n v="2247451"/>
        <n v="1400722"/>
        <n v="6543812"/>
        <n v="11800813"/>
        <n v="13607629"/>
        <n v="14636177"/>
        <n v="1718450"/>
        <n v="2285812"/>
        <n v="489906"/>
        <n v="853267"/>
        <n v="933725"/>
        <n v="2701176"/>
        <n v="2697630"/>
        <n v="1515269"/>
        <n v="1273177"/>
        <n v="248179"/>
        <n v="2329088"/>
        <n v="542815"/>
        <n v="455452"/>
        <n v="527633"/>
        <n v="26179"/>
        <n v="5361086"/>
        <n v="1683814"/>
        <n v="3602996"/>
        <n v="8368904"/>
        <n v="5427176"/>
        <n v="8657995"/>
        <n v="2633905"/>
        <n v="876905"/>
        <n v="11230266"/>
        <n v="13308086"/>
        <n v="15847267"/>
        <n v="9620086"/>
        <n v="3926176"/>
        <n v="3873539"/>
        <n v="8617177"/>
        <n v="14667084"/>
        <n v="11450176"/>
        <n v="7596723"/>
        <n v="2096268"/>
        <n v="2758087"/>
        <n v="1288085"/>
        <n v="1070540"/>
        <n v="1741358"/>
        <n v="1404268"/>
        <n v="2201086"/>
        <n v="2248087"/>
        <n v="1652450"/>
        <n v="2295269"/>
        <n v="2758177"/>
        <n v="5999267"/>
        <n v="5753358"/>
        <n v="15019904"/>
        <n v="8869904"/>
        <n v="6001721"/>
        <n v="14523814"/>
        <n v="1453088"/>
        <n v="588813"/>
        <n v="34544"/>
        <n v="58451"/>
        <n v="13668268"/>
        <n v="1423996"/>
        <n v="562268"/>
        <n v="515179"/>
        <n v="44906"/>
        <n v="107087"/>
        <n v="287361"/>
        <n v="4542177"/>
        <n v="519633"/>
        <n v="485815"/>
        <n v="860268"/>
        <n v="283088"/>
        <n v="5578448"/>
        <n v="603813"/>
        <n v="255723"/>
        <n v="104269"/>
        <n v="1562087"/>
        <n v="1505814"/>
        <n v="331359"/>
        <n v="117816"/>
        <n v="1066268"/>
        <n v="704814"/>
        <n v="3004360"/>
        <n v="37090"/>
        <n v="1250179"/>
        <n v="175997"/>
        <n v="325995"/>
        <n v="225361"/>
        <n v="52997"/>
        <n v="77089"/>
        <n v="50724"/>
        <n v="10817"/>
        <n v="22999"/>
        <n v="82727"/>
        <n v="553543"/>
        <n v="968086"/>
        <n v="1135178"/>
        <n v="471723"/>
        <n v="1156178"/>
        <n v="801996"/>
        <n v="2327449"/>
        <n v="2431268"/>
        <n v="3041177"/>
        <n v="1589632"/>
        <n v="411269"/>
        <n v="1726996"/>
        <n v="1078541"/>
        <n v="511633"/>
        <n v="394634"/>
        <n v="2767995"/>
        <n v="884631"/>
        <n v="1041087"/>
        <n v="2840179"/>
        <n v="2095451"/>
        <n v="1008359"/>
        <n v="940633"/>
        <n v="1104814"/>
        <n v="1157996"/>
        <n v="667814"/>
        <n v="2549815"/>
        <n v="2286359"/>
        <n v="9706539"/>
        <n v="7177267"/>
        <n v="6509450"/>
        <n v="3304540"/>
        <n v="5171360"/>
        <n v="2038996"/>
        <n v="1713722"/>
        <n v="721724"/>
        <n v="2266176"/>
        <n v="2137633"/>
        <n v="3367359"/>
        <n v="3838361"/>
        <n v="3820088"/>
        <n v="906632"/>
        <n v="3344994"/>
        <n v="1731178"/>
        <n v="1592269"/>
        <n v="775995"/>
        <n v="1524812"/>
        <n v="472178"/>
        <n v="569541"/>
        <n v="4646447"/>
        <n v="699088"/>
        <n v="900270"/>
        <n v="368996"/>
        <n v="1578178"/>
        <n v="2348087"/>
        <n v="1726269"/>
        <n v="6352360"/>
        <n v="12508360"/>
        <n v="14166451"/>
        <n v="14425086"/>
        <n v="1387176"/>
        <n v="1906268"/>
        <n v="381723"/>
        <n v="1247451"/>
        <n v="952995"/>
        <n v="2505179"/>
        <n v="3081085"/>
        <n v="1183360"/>
        <n v="1498267"/>
        <n v="2158360"/>
        <n v="515543"/>
        <n v="466088"/>
        <n v="537724"/>
        <n v="5518087"/>
        <n v="2058451"/>
        <n v="4587359"/>
        <n v="8745085"/>
        <n v="5478996"/>
        <n v="9585178"/>
        <n v="3332722"/>
        <n v="630452"/>
        <n v="10668904"/>
        <n v="13464904"/>
        <n v="15160722"/>
        <n v="10888631"/>
        <n v="3818631"/>
        <n v="3993176"/>
        <n v="9362360"/>
        <n v="13630994"/>
        <n v="12919176"/>
        <n v="8037721"/>
        <n v="1714268"/>
        <n v="2809085"/>
        <n v="1087541"/>
        <n v="1047904"/>
        <n v="1401268"/>
        <n v="1532903"/>
        <n v="2137905"/>
        <n v="2346177"/>
        <n v="1712451"/>
        <n v="2037724"/>
        <n v="3197541"/>
        <n v="5509995"/>
        <n v="5653814"/>
        <n v="15501176"/>
        <n v="8719449"/>
        <n v="6859995"/>
        <n v="14181632"/>
        <n v="1508269"/>
        <n v="460450"/>
        <n v="29908"/>
        <n v="56453"/>
        <n v="25817"/>
        <n v="86635"/>
        <n v="13778539"/>
        <n v="5908"/>
        <n v="47726"/>
        <n v="979087"/>
        <n v="508814"/>
        <n v="617632"/>
        <n v="186088"/>
        <n v="221542"/>
        <n v="258451"/>
        <n v="4254813"/>
        <n v="468269"/>
        <n v="517452"/>
        <n v="878905"/>
        <n v="326542"/>
        <n v="5149723"/>
        <n v="818905"/>
        <n v="239631"/>
        <n v="255906"/>
        <n v="1629814"/>
        <n v="1601271"/>
        <n v="1546088"/>
        <n v="379906"/>
        <n v="88906"/>
        <n v="944723"/>
        <n v="533451"/>
        <n v="3210721"/>
        <n v="402270"/>
        <n v="821360"/>
        <n v="188815"/>
        <n v="285814"/>
        <n v="154179"/>
        <n v="248814"/>
        <n v="28817"/>
        <n v="82906"/>
        <n v="54360"/>
        <n v="117907"/>
        <n v="53816"/>
        <n v="53543"/>
        <n v="56725"/>
        <n v="33362"/>
        <n v="378541"/>
        <n v="485177"/>
        <n v="1076450"/>
        <n v="382361"/>
        <n v="1000450"/>
        <n v="726996"/>
        <n v="1726540"/>
        <n v="1704813"/>
        <n v="2498905"/>
        <n v="1194359"/>
        <n v="358087"/>
        <n v="1482542"/>
        <n v="908450"/>
        <n v="903724"/>
        <n v="455541"/>
        <n v="380543"/>
        <n v="2405359"/>
        <n v="782087"/>
        <n v="641996"/>
        <n v="2050269"/>
        <n v="1459178"/>
        <n v="558087"/>
        <n v="799631"/>
        <n v="860722"/>
        <n v="1131996"/>
        <n v="407634"/>
        <n v="2299632"/>
        <n v="2380813"/>
        <n v="2725178"/>
        <n v="7111722"/>
        <n v="6014360"/>
        <n v="5964540"/>
        <n v="3321358"/>
        <n v="4710995"/>
        <n v="2358723"/>
        <n v="1684269"/>
        <n v="466816"/>
        <n v="2026905"/>
        <n v="1930268"/>
        <n v="3325540"/>
        <n v="3639904"/>
        <n v="4093723"/>
        <n v="1165542"/>
        <n v="2088997"/>
        <n v="1166360"/>
        <n v="1244723"/>
        <n v="515087"/>
        <n v="378997"/>
        <n v="691815"/>
        <n v="3710904"/>
        <n v="728996"/>
        <n v="695633"/>
        <n v="397541"/>
        <n v="1549632"/>
        <n v="1913996"/>
        <n v="1380268"/>
        <n v="4844812"/>
        <n v="9587360"/>
        <n v="9357903"/>
        <n v="11350358"/>
        <n v="1377633"/>
        <n v="1813178"/>
        <n v="339905"/>
        <n v="1257815"/>
        <n v="828178"/>
        <n v="1975177"/>
        <n v="2209359"/>
        <n v="1170268"/>
        <n v="1339994"/>
        <n v="345270"/>
        <n v="2114541"/>
        <n v="427815"/>
        <n v="341270"/>
        <n v="579813"/>
        <n v="4056086"/>
        <n v="1855541"/>
        <n v="2836086"/>
        <n v="7776813"/>
        <n v="4879360"/>
        <n v="7224540"/>
        <n v="2168723"/>
        <n v="706451"/>
        <n v="8866087"/>
        <n v="11800541"/>
        <n v="11863542"/>
        <n v="9190996"/>
        <n v="3558632"/>
        <n v="3250360"/>
        <n v="8433540"/>
        <n v="11672358"/>
        <n v="10583904"/>
        <n v="6344631"/>
        <n v="1925087"/>
        <n v="2355450"/>
        <n v="970178"/>
        <n v="959542"/>
        <n v="1571996"/>
        <n v="1168359"/>
        <n v="2497450"/>
        <n v="1895813"/>
        <n v="1172542"/>
        <n v="1651269"/>
        <n v="3119995"/>
        <n v="4720542"/>
        <n v="5066632"/>
        <n v="13149814"/>
        <n v="7788268"/>
        <n v="5673815"/>
        <n v="12857902"/>
        <n v="1442176"/>
        <n v="476361"/>
        <n v="43815"/>
        <n v="10726"/>
        <n v="24816"/>
        <n v="13222631"/>
        <n v="9544"/>
        <n v="65271"/>
        <n v="857631"/>
        <n v="659631"/>
        <n v="406542"/>
        <n v="67544"/>
        <n v="222269"/>
        <n v="193905"/>
        <n v="3580722"/>
        <n v="664269"/>
        <n v="310178"/>
        <n v="676815"/>
        <n v="279360"/>
        <n v="4728996"/>
        <n v="566268"/>
        <n v="151088"/>
        <n v="138724"/>
        <n v="1513268"/>
        <n v="1519996"/>
        <n v="1149723"/>
        <n v="118361"/>
        <n v="761359"/>
        <n v="452724"/>
        <n v="2493360"/>
        <n v="416723"/>
        <n v="754905"/>
        <n v="54271"/>
        <n v="153360"/>
        <n v="64633"/>
        <n v="183815"/>
        <n v="17727"/>
        <n v="34181"/>
        <n v="27544"/>
        <n v="27997"/>
        <n v="73727"/>
        <n v="35270"/>
        <n v="42453"/>
        <n v="672359"/>
        <n v="743360"/>
        <n v="1914269"/>
        <n v="497997"/>
        <n v="779270"/>
        <n v="1442448"/>
        <n v="2780997"/>
        <n v="4056359"/>
        <n v="3740452"/>
        <n v="2165540"/>
        <n v="340453"/>
        <n v="2080087"/>
        <n v="1449178"/>
        <n v="1321086"/>
        <n v="915905"/>
        <n v="695997"/>
        <n v="3405905"/>
        <n v="1436996"/>
        <n v="1276087"/>
        <n v="2766451"/>
        <n v="2649269"/>
        <n v="813725"/>
        <n v="1118723"/>
        <n v="975177"/>
        <n v="1314177"/>
        <n v="681997"/>
        <n v="2784359"/>
        <n v="3286542"/>
        <n v="2835722"/>
        <n v="12662450"/>
        <n v="8234267"/>
        <n v="7277359"/>
        <n v="3833815"/>
        <n v="5715087"/>
        <n v="2669995"/>
        <n v="1982996"/>
        <n v="742453"/>
        <n v="2246540"/>
        <n v="2316086"/>
        <n v="3432632"/>
        <n v="3874541"/>
        <n v="4512632"/>
        <n v="1021268"/>
        <n v="3598813"/>
        <n v="1830633"/>
        <n v="1626086"/>
        <n v="1017360"/>
        <n v="1729450"/>
        <n v="767359"/>
        <n v="1119088"/>
        <n v="4747085"/>
        <n v="666904"/>
        <n v="693815"/>
        <n v="661905"/>
        <n v="1818541"/>
        <n v="2850814"/>
        <n v="2143177"/>
        <n v="7129722"/>
        <n v="15245359"/>
        <n v="18548631"/>
        <n v="18027996"/>
        <n v="1911541"/>
        <n v="422450"/>
        <n v="1350088"/>
        <n v="1152449"/>
        <n v="3318812"/>
        <n v="3302905"/>
        <n v="1684177"/>
        <n v="1564449"/>
        <n v="470540"/>
        <n v="2683815"/>
        <n v="634541"/>
        <n v="447450"/>
        <n v="694633"/>
        <n v="68089"/>
        <n v="45361"/>
        <n v="6187358"/>
        <n v="2577904"/>
        <n v="4596995"/>
        <n v="10723357"/>
        <n v="6319540"/>
        <n v="10187358"/>
        <n v="3405359"/>
        <n v="961815"/>
        <n v="13042356"/>
        <n v="17123995"/>
        <n v="17352449"/>
        <n v="12896086"/>
        <n v="4865723"/>
        <n v="4623266"/>
        <n v="10588086"/>
        <n v="15684724"/>
        <n v="15247084"/>
        <n v="8595722"/>
        <n v="1956450"/>
        <n v="2742361"/>
        <n v="1221723"/>
        <n v="1151088"/>
        <n v="1618268"/>
        <n v="1514814"/>
        <n v="2821177"/>
        <n v="2614542"/>
        <n v="1431360"/>
        <n v="2181997"/>
        <n v="3914359"/>
        <n v="6261268"/>
        <n v="7325450"/>
        <n v="16767721"/>
        <n v="9911450"/>
        <n v="6739631"/>
        <n v="17182268"/>
        <n v="1851450"/>
        <n v="444997"/>
        <n v="117269"/>
        <n v="14008540"/>
        <n v="1844177"/>
        <n v="931269"/>
        <n v="639452"/>
        <n v="201997"/>
        <n v="258086"/>
        <n v="320178"/>
        <n v="4614814"/>
        <n v="540360"/>
        <n v="494542"/>
        <n v="921997"/>
        <n v="324179"/>
        <n v="5441449"/>
        <n v="696087"/>
        <n v="275815"/>
        <n v="172360"/>
        <n v="1809723"/>
        <n v="1846087"/>
        <n v="1722905"/>
        <n v="310995"/>
        <n v="127724"/>
        <n v="1094178"/>
        <n v="706996"/>
        <n v="3619086"/>
        <n v="65362"/>
        <n v="523542"/>
        <n v="1449086"/>
        <n v="276270"/>
        <n v="251360"/>
        <n v="224359"/>
        <n v="152633"/>
        <n v="34271"/>
        <n v="92362"/>
        <n v="205634"/>
        <n v="156271"/>
        <n v="145814"/>
        <n v="87544"/>
        <n v="421450"/>
        <n v="1049904"/>
        <n v="1069723"/>
        <n v="327270"/>
        <n v="929087"/>
        <n v="963269"/>
        <n v="2070905"/>
        <n v="2950813"/>
        <n v="3288450"/>
        <n v="1768452"/>
        <n v="340633"/>
        <n v="1553905"/>
        <n v="1387178"/>
        <n v="950269"/>
        <n v="727088"/>
        <n v="412270"/>
        <n v="2675995"/>
        <n v="1198087"/>
        <n v="1138813"/>
        <n v="2477815"/>
        <n v="2419086"/>
        <n v="830177"/>
        <n v="1152087"/>
        <n v="1051905"/>
        <n v="1088996"/>
        <n v="894269"/>
        <n v="2815905"/>
        <n v="2553541"/>
        <n v="2954995"/>
        <n v="11094813"/>
        <n v="7951359"/>
        <n v="6478905"/>
        <n v="3415904"/>
        <n v="5255449"/>
        <n v="2587269"/>
        <n v="1929903"/>
        <n v="787721"/>
        <n v="2147633"/>
        <n v="1983360"/>
        <n v="2978450"/>
        <n v="4263541"/>
        <n v="4676632"/>
        <n v="980360"/>
        <n v="3349906"/>
        <n v="1488632"/>
        <n v="1572359"/>
        <n v="970451"/>
        <n v="1586540"/>
        <n v="520178"/>
        <n v="1104087"/>
        <n v="4392358"/>
        <n v="1026088"/>
        <n v="556361"/>
        <n v="1779361"/>
        <n v="2482179"/>
        <n v="1649178"/>
        <n v="6950723"/>
        <n v="11522451"/>
        <n v="14271086"/>
        <n v="15700722"/>
        <n v="1669542"/>
        <n v="2123721"/>
        <n v="496452"/>
        <n v="1135268"/>
        <n v="1178814"/>
        <n v="2764268"/>
        <n v="2983448"/>
        <n v="1493541"/>
        <n v="1431540"/>
        <n v="304542"/>
        <n v="2439634"/>
        <n v="507905"/>
        <n v="569086"/>
        <n v="567088"/>
        <n v="5386450"/>
        <n v="2354632"/>
        <n v="4035632"/>
        <n v="9945268"/>
        <n v="6568723"/>
        <n v="9218360"/>
        <n v="3272539"/>
        <n v="853450"/>
        <n v="10852722"/>
        <n v="14739540"/>
        <n v="15851902"/>
        <n v="12210722"/>
        <n v="4244267"/>
        <n v="4238450"/>
        <n v="10466905"/>
        <n v="14999177"/>
        <n v="14169448"/>
        <n v="8577722"/>
        <n v="1903179"/>
        <n v="2991087"/>
        <n v="1228814"/>
        <n v="991996"/>
        <n v="1647724"/>
        <n v="1554814"/>
        <n v="2485177"/>
        <n v="2427633"/>
        <n v="1862723"/>
        <n v="2285360"/>
        <n v="3041450"/>
        <n v="5617449"/>
        <n v="6777632"/>
        <n v="17547084"/>
        <n v="9715177"/>
        <n v="6780722"/>
        <n v="16636175"/>
        <n v="1727269"/>
        <n v="426088"/>
        <n v="87088"/>
        <n v="19906"/>
        <n v="72088"/>
        <n v="12676266"/>
        <n v="25181"/>
        <n v="28362"/>
        <n v="1507088"/>
        <n v="751905"/>
        <n v="786995"/>
        <n v="126634"/>
        <n v="352088"/>
        <n v="214361"/>
        <n v="4772904"/>
        <n v="542179"/>
        <n v="382814"/>
        <n v="748088"/>
        <n v="291904"/>
        <n v="5611450"/>
        <n v="601906"/>
        <n v="235815"/>
        <n v="184361"/>
        <n v="1935631"/>
        <n v="1668359"/>
        <n v="1317179"/>
        <n v="424178"/>
        <n v="177906"/>
        <n v="1112632"/>
        <n v="823179"/>
        <n v="3612723"/>
        <n v="51271"/>
        <n v="294724"/>
        <n v="1224632"/>
        <n v="83816"/>
        <n v="183270"/>
        <n v="160997"/>
        <n v="108815"/>
        <n v="95178"/>
        <n v="154999"/>
        <n v="102361"/>
        <n v="38725"/>
        <n v="24453"/>
        <n v="107542"/>
        <n v="34090"/>
        <n v="507269"/>
        <n v="729632"/>
        <n v="1358450"/>
        <n v="493996"/>
        <n v="874815"/>
        <n v="1163723"/>
        <n v="2441631"/>
        <n v="2980086"/>
        <n v="3392998"/>
        <n v="2036813"/>
        <n v="461543"/>
        <n v="1471177"/>
        <n v="1020722"/>
        <n v="661178"/>
        <n v="388997"/>
        <n v="3160723"/>
        <n v="1267360"/>
        <n v="1245088"/>
        <n v="2603632"/>
        <n v="1694904"/>
        <n v="952360"/>
        <n v="1114268"/>
        <n v="973814"/>
        <n v="1226995"/>
        <n v="691360"/>
        <n v="2796087"/>
        <n v="2885632"/>
        <n v="2649267"/>
        <n v="10637176"/>
        <n v="8082904"/>
        <n v="6731541"/>
        <n v="3795814"/>
        <n v="5480541"/>
        <n v="2179997"/>
        <n v="1729631"/>
        <n v="734087"/>
        <n v="2248267"/>
        <n v="2073905"/>
        <n v="3164633"/>
        <n v="4067177"/>
        <n v="4416087"/>
        <n v="1150997"/>
        <n v="3421905"/>
        <n v="1672086"/>
        <n v="1748542"/>
        <n v="906996"/>
        <n v="1464450"/>
        <n v="564177"/>
        <n v="973269"/>
        <n v="4310815"/>
        <n v="520814"/>
        <n v="948723"/>
        <n v="459996"/>
        <n v="2147632"/>
        <n v="2174358"/>
        <n v="1830723"/>
        <n v="7388269"/>
        <n v="13647814"/>
        <n v="13691449"/>
        <n v="16628903"/>
        <n v="1607359"/>
        <n v="1981995"/>
        <n v="459360"/>
        <n v="1135541"/>
        <n v="1153270"/>
        <n v="3136995"/>
        <n v="3110359"/>
        <n v="1517450"/>
        <n v="1950269"/>
        <n v="224453"/>
        <n v="2520903"/>
        <n v="461269"/>
        <n v="555087"/>
        <n v="684269"/>
        <n v="6669268"/>
        <n v="2163449"/>
        <n v="3884450"/>
        <n v="9972447"/>
        <n v="7049269"/>
        <n v="11487450"/>
        <n v="3434449"/>
        <n v="791633"/>
        <n v="12640995"/>
        <n v="17295814"/>
        <n v="17536085"/>
        <n v="12606996"/>
        <n v="4023359"/>
        <n v="4432179"/>
        <n v="11400722"/>
        <n v="16577541"/>
        <n v="14929541"/>
        <n v="9412358"/>
        <n v="2256905"/>
        <n v="2790178"/>
        <n v="1365541"/>
        <n v="1170541"/>
        <n v="2126448"/>
        <n v="1593540"/>
        <n v="3042995"/>
        <n v="2627177"/>
        <n v="1725632"/>
        <n v="2459359"/>
        <n v="3575633"/>
        <n v="6020904"/>
        <n v="7016085"/>
        <n v="17803450"/>
        <n v="10026632"/>
        <n v="7396450"/>
        <n v="17496904"/>
        <n v="1621905"/>
        <n v="447087"/>
        <n v="126451"/>
        <n v="113998"/>
        <n v="23544"/>
        <n v="4908"/>
        <n v="39452"/>
        <n v="14311813"/>
        <n v="1574175"/>
        <n v="573633"/>
        <n v="723814"/>
        <n v="203724"/>
        <n v="301087"/>
        <n v="294816"/>
        <n v="4147178"/>
        <n v="612268"/>
        <n v="413360"/>
        <n v="959813"/>
        <n v="445542"/>
        <n v="5218814"/>
        <n v="806087"/>
        <n v="211907"/>
        <n v="89633"/>
        <n v="1771451"/>
        <n v="1968179"/>
        <n v="1690087"/>
        <n v="555632"/>
        <n v="171543"/>
        <n v="1045177"/>
        <n v="640178"/>
        <n v="3388813"/>
        <n v="82088"/>
        <n v="1019724"/>
        <n v="99271"/>
        <n v="213452"/>
        <n v="155271"/>
        <n v="32271"/>
        <n v="155997"/>
        <n v="104998"/>
        <n v="139633"/>
        <n v="116633"/>
        <n v="37998"/>
        <n v="687087"/>
        <n v="709996"/>
        <n v="1395632"/>
        <n v="481632"/>
        <n v="823906"/>
        <n v="1151178"/>
        <n v="2523086"/>
        <n v="3051995"/>
        <n v="3163540"/>
        <n v="1698086"/>
        <n v="559268"/>
        <n v="1372451"/>
        <n v="1356995"/>
        <n v="383906"/>
        <n v="2791815"/>
        <n v="903088"/>
        <n v="1128632"/>
        <n v="3154269"/>
        <n v="2002086"/>
        <n v="937995"/>
        <n v="873997"/>
        <n v="1041998"/>
        <n v="1228087"/>
        <n v="639815"/>
        <n v="2930632"/>
        <n v="3112995"/>
        <n v="2892905"/>
        <n v="10108905"/>
        <n v="8140630"/>
        <n v="7678903"/>
        <n v="3574813"/>
        <n v="5946541"/>
        <n v="2691450"/>
        <n v="2347087"/>
        <n v="590815"/>
        <n v="2156268"/>
        <n v="2249997"/>
        <n v="3318632"/>
        <n v="4379906"/>
        <n v="4270450"/>
        <n v="1263360"/>
        <n v="3323088"/>
        <n v="1431633"/>
        <n v="1717995"/>
        <n v="1317359"/>
        <n v="1384178"/>
        <n v="746087"/>
        <n v="966269"/>
        <n v="4346358"/>
        <n v="801360"/>
        <n v="955996"/>
        <n v="418725"/>
        <n v="1853722"/>
        <n v="2440814"/>
        <n v="1706814"/>
        <n v="6704813"/>
        <n v="13250086"/>
        <n v="13935632"/>
        <n v="15646450"/>
        <n v="1448634"/>
        <n v="2042995"/>
        <n v="440724"/>
        <n v="1082723"/>
        <n v="949268"/>
        <n v="2959360"/>
        <n v="3150358"/>
        <n v="1481450"/>
        <n v="1977357"/>
        <n v="587815"/>
        <n v="2315633"/>
        <n v="430815"/>
        <n v="572360"/>
        <n v="551815"/>
        <n v="6935632"/>
        <n v="2386813"/>
        <n v="3827634"/>
        <n v="9930722"/>
        <n v="7148267"/>
        <n v="11135177"/>
        <n v="3341449"/>
        <n v="923268"/>
        <n v="12491723"/>
        <n v="15212632"/>
        <n v="16954812"/>
        <n v="11920269"/>
        <n v="4386086"/>
        <n v="4718087"/>
        <n v="11748632"/>
        <n v="17296357"/>
        <n v="12948997"/>
        <n v="9118996"/>
        <n v="2281814"/>
        <n v="3348083"/>
        <n v="1366179"/>
        <n v="1311086"/>
        <n v="1798177"/>
        <n v="1652723"/>
        <n v="2718358"/>
        <n v="2478812"/>
        <n v="1983542"/>
        <n v="2027360"/>
        <n v="3364633"/>
        <n v="5775994"/>
        <n v="6942448"/>
        <n v="17369358"/>
        <n v="9920631"/>
        <n v="7532724"/>
        <n v="17172813"/>
        <n v="70179"/>
        <n v="1293360"/>
        <n v="645361"/>
        <n v="40361"/>
        <n v="20361"/>
        <n v="39362"/>
        <n v="13833632"/>
        <n v="36543"/>
        <n v="1456087"/>
        <n v="418541"/>
        <n v="808177"/>
        <n v="79178"/>
        <n v="160269"/>
        <n v="268088"/>
        <n v="4565450"/>
        <n v="530906"/>
        <n v="368087"/>
        <n v="665541"/>
        <n v="347995"/>
        <n v="5770085"/>
        <n v="863814"/>
        <n v="353906"/>
        <n v="194087"/>
        <n v="1566360"/>
        <n v="1816450"/>
        <n v="1288269"/>
        <n v="184997"/>
        <n v="149634"/>
        <n v="1070176"/>
        <n v="489086"/>
        <n v="3345450"/>
        <n v="327180"/>
        <n v="940725"/>
        <n v="306451"/>
        <n v="190360"/>
        <n v="216178"/>
        <n v="121815"/>
        <n v="126543"/>
        <n v="155906"/>
        <n v="662450"/>
        <n v="803906"/>
        <n v="2019633"/>
        <n v="365906"/>
        <n v="927723"/>
        <n v="1099904"/>
        <n v="2182178"/>
        <n v="2313905"/>
        <n v="3205722"/>
        <n v="1991359"/>
        <n v="301178"/>
        <n v="1435633"/>
        <n v="957904"/>
        <n v="1432542"/>
        <n v="580360"/>
        <n v="488726"/>
        <n v="2444632"/>
        <n v="1398089"/>
        <n v="1055086"/>
        <n v="2764269"/>
        <n v="2042449"/>
        <n v="931178"/>
        <n v="1146451"/>
        <n v="747360"/>
        <n v="2842725"/>
        <n v="2690723"/>
        <n v="2776723"/>
        <n v="10415814"/>
        <n v="8405269"/>
        <n v="6797630"/>
        <n v="3739906"/>
        <n v="5911905"/>
        <n v="2260813"/>
        <n v="2427723"/>
        <n v="605724"/>
        <n v="2313903"/>
        <n v="2262268"/>
        <n v="3289085"/>
        <n v="3937995"/>
        <n v="4320814"/>
        <n v="1198178"/>
        <n v="3489995"/>
        <n v="1971088"/>
        <n v="1217995"/>
        <n v="913269"/>
        <n v="1617087"/>
        <n v="562087"/>
        <n v="943180"/>
        <n v="4601270"/>
        <n v="739270"/>
        <n v="832361"/>
        <n v="448906"/>
        <n v="1947360"/>
        <n v="2462631"/>
        <n v="1468087"/>
        <n v="6701723"/>
        <n v="12511087"/>
        <n v="14456359"/>
        <n v="15593812"/>
        <n v="1382723"/>
        <n v="1888178"/>
        <n v="400178"/>
        <n v="1021451"/>
        <n v="796634"/>
        <n v="2432632"/>
        <n v="3225813"/>
        <n v="1495177"/>
        <n v="1492995"/>
        <n v="289088"/>
        <n v="2434267"/>
        <n v="600087"/>
        <n v="520996"/>
        <n v="6213994"/>
        <n v="2764813"/>
        <n v="3767813"/>
        <n v="10034177"/>
        <n v="6709721"/>
        <n v="10311360"/>
        <n v="3307631"/>
        <n v="946633"/>
        <n v="12763630"/>
        <n v="16580449"/>
        <n v="16598541"/>
        <n v="11606086"/>
        <n v="4309903"/>
        <n v="5096540"/>
        <n v="11044267"/>
        <n v="15820814"/>
        <n v="14287177"/>
        <n v="9173629"/>
        <n v="2054269"/>
        <n v="3476905"/>
        <n v="1472449"/>
        <n v="1118996"/>
        <n v="2174360"/>
        <n v="1664814"/>
        <n v="2440996"/>
        <n v="2717813"/>
        <n v="1776722"/>
        <n v="1935451"/>
        <n v="3304816"/>
        <n v="6302268"/>
        <n v="6797358"/>
        <n v="17761631"/>
        <n v="9433723"/>
        <n v="7235813"/>
        <n v="16175359"/>
        <n v="1452633"/>
        <n v="563725"/>
        <n v="96907"/>
        <n v="32907"/>
        <n v="80363"/>
        <n v="18184449"/>
        <n v="107089"/>
        <n v="1351813"/>
        <n v="603451"/>
        <n v="651450"/>
        <n v="44271"/>
        <n v="118724"/>
        <n v="318179"/>
        <n v="4749176"/>
        <n v="559087"/>
        <n v="498905"/>
        <n v="738723"/>
        <n v="367270"/>
        <n v="6476813"/>
        <n v="798359"/>
        <n v="323361"/>
        <n v="279087"/>
        <n v="1799267"/>
        <n v="1789360"/>
        <n v="1620359"/>
        <n v="419540"/>
        <n v="104906"/>
        <n v="1138995"/>
        <n v="836540"/>
        <n v="3415088"/>
        <n v="387269"/>
        <n v="1064178"/>
        <n v="187814"/>
        <n v="285451"/>
        <n v="169179"/>
        <n v="204359"/>
        <n v="92906"/>
        <n v="106270"/>
        <n v="20816"/>
        <n v="21180"/>
        <n v="61178"/>
        <n v="9999"/>
        <n v="109090"/>
        <n v="34089"/>
        <n v="641087"/>
        <n v="623996"/>
        <n v="1663269"/>
        <n v="374178"/>
        <n v="999086"/>
        <n v="1010724"/>
        <n v="2614724"/>
        <n v="2933904"/>
        <n v="3487632"/>
        <n v="2003904"/>
        <n v="618088"/>
        <n v="2090996"/>
        <n v="1023631"/>
        <n v="1306360"/>
        <n v="602087"/>
        <n v="708452"/>
        <n v="2985358"/>
        <n v="1180725"/>
        <n v="975631"/>
        <n v="3061086"/>
        <n v="1976541"/>
        <n v="1131177"/>
        <n v="797360"/>
        <n v="894360"/>
        <n v="1115268"/>
        <n v="700633"/>
        <n v="3671724"/>
        <n v="3416087"/>
        <n v="2901360"/>
        <n v="10761541"/>
        <n v="8609085"/>
        <n v="7300905"/>
        <n v="4047086"/>
        <n v="6709449"/>
        <n v="2811812"/>
        <n v="1904814"/>
        <n v="563178"/>
        <n v="2329178"/>
        <n v="3561633"/>
        <n v="4327178"/>
        <n v="4664450"/>
        <n v="1040816"/>
        <n v="3707541"/>
        <n v="1963088"/>
        <n v="1535633"/>
        <n v="927633"/>
        <n v="1416904"/>
        <n v="520723"/>
        <n v="926725"/>
        <n v="5097541"/>
        <n v="689360"/>
        <n v="886179"/>
        <n v="616815"/>
        <n v="1582724"/>
        <n v="2305541"/>
        <n v="1961450"/>
        <n v="7271268"/>
        <n v="13794632"/>
        <n v="15561630"/>
        <n v="17943722"/>
        <n v="1691629"/>
        <n v="2093812"/>
        <n v="557541"/>
        <n v="1267359"/>
        <n v="1099085"/>
        <n v="3032723"/>
        <n v="3105813"/>
        <n v="1550358"/>
        <n v="1652543"/>
        <n v="414543"/>
        <n v="2881268"/>
        <n v="611361"/>
        <n v="680177"/>
        <n v="30635"/>
        <n v="6306449"/>
        <n v="2620724"/>
        <n v="4690721"/>
        <n v="11756631"/>
        <n v="7560630"/>
        <n v="11851085"/>
        <n v="3832814"/>
        <n v="1156086"/>
        <n v="13281177"/>
        <n v="16597449"/>
        <n v="18015086"/>
        <n v="12985813"/>
        <n v="4778633"/>
        <n v="4335904"/>
        <n v="12447451"/>
        <n v="18448996"/>
        <n v="16343721"/>
        <n v="10064359"/>
        <n v="2225541"/>
        <n v="3457539"/>
        <n v="1601267"/>
        <n v="1481814"/>
        <n v="2273904"/>
        <n v="1986723"/>
        <n v="2502540"/>
        <n v="2700722"/>
        <n v="2198814"/>
        <n v="2139996"/>
        <n v="4059268"/>
        <n v="6963357"/>
        <n v="7013813"/>
        <n v="20761904"/>
        <n v="9749177"/>
        <n v="7822085"/>
        <n v="19302812"/>
        <n v="1985996"/>
        <n v="394632"/>
        <n v="60362"/>
        <n v="45453"/>
        <n v="48816"/>
        <n v="106907"/>
        <n v="46452"/>
        <n v="15307176"/>
        <n v="1255722"/>
        <n v="564905"/>
        <n v="672178"/>
        <n v="188634"/>
        <n v="173178"/>
        <n v="236178"/>
        <n v="4879449"/>
        <n v="777178"/>
        <n v="421362"/>
        <n v="1024906"/>
        <n v="245452"/>
        <n v="5910904"/>
        <n v="735540"/>
        <n v="336725"/>
        <n v="1816086"/>
        <n v="1617632"/>
        <n v="1618269"/>
        <n v="553815"/>
        <n v="52725"/>
        <n v="1358815"/>
        <n v="587541"/>
        <n v="3483269"/>
        <n v="378634"/>
        <n v="937997"/>
        <n v="269090"/>
        <n v="215632"/>
        <n v="315905"/>
        <n v="232359"/>
        <n v="139543"/>
        <n v="58997"/>
        <n v="76361"/>
        <n v="50907"/>
        <n v="76724"/>
        <n v="506996"/>
        <n v="817814"/>
        <n v="1634269"/>
        <n v="473087"/>
        <n v="1230360"/>
        <n v="933541"/>
        <n v="2965359"/>
        <n v="3801814"/>
        <n v="2113176"/>
        <n v="417633"/>
        <n v="2125178"/>
        <n v="1232633"/>
        <n v="1347632"/>
        <n v="596360"/>
        <n v="481997"/>
        <n v="3051542"/>
        <n v="1229904"/>
        <n v="1233450"/>
        <n v="3161995"/>
        <n v="2602906"/>
        <n v="909813"/>
        <n v="1344633"/>
        <n v="1095269"/>
        <n v="1460996"/>
        <n v="537996"/>
        <n v="3837723"/>
        <n v="3513906"/>
        <n v="2993632"/>
        <n v="11842995"/>
        <n v="9763086"/>
        <n v="8245450"/>
        <n v="4173268"/>
        <n v="6586177"/>
        <n v="2759085"/>
        <n v="2488177"/>
        <n v="818634"/>
        <n v="2381722"/>
        <n v="2158178"/>
        <n v="3826634"/>
        <n v="4249814"/>
        <n v="5121359"/>
        <n v="1213815"/>
        <n v="3551904"/>
        <n v="2197996"/>
        <n v="1728541"/>
        <n v="1039087"/>
        <n v="1637359"/>
        <n v="606905"/>
        <n v="1203270"/>
        <n v="5311904"/>
        <n v="681451"/>
        <n v="731178"/>
        <n v="585270"/>
        <n v="2113087"/>
        <n v="3148995"/>
        <n v="2219358"/>
        <n v="8211995"/>
        <n v="14436993"/>
        <n v="16506995"/>
        <n v="17805451"/>
        <n v="2218721"/>
        <n v="596906"/>
        <n v="1389450"/>
        <n v="1241177"/>
        <n v="3257541"/>
        <n v="3413906"/>
        <n v="1801631"/>
        <n v="1981449"/>
        <n v="369269"/>
        <n v="2574813"/>
        <n v="528452"/>
        <n v="395269"/>
        <n v="682450"/>
        <n v="32090"/>
        <n v="27908"/>
        <n v="7619995"/>
        <n v="2858177"/>
        <n v="4382266"/>
        <n v="12081995"/>
        <n v="8731996"/>
        <n v="12311540"/>
        <n v="4097723"/>
        <n v="1301540"/>
        <n v="15093904"/>
        <n v="19361085"/>
        <n v="19507995"/>
        <n v="14543539"/>
        <n v="5779541"/>
        <n v="5584268"/>
        <n v="13675268"/>
        <n v="20510540"/>
        <n v="17415723"/>
        <n v="10934359"/>
        <n v="2196814"/>
        <n v="3122813"/>
        <n v="1481179"/>
        <n v="1523178"/>
        <n v="2334086"/>
        <n v="1969905"/>
        <n v="2856087"/>
        <n v="3230541"/>
        <n v="1793359"/>
        <n v="2332358"/>
        <n v="3277722"/>
        <n v="6709268"/>
        <n v="7721994"/>
        <n v="21463178"/>
        <n v="11247268"/>
        <n v="8364994"/>
        <n v="20829176"/>
        <n v="1718179"/>
        <n v="442268"/>
        <n v="38998"/>
        <n v="70816"/>
        <n v="15549631"/>
        <n v="1651723"/>
        <n v="799996"/>
        <n v="831267"/>
        <n v="163998"/>
        <n v="202634"/>
        <n v="184178"/>
        <n v="4956904"/>
        <n v="605451"/>
        <n v="629180"/>
        <n v="758451"/>
        <n v="361815"/>
        <n v="5864631"/>
        <n v="902541"/>
        <n v="313088"/>
        <n v="159906"/>
        <n v="1873904"/>
        <n v="2011724"/>
        <n v="1738087"/>
        <n v="446269"/>
        <n v="146089"/>
        <n v="1418541"/>
        <n v="743086"/>
        <n v="4186814"/>
        <n v="457179"/>
        <n v="1220450"/>
        <n v="181907"/>
        <n v="425724"/>
        <n v="218451"/>
        <n v="156724"/>
        <n v="38815"/>
        <n v="107635"/>
        <n v="118726"/>
        <n v="96817"/>
        <n v="171906"/>
        <n v="109907"/>
        <n v="146907"/>
        <n v="43088"/>
        <n v="35544"/>
        <n v="43270"/>
        <n v="504178"/>
        <n v="787087"/>
        <n v="1639451"/>
        <n v="550451"/>
        <n v="1110997"/>
        <n v="1139269"/>
        <n v="2638995"/>
        <n v="2980907"/>
        <n v="3541087"/>
        <n v="2434632"/>
        <n v="332268"/>
        <n v="1949176"/>
        <n v="867268"/>
        <n v="1195360"/>
        <n v="633451"/>
        <n v="2624177"/>
        <n v="1087997"/>
        <n v="1293179"/>
        <n v="2860995"/>
        <n v="2284632"/>
        <n v="725905"/>
        <n v="939179"/>
        <n v="1122814"/>
        <n v="1419905"/>
        <n v="796450"/>
        <n v="3726814"/>
        <n v="2999633"/>
        <n v="2914997"/>
        <n v="11686905"/>
        <n v="8533267"/>
        <n v="7622087"/>
        <n v="3543268"/>
        <n v="5806542"/>
        <n v="2807541"/>
        <n v="2007996"/>
        <n v="647814"/>
        <n v="2202905"/>
        <n v="2110359"/>
        <n v="3633177"/>
        <n v="3871270"/>
        <n v="4412088"/>
        <n v="1331996"/>
        <n v="3279812"/>
        <n v="1483360"/>
        <n v="1016723"/>
        <n v="1961358"/>
        <n v="1192450"/>
        <n v="4696722"/>
        <n v="576996"/>
        <n v="985633"/>
        <n v="656359"/>
        <n v="2157633"/>
        <n v="2503995"/>
        <n v="1946085"/>
        <n v="6993540"/>
        <n v="14550903"/>
        <n v="15718176"/>
        <n v="16810722"/>
        <n v="1511451"/>
        <n v="2185451"/>
        <n v="428633"/>
        <n v="1162268"/>
        <n v="1350178"/>
        <n v="3405176"/>
        <n v="3772632"/>
        <n v="2168269"/>
        <n v="2228267"/>
        <n v="282724"/>
        <n v="2414449"/>
        <n v="420268"/>
        <n v="462451"/>
        <n v="580996"/>
        <n v="6807905"/>
        <n v="2776541"/>
        <n v="4448632"/>
        <n v="11073996"/>
        <n v="7867996"/>
        <n v="11912540"/>
        <n v="3406633"/>
        <n v="1131906"/>
        <n v="14201086"/>
        <n v="18289722"/>
        <n v="17558810"/>
        <n v="14623358"/>
        <n v="5306631"/>
        <n v="5560813"/>
        <n v="12148449"/>
        <n v="19450903"/>
        <n v="17692814"/>
        <n v="9852177"/>
        <n v="1986178"/>
        <n v="2955450"/>
        <n v="1623451"/>
        <n v="1654360"/>
        <n v="2757996"/>
        <n v="2421541"/>
        <n v="2685995"/>
        <n v="2840812"/>
        <n v="1785268"/>
        <n v="2165086"/>
        <n v="3627178"/>
        <n v="6779085"/>
        <n v="7653632"/>
        <n v="20640358"/>
        <n v="10520450"/>
        <n v="8360995"/>
        <n v="19984540"/>
        <n v="1796632"/>
        <n v="519177"/>
        <n v="83088"/>
        <n v="34453"/>
        <n v="111543"/>
        <n v="15963267"/>
        <n v="1326632"/>
        <n v="1036632"/>
        <n v="651998"/>
        <n v="97089"/>
        <n v="235997"/>
        <n v="335724"/>
        <n v="4119903"/>
        <n v="528996"/>
        <n v="451725"/>
        <n v="1067270"/>
        <n v="271450"/>
        <n v="6143177"/>
        <n v="614270"/>
        <n v="259907"/>
        <n v="105180"/>
        <n v="1862906"/>
        <n v="1773906"/>
        <n v="1786630"/>
        <n v="421814"/>
        <n v="64360"/>
        <n v="1019086"/>
        <n v="661359"/>
        <n v="3290541"/>
        <n v="502361"/>
        <n v="1113633"/>
        <n v="226269"/>
        <n v="226997"/>
        <n v="71452"/>
        <n v="179724"/>
        <n v="78361"/>
        <n v="122634"/>
        <n v="62906"/>
        <n v="150998"/>
        <n v="797450"/>
        <n v="1072540"/>
        <n v="1804904"/>
        <n v="544177"/>
        <n v="1226177"/>
        <n v="1247814"/>
        <n v="3216088"/>
        <n v="4427176"/>
        <n v="3749269"/>
        <n v="2286451"/>
        <n v="529997"/>
        <n v="1918087"/>
        <n v="1148996"/>
        <n v="1218269"/>
        <n v="895543"/>
        <n v="589815"/>
        <n v="2817177"/>
        <n v="1565086"/>
        <n v="1517633"/>
        <n v="3235904"/>
        <n v="2964723"/>
        <n v="934996"/>
        <n v="1258451"/>
        <n v="1275814"/>
        <n v="1235997"/>
        <n v="842087"/>
        <n v="4018087"/>
        <n v="3399177"/>
        <n v="3365266"/>
        <n v="13941540"/>
        <n v="9962903"/>
        <n v="8538084"/>
        <n v="4443269"/>
        <n v="6554086"/>
        <n v="3281086"/>
        <n v="2112086"/>
        <n v="689179"/>
        <n v="2334812"/>
        <n v="2232996"/>
        <n v="3717814"/>
        <n v="4436086"/>
        <n v="5243721"/>
        <n v="1524997"/>
        <n v="3627632"/>
        <n v="1733178"/>
        <n v="1841631"/>
        <n v="1068632"/>
        <n v="2002179"/>
        <n v="951724"/>
        <n v="5537450"/>
        <n v="796540"/>
        <n v="827087"/>
        <n v="598996"/>
        <n v="2332087"/>
        <n v="2598814"/>
        <n v="2269541"/>
        <n v="7977086"/>
        <n v="16895448"/>
        <n v="20076358"/>
        <n v="21150449"/>
        <n v="2692359"/>
        <n v="392177"/>
        <n v="1488997"/>
        <n v="1187270"/>
        <n v="3465088"/>
        <n v="3547451"/>
        <n v="1822813"/>
        <n v="2618995"/>
        <n v="358359"/>
        <n v="2962542"/>
        <n v="655634"/>
        <n v="596995"/>
        <n v="859269"/>
        <n v="8180"/>
        <n v="9047450"/>
        <n v="3000269"/>
        <n v="5084177"/>
        <n v="14457267"/>
        <n v="9427540"/>
        <n v="13622085"/>
        <n v="4533633"/>
        <n v="985177"/>
        <n v="16764994"/>
        <n v="22732539"/>
        <n v="23738175"/>
        <n v="17219813"/>
        <n v="6208267"/>
        <n v="7180359"/>
        <n v="16189268"/>
        <n v="24307267"/>
        <n v="20991085"/>
        <n v="12120813"/>
        <n v="2097812"/>
        <n v="2858632"/>
        <n v="1587267"/>
        <n v="1739904"/>
        <n v="3281724"/>
        <n v="2827451"/>
        <n v="2855631"/>
        <n v="2267542"/>
        <n v="3037903"/>
        <n v="4108633"/>
        <n v="7716814"/>
        <n v="8592086"/>
        <n v="25084177"/>
        <n v="14214448"/>
        <n v="11164904"/>
        <n v="24439995"/>
        <n v="2239540"/>
        <n v="580087"/>
        <n v="79268"/>
        <n v="17904450"/>
        <n v="45360"/>
        <n v="127453"/>
        <n v="1944633"/>
        <n v="706724"/>
        <n v="744906"/>
        <n v="260179"/>
        <n v="276817"/>
        <n v="280451"/>
        <n v="5631357"/>
        <n v="694997"/>
        <n v="485179"/>
        <n v="424179"/>
        <n v="6802812"/>
        <n v="774450"/>
        <n v="249632"/>
        <n v="111816"/>
        <n v="1923632"/>
        <n v="1686906"/>
        <n v="1661177"/>
        <n v="309905"/>
        <n v="114996"/>
        <n v="1266086"/>
        <n v="853269"/>
        <n v="4198086"/>
        <n v="19452"/>
        <n v="393724"/>
        <n v="886997"/>
        <n v="203907"/>
        <n v="124088"/>
        <n v="74633"/>
        <n v="171360"/>
        <n v="89360"/>
        <n v="137452"/>
        <n v="66451"/>
        <n v="106361"/>
        <n v="29726"/>
        <n v="35724"/>
        <n v="780086"/>
        <n v="992360"/>
        <n v="1681541"/>
        <n v="525542"/>
        <n v="1159816"/>
        <n v="1030906"/>
        <n v="3409723"/>
        <n v="3191541"/>
        <n v="3730815"/>
        <n v="2002177"/>
        <n v="616449"/>
        <n v="1916633"/>
        <n v="1145997"/>
        <n v="1405451"/>
        <n v="659633"/>
        <n v="475996"/>
        <n v="3563904"/>
        <n v="1214086"/>
        <n v="1277906"/>
        <n v="3201085"/>
        <n v="2537631"/>
        <n v="1448540"/>
        <n v="898997"/>
        <n v="1327995"/>
        <n v="1173177"/>
        <n v="821542"/>
        <n v="3647723"/>
        <n v="3410086"/>
        <n v="3155360"/>
        <n v="12585541"/>
        <n v="9911813"/>
        <n v="8376268"/>
        <n v="5175814"/>
        <n v="6924177"/>
        <n v="2953723"/>
        <n v="489724"/>
        <n v="2321541"/>
        <n v="2220723"/>
        <n v="3602086"/>
        <n v="4357450"/>
        <n v="5281995"/>
        <n v="1286996"/>
        <n v="3503813"/>
        <n v="1962906"/>
        <n v="1939178"/>
        <n v="870088"/>
        <n v="2070177"/>
        <n v="567452"/>
        <n v="1053814"/>
        <n v="5085177"/>
        <n v="512451"/>
        <n v="1010270"/>
        <n v="628542"/>
        <n v="1946086"/>
        <n v="2689268"/>
        <n v="1885359"/>
        <n v="8477541"/>
        <n v="15217996"/>
        <n v="18186450"/>
        <n v="21240723"/>
        <n v="1435360"/>
        <n v="2378358"/>
        <n v="615906"/>
        <n v="870542"/>
        <n v="1246815"/>
        <n v="3174086"/>
        <n v="4039996"/>
        <n v="1608177"/>
        <n v="1930631"/>
        <n v="354269"/>
        <n v="2813269"/>
        <n v="477178"/>
        <n v="518814"/>
        <n v="622905"/>
        <n v="59815"/>
        <n v="8094540"/>
        <n v="2443178"/>
        <n v="5047540"/>
        <n v="12260359"/>
        <n v="9131814"/>
        <n v="12745813"/>
        <n v="5085269"/>
        <n v="1117724"/>
        <n v="17422813"/>
        <n v="22188448"/>
        <n v="22285996"/>
        <n v="14963538"/>
        <n v="4985631"/>
        <n v="5908906"/>
        <n v="13532086"/>
        <n v="21831177"/>
        <n v="19336722"/>
        <n v="11130630"/>
        <n v="2422541"/>
        <n v="3319086"/>
        <n v="1703814"/>
        <n v="1414813"/>
        <n v="2625811"/>
        <n v="2861451"/>
        <n v="2945359"/>
        <n v="2901995"/>
        <n v="1985087"/>
        <n v="2796722"/>
        <n v="3799087"/>
        <n v="7666722"/>
        <n v="7649904"/>
        <n v="22248449"/>
        <n v="13449724"/>
        <n v="10350086"/>
        <n v="22467993"/>
        <n v="2208267"/>
        <n v="68999"/>
        <n v="93089"/>
        <n v="102544"/>
        <n v="18114084"/>
        <n v="31270"/>
        <n v="1469360"/>
        <n v="827997"/>
        <n v="748632"/>
        <n v="101997"/>
        <n v="202178"/>
        <n v="331361"/>
        <n v="5847631"/>
        <n v="695178"/>
        <n v="709087"/>
        <n v="575996"/>
        <n v="5945814"/>
        <n v="722905"/>
        <n v="323906"/>
        <n v="187451"/>
        <n v="1772996"/>
        <n v="1938815"/>
        <n v="471905"/>
        <n v="75088"/>
        <n v="1194451"/>
        <n v="647267"/>
        <n v="4190268"/>
        <n v="51544"/>
        <n v="425542"/>
        <n v="1037723"/>
        <n v="169180"/>
        <n v="227450"/>
        <n v="192179"/>
        <n v="185270"/>
        <n v="60908"/>
        <n v="45362"/>
        <n v="128815"/>
        <n v="60269"/>
        <n v="14543"/>
        <n v="91724"/>
        <n v="89087"/>
        <n v="123907"/>
        <n v="80635"/>
        <n v="99270"/>
        <n v="84270"/>
      </sharedItems>
    </cacheField>
    <cacheField name="Blackberry 151" numFmtId="0">
      <sharedItems containsString="0" containsBlank="1" containsNumber="1" containsInteger="1" minValue="1" maxValue="109090" count="17">
        <m/>
        <n v="39090"/>
        <n v="1"/>
        <n v="2272"/>
        <n v="10909"/>
        <n v="36363"/>
        <n v="63636"/>
        <n v="72727"/>
        <n v="49999"/>
        <n v="2"/>
        <n v="90909"/>
        <n v="72726"/>
        <n v="109090"/>
        <n v="3"/>
        <n v="11818"/>
        <n v="43636"/>
        <n v="57272"/>
      </sharedItems>
    </cacheField>
    <cacheField name="Internet" numFmtId="0">
      <sharedItems containsString="0" containsBlank="1" containsNumber="1" containsInteger="1" minValue="0" maxValue="26153994" count="5389">
        <n v="598634"/>
        <n v="45"/>
        <n v="1000270"/>
        <n v="49"/>
        <n v="1117723"/>
        <n v="88"/>
        <n v="346725"/>
        <n v="42"/>
        <n v="1037724"/>
        <n v="168"/>
        <n v="842543"/>
        <n v="68"/>
        <n v="2732451"/>
        <n v="73"/>
        <n v="3511903"/>
        <n v="2710540"/>
        <n v="86"/>
        <n v="2036177"/>
        <n v="58"/>
        <n v="727088"/>
        <n v="92"/>
        <n v="1866360"/>
        <n v="111"/>
        <n v="744725"/>
        <n v="74"/>
        <n v="2212178"/>
        <n v="298"/>
        <n v="1094906"/>
        <n v="134"/>
        <n v="339271"/>
        <n v="44"/>
        <n v="3223996"/>
        <n v="290"/>
        <n v="1233996"/>
        <n v="148"/>
        <n v="1493815"/>
        <n v="271"/>
        <n v="2800542"/>
        <n v="210"/>
        <n v="2867632"/>
        <n v="1377177"/>
        <n v="1098179"/>
        <n v="52"/>
        <n v="1032632"/>
        <n v="71"/>
        <n v="2219360"/>
        <n v="425"/>
        <n v="1147541"/>
        <n v="72"/>
        <n v="2106906"/>
        <n v="117"/>
        <n v="2671905"/>
        <n v="463"/>
        <n v="1887814"/>
        <n v="223"/>
        <n v="10302995"/>
        <n v="283"/>
        <n v="7094632"/>
        <n v="162"/>
        <n v="6917268"/>
        <n v="685"/>
        <n v="2434177"/>
        <n v="318"/>
        <n v="4015540"/>
        <n v="214"/>
        <n v="3027178"/>
        <n v="614"/>
        <n v="1716723"/>
        <n v="310"/>
        <n v="320180"/>
        <n v="69"/>
        <n v="1902815"/>
        <n v="323"/>
        <n v="1377725"/>
        <n v="171"/>
        <n v="1619269"/>
        <n v="226"/>
        <n v="1625179"/>
        <n v="203"/>
        <n v="1692179"/>
        <n v="200"/>
        <n v="1427633"/>
        <n v="55"/>
        <n v="2525360"/>
        <n v="107"/>
        <n v="1876724"/>
        <n v="79"/>
        <n v="2248904"/>
        <n v="126"/>
        <n v="1153815"/>
        <n v="76"/>
        <n v="2605270"/>
        <n v="1096362"/>
        <n v="1360816"/>
        <n v="46"/>
        <n v="8150540"/>
        <n v="800906"/>
        <n v="28"/>
        <n v="875087"/>
        <n v="50"/>
        <n v="514452"/>
        <n v="20"/>
        <n v="1584633"/>
        <n v="3969359"/>
        <n v="189"/>
        <n v="3278450"/>
        <n v="89"/>
        <n v="11451540"/>
        <n v="352"/>
        <n v="19369086"/>
        <n v="851"/>
        <n v="18940905"/>
        <n v="531"/>
        <n v="21021723"/>
        <n v="786"/>
        <n v="977724"/>
        <n v="21"/>
        <n v="1302815"/>
        <n v="29"/>
        <n v="227089"/>
        <n v="11"/>
        <n v="952543"/>
        <n v="15"/>
        <n v="997814"/>
        <n v="27"/>
        <n v="3147358"/>
        <n v="41"/>
        <n v="3397359"/>
        <n v="60"/>
        <n v="2378177"/>
        <n v="35"/>
        <n v="3074905"/>
        <n v="39"/>
        <n v="437634"/>
        <n v="2098085"/>
        <n v="125"/>
        <n v="838725"/>
        <n v="152"/>
        <n v="579361"/>
        <n v="1040088"/>
        <n v="98"/>
        <n v="1363"/>
        <n v="0"/>
        <n v="67180"/>
        <n v="3"/>
        <n v="7588997"/>
        <n v="201"/>
        <n v="3024905"/>
        <n v="4982995"/>
        <n v="212"/>
        <n v="11748086"/>
        <n v="333"/>
        <n v="8038449"/>
        <n v="222"/>
        <n v="13979450"/>
        <n v="337"/>
        <n v="4625813"/>
        <n v="149"/>
        <n v="941815"/>
        <n v="13557268"/>
        <n v="489"/>
        <n v="14960175"/>
        <n v="412"/>
        <n v="17659993"/>
        <n v="516"/>
        <n v="12165267"/>
        <n v="347"/>
        <n v="5319450"/>
        <n v="159"/>
        <n v="5558904"/>
        <n v="151"/>
        <n v="12454358"/>
        <n v="316"/>
        <n v="16870540"/>
        <n v="405"/>
        <n v="18568631"/>
        <n v="421"/>
        <n v="9998723"/>
        <n v="281"/>
        <n v="1538180"/>
        <n v="436"/>
        <n v="1981543"/>
        <n v="390"/>
        <n v="1867541"/>
        <n v="1627634"/>
        <n v="96"/>
        <n v="3747633"/>
        <n v="116"/>
        <n v="1969814"/>
        <n v="95"/>
        <n v="3053815"/>
        <n v="842"/>
        <n v="2968178"/>
        <n v="588"/>
        <n v="2074539"/>
        <n v="217"/>
        <n v="1772360"/>
        <n v="167"/>
        <n v="1804632"/>
        <n v="84"/>
        <n v="5647723"/>
        <n v="278"/>
        <n v="5733177"/>
        <n v="245"/>
        <n v="16444994"/>
        <n v="512"/>
        <n v="10886997"/>
        <n v="914"/>
        <n v="7850359"/>
        <n v="442"/>
        <n v="18287176"/>
        <n v="689"/>
        <n v="2726"/>
        <n v="1"/>
        <n v="2727"/>
        <m/>
        <n v="33090"/>
        <n v="31727"/>
        <n v="998905"/>
        <n v="12"/>
        <n v="218180"/>
        <n v="24817"/>
        <n v="48634"/>
        <n v="4"/>
        <n v="77272"/>
        <n v="2"/>
        <n v="98090"/>
        <n v="47544"/>
        <n v="14454"/>
        <n v="49727"/>
        <n v="51362"/>
        <n v="4090"/>
        <n v="42090"/>
        <n v="85272"/>
        <n v="14453"/>
        <n v="13090"/>
        <n v="34454"/>
        <n v="59271"/>
        <n v="21098087"/>
        <n v="667"/>
        <n v="59817"/>
        <n v="9000"/>
        <n v="54908"/>
        <n v="1730450"/>
        <n v="17"/>
        <n v="800451"/>
        <n v="467543"/>
        <n v="113726"/>
        <n v="283088"/>
        <n v="37"/>
        <n v="221453"/>
        <n v="16"/>
        <n v="1991631"/>
        <n v="638542"/>
        <n v="54"/>
        <n v="446544"/>
        <n v="56"/>
        <n v="525634"/>
        <n v="106"/>
        <n v="155634"/>
        <n v="25"/>
        <n v="3458177"/>
        <n v="335"/>
        <n v="571633"/>
        <n v="65"/>
        <n v="133725"/>
        <n v="18"/>
        <n v="137271"/>
        <n v="1286907"/>
        <n v="230"/>
        <n v="1441362"/>
        <n v="218"/>
        <n v="933087"/>
        <n v="26"/>
        <n v="148271"/>
        <n v="7"/>
        <n v="92362"/>
        <n v="866541"/>
        <n v="23"/>
        <n v="560724"/>
        <n v="1892814"/>
        <n v="11726"/>
        <n v="191452"/>
        <n v="574906"/>
        <n v="19"/>
        <n v="88181"/>
        <n v="8"/>
        <n v="59454"/>
        <n v="74816"/>
        <n v="6"/>
        <n v="48908"/>
        <n v="5"/>
        <n v="40453"/>
        <n v="5454"/>
        <n v="224816"/>
        <n v="18544"/>
        <n v="43180"/>
        <n v="9544"/>
        <n v="58998"/>
        <n v="10363"/>
        <n v="10908"/>
        <n v="8181"/>
        <n v="76544"/>
        <n v="66272"/>
        <n v="1003997"/>
        <n v="1351634"/>
        <n v="47"/>
        <n v="1697906"/>
        <n v="101"/>
        <n v="433452"/>
        <n v="31"/>
        <n v="1390541"/>
        <n v="178"/>
        <n v="1093269"/>
        <n v="77"/>
        <n v="3605358"/>
        <n v="4604722"/>
        <n v="4398450"/>
        <n v="2667812"/>
        <n v="674361"/>
        <n v="2443996"/>
        <n v="751361"/>
        <n v="66"/>
        <n v="2335269"/>
        <n v="713633"/>
        <n v="82"/>
        <n v="645905"/>
        <n v="48"/>
        <n v="4239449"/>
        <n v="285"/>
        <n v="1532089"/>
        <n v="156"/>
        <n v="1699724"/>
        <n v="292"/>
        <n v="2225995"/>
        <n v="228"/>
        <n v="3522722"/>
        <n v="94"/>
        <n v="1448361"/>
        <n v="1398360"/>
        <n v="1285543"/>
        <n v="2823270"/>
        <n v="479"/>
        <n v="995724"/>
        <n v="70"/>
        <n v="2512540"/>
        <n v="119"/>
        <n v="3672088"/>
        <n v="530"/>
        <n v="1904451"/>
        <n v="237"/>
        <n v="12125631"/>
        <n v="307"/>
        <n v="8471176"/>
        <n v="193"/>
        <n v="7736904"/>
        <n v="835"/>
        <n v="2755997"/>
        <n v="331"/>
        <n v="4923995"/>
        <n v="3235997"/>
        <n v="732"/>
        <n v="1952814"/>
        <n v="301"/>
        <n v="539816"/>
        <n v="2320996"/>
        <n v="382"/>
        <n v="1425631"/>
        <n v="202"/>
        <n v="2201630"/>
        <n v="236"/>
        <n v="2336814"/>
        <n v="224"/>
        <n v="2508177"/>
        <n v="261"/>
        <n v="1468269"/>
        <n v="3738814"/>
        <n v="133"/>
        <n v="2335724"/>
        <n v="105"/>
        <n v="2819177"/>
        <n v="127"/>
        <n v="1230633"/>
        <n v="67"/>
        <n v="3806178"/>
        <n v="1474269"/>
        <n v="1982178"/>
        <n v="51"/>
        <n v="9894359"/>
        <n v="372"/>
        <n v="1321269"/>
        <n v="33"/>
        <n v="956270"/>
        <n v="508725"/>
        <n v="22"/>
        <n v="1901633"/>
        <n v="4676630"/>
        <n v="3572176"/>
        <n v="85"/>
        <n v="13243631"/>
        <n v="23616359"/>
        <n v="983"/>
        <n v="23724357"/>
        <n v="609"/>
        <n v="25429265"/>
        <n v="880"/>
        <n v="1651722"/>
        <n v="2030815"/>
        <n v="414451"/>
        <n v="1204542"/>
        <n v="1077451"/>
        <n v="3580632"/>
        <n v="4064539"/>
        <n v="2332268"/>
        <n v="3983994"/>
        <n v="554451"/>
        <n v="2509632"/>
        <n v="161"/>
        <n v="1285815"/>
        <n v="673542"/>
        <n v="108"/>
        <n v="947725"/>
        <n v="115"/>
        <n v="5453"/>
        <n v="56817"/>
        <n v="8571087"/>
        <n v="233"/>
        <n v="3838178"/>
        <n v="6072633"/>
        <n v="13115359"/>
        <n v="8394086"/>
        <n v="249"/>
        <n v="15671541"/>
        <n v="349"/>
        <n v="4718632"/>
        <n v="1103361"/>
        <n v="14787358"/>
        <n v="533"/>
        <n v="15663088"/>
        <n v="426"/>
        <n v="18956358"/>
        <n v="540"/>
        <n v="11998813"/>
        <n v="379"/>
        <n v="5524267"/>
        <n v="154"/>
        <n v="7775539"/>
        <n v="175"/>
        <n v="16075448"/>
        <n v="370"/>
        <n v="19468177"/>
        <n v="446"/>
        <n v="21179631"/>
        <n v="476"/>
        <n v="11471721"/>
        <n v="355"/>
        <n v="2117450"/>
        <n v="461"/>
        <n v="2101632"/>
        <n v="397"/>
        <n v="2163631"/>
        <n v="1727088"/>
        <n v="3441450"/>
        <n v="120"/>
        <n v="2991631"/>
        <n v="93"/>
        <n v="3264815"/>
        <n v="906"/>
        <n v="3347813"/>
        <n v="675"/>
        <n v="2247178"/>
        <n v="252"/>
        <n v="1862633"/>
        <n v="179"/>
        <n v="1795271"/>
        <n v="83"/>
        <n v="5933905"/>
        <n v="7166994"/>
        <n v="20208723"/>
        <n v="547"/>
        <n v="10893178"/>
        <n v="970"/>
        <n v="9259995"/>
        <n v="490"/>
        <n v="20144085"/>
        <n v="722"/>
        <n v="45908"/>
        <n v="45363"/>
        <n v="921996"/>
        <n v="14"/>
        <n v="167271"/>
        <n v="93453"/>
        <n v="48090"/>
        <n v="94816"/>
        <n v="47271"/>
        <n v="122453"/>
        <n v="20727"/>
        <n v="46180"/>
        <n v="218815"/>
        <n v="118726"/>
        <n v="81726"/>
        <n v="26153994"/>
        <n v="840"/>
        <n v="6817"/>
        <n v="43453"/>
        <n v="35817"/>
        <n v="2495541"/>
        <n v="1230542"/>
        <n v="649726"/>
        <n v="222906"/>
        <n v="270726"/>
        <n v="36"/>
        <n v="419361"/>
        <n v="3257178"/>
        <n v="541633"/>
        <n v="501089"/>
        <n v="57"/>
        <n v="888906"/>
        <n v="110"/>
        <n v="281725"/>
        <n v="4440358"/>
        <n v="385"/>
        <n v="694089"/>
        <n v="265272"/>
        <n v="245544"/>
        <n v="1603087"/>
        <n v="1387087"/>
        <n v="239"/>
        <n v="1433360"/>
        <n v="38"/>
        <n v="229725"/>
        <n v="193180"/>
        <n v="828633"/>
        <n v="622725"/>
        <n v="2825995"/>
        <n v="113"/>
        <n v="49999"/>
        <n v="89090"/>
        <n v="332634"/>
        <n v="10"/>
        <n v="496998"/>
        <n v="154271"/>
        <n v="111635"/>
        <n v="248089"/>
        <n v="48635"/>
        <n v="32453"/>
        <n v="90453"/>
        <n v="19908"/>
        <n v="206726"/>
        <n v="58999"/>
        <n v="94543"/>
        <n v="9545"/>
        <n v="111180"/>
        <n v="949360"/>
        <n v="861724"/>
        <n v="1648905"/>
        <n v="99"/>
        <n v="436542"/>
        <n v="1308632"/>
        <n v="155"/>
        <n v="986360"/>
        <n v="2811086"/>
        <n v="78"/>
        <n v="2405996"/>
        <n v="4149724"/>
        <n v="100"/>
        <n v="1789360"/>
        <n v="721088"/>
        <n v="80"/>
        <n v="2076086"/>
        <n v="659816"/>
        <n v="75"/>
        <n v="2030632"/>
        <n v="309"/>
        <n v="708451"/>
        <n v="398998"/>
        <n v="3607997"/>
        <n v="1314270"/>
        <n v="138"/>
        <n v="2096724"/>
        <n v="259"/>
        <n v="2623542"/>
        <n v="3196178"/>
        <n v="1148362"/>
        <n v="59"/>
        <n v="1144360"/>
        <n v="964088"/>
        <n v="63"/>
        <n v="2187543"/>
        <n v="469"/>
        <n v="646815"/>
        <n v="2396813"/>
        <n v="3494176"/>
        <n v="515"/>
        <n v="1754269"/>
        <n v="10960722"/>
        <n v="248"/>
        <n v="7269631"/>
        <n v="7123813"/>
        <n v="718"/>
        <n v="2705723"/>
        <n v="282"/>
        <n v="3276814"/>
        <n v="186"/>
        <n v="2726361"/>
        <n v="617"/>
        <n v="1654814"/>
        <n v="279"/>
        <n v="415361"/>
        <n v="2020542"/>
        <n v="346"/>
        <n v="1566815"/>
        <n v="157"/>
        <n v="1866725"/>
        <n v="1929359"/>
        <n v="206"/>
        <n v="1919633"/>
        <n v="1507087"/>
        <n v="2897086"/>
        <n v="129"/>
        <n v="1636544"/>
        <n v="2373905"/>
        <n v="974177"/>
        <n v="43"/>
        <n v="3051541"/>
        <n v="1517543"/>
        <n v="1480633"/>
        <n v="8664995"/>
        <n v="299"/>
        <n v="1109813"/>
        <n v="993543"/>
        <n v="578089"/>
        <n v="2103907"/>
        <n v="128"/>
        <n v="4580813"/>
        <n v="185"/>
        <n v="3211996"/>
        <n v="91"/>
        <n v="11214812"/>
        <n v="365"/>
        <n v="18565904"/>
        <n v="850"/>
        <n v="19147176"/>
        <n v="546"/>
        <n v="19425813"/>
        <n v="787"/>
        <n v="1031089"/>
        <n v="1580179"/>
        <n v="40"/>
        <n v="237726"/>
        <n v="1171452"/>
        <n v="942542"/>
        <n v="3641450"/>
        <n v="3545541"/>
        <n v="1376087"/>
        <n v="3183540"/>
        <n v="387271"/>
        <n v="1852905"/>
        <n v="142"/>
        <n v="959452"/>
        <n v="654089"/>
        <n v="104"/>
        <n v="622179"/>
        <n v="7806995"/>
        <n v="3112359"/>
        <n v="103"/>
        <n v="4348540"/>
        <n v="10645631"/>
        <n v="330"/>
        <n v="6832087"/>
        <n v="199"/>
        <n v="12206540"/>
        <n v="4029633"/>
        <n v="143"/>
        <n v="1150360"/>
        <n v="12867084"/>
        <n v="443"/>
        <n v="14318448"/>
        <n v="399"/>
        <n v="15551448"/>
        <n v="464"/>
        <n v="10647175"/>
        <n v="320"/>
        <n v="4145996"/>
        <n v="6493086"/>
        <n v="141"/>
        <n v="12222993"/>
        <n v="306"/>
        <n v="16226086"/>
        <n v="395"/>
        <n v="17029994"/>
        <n v="9465085"/>
        <n v="293"/>
        <n v="1565906"/>
        <n v="413"/>
        <n v="1848905"/>
        <n v="371"/>
        <n v="1807814"/>
        <n v="1923543"/>
        <n v="3229540"/>
        <n v="2217723"/>
        <n v="81"/>
        <n v="2704542"/>
        <n v="2302905"/>
        <n v="589"/>
        <n v="1883270"/>
        <n v="1340269"/>
        <n v="153"/>
        <n v="1322724"/>
        <n v="5190634"/>
        <n v="6156722"/>
        <n v="215"/>
        <n v="15677085"/>
        <n v="517"/>
        <n v="10099904"/>
        <n v="930"/>
        <n v="8032177"/>
        <n v="427"/>
        <n v="17687993"/>
        <n v="666"/>
        <n v="17181"/>
        <n v="46726"/>
        <n v="752815"/>
        <n v="339269"/>
        <n v="80362"/>
        <n v="55726"/>
        <n v="43454"/>
        <n v="105635"/>
        <n v="120816"/>
        <n v="20726"/>
        <n v="48089"/>
        <n v="77635"/>
        <n v="44545"/>
        <n v="21854903"/>
        <n v="638"/>
        <n v="18000"/>
        <n v="210542"/>
        <n v="1470997"/>
        <n v="889451"/>
        <n v="678906"/>
        <n v="213361"/>
        <n v="161181"/>
        <n v="30"/>
        <n v="132090"/>
        <n v="1810086"/>
        <n v="379634"/>
        <n v="398543"/>
        <n v="558542"/>
        <n v="150089"/>
        <n v="3268903"/>
        <n v="319"/>
        <n v="638088"/>
        <n v="331816"/>
        <n v="1345452"/>
        <n v="240"/>
        <n v="1312814"/>
        <n v="1451542"/>
        <n v="208816"/>
        <n v="156271"/>
        <n v="691543"/>
        <n v="13"/>
        <n v="564359"/>
        <n v="1978541"/>
        <n v="141726"/>
        <n v="396087"/>
        <n v="85726"/>
        <n v="9"/>
        <n v="97271"/>
        <n v="82453"/>
        <n v="162726"/>
        <n v="152180"/>
        <n v="154907"/>
        <n v="50999"/>
        <n v="66635"/>
        <n v="57635"/>
        <n v="63908"/>
        <n v="1074270"/>
        <n v="986361"/>
        <n v="1259541"/>
        <n v="437362"/>
        <n v="1209088"/>
        <n v="183"/>
        <n v="794724"/>
        <n v="2635633"/>
        <n v="3143268"/>
        <n v="3419361"/>
        <n v="2465267"/>
        <n v="62"/>
        <n v="525725"/>
        <n v="2126269"/>
        <n v="831451"/>
        <n v="2025085"/>
        <n v="767269"/>
        <n v="607634"/>
        <n v="3342815"/>
        <n v="296"/>
        <n v="2015997"/>
        <n v="165"/>
        <n v="1518361"/>
        <n v="286"/>
        <n v="2656541"/>
        <n v="227"/>
        <n v="2778087"/>
        <n v="1011816"/>
        <n v="1022634"/>
        <n v="2501633"/>
        <n v="488"/>
        <n v="862907"/>
        <n v="2415814"/>
        <n v="114"/>
        <n v="3017177"/>
        <n v="1799633"/>
        <n v="229"/>
        <n v="9612540"/>
        <n v="288"/>
        <n v="5903540"/>
        <n v="6939996"/>
        <n v="808"/>
        <n v="2692541"/>
        <n v="312"/>
        <n v="3981722"/>
        <n v="208"/>
        <n v="2876905"/>
        <n v="634"/>
        <n v="1640088"/>
        <n v="427908"/>
        <n v="2403906"/>
        <n v="345"/>
        <n v="1375633"/>
        <n v="194"/>
        <n v="1930179"/>
        <n v="1841179"/>
        <n v="1915542"/>
        <n v="257"/>
        <n v="1484904"/>
        <n v="3234361"/>
        <n v="1651180"/>
        <n v="2864542"/>
        <n v="1221268"/>
        <n v="3021540"/>
        <n v="1118178"/>
        <n v="1550452"/>
        <n v="8833997"/>
        <n v="386"/>
        <n v="842725"/>
        <n v="723271"/>
        <n v="379998"/>
        <n v="1916815"/>
        <n v="3772451"/>
        <n v="187"/>
        <n v="3092996"/>
        <n v="10500724"/>
        <n v="381"/>
        <n v="20255902"/>
        <n v="943"/>
        <n v="18592540"/>
        <n v="573"/>
        <n v="19771176"/>
        <n v="1403723"/>
        <n v="1398542"/>
        <n v="345270"/>
        <n v="1125815"/>
        <n v="1015815"/>
        <n v="2962633"/>
        <n v="3965813"/>
        <n v="1983268"/>
        <n v="3151540"/>
        <n v="488453"/>
        <n v="2545815"/>
        <n v="139"/>
        <n v="979542"/>
        <n v="563634"/>
        <n v="87"/>
        <n v="831724"/>
        <n v="8410176"/>
        <n v="3111269"/>
        <n v="124"/>
        <n v="4777449"/>
        <n v="11221722"/>
        <n v="334"/>
        <n v="7803722"/>
        <n v="238"/>
        <n v="12115722"/>
        <n v="4176451"/>
        <n v="1011178"/>
        <n v="13764995"/>
        <n v="13365360"/>
        <n v="14977541"/>
        <n v="572"/>
        <n v="11123359"/>
        <n v="354"/>
        <n v="3705360"/>
        <n v="5120359"/>
        <n v="12886175"/>
        <n v="15561539"/>
        <n v="420"/>
        <n v="16260449"/>
        <n v="402"/>
        <n v="9597904"/>
        <n v="1785269"/>
        <n v="2285905"/>
        <n v="424"/>
        <n v="1765086"/>
        <n v="1916268"/>
        <n v="3311813"/>
        <n v="2052178"/>
        <n v="2909634"/>
        <n v="847"/>
        <n v="2723087"/>
        <n v="642"/>
        <n v="1873088"/>
        <n v="280"/>
        <n v="1519814"/>
        <n v="180"/>
        <n v="1533997"/>
        <n v="5836541"/>
        <n v="4964905"/>
        <n v="234"/>
        <n v="14460086"/>
        <n v="560"/>
        <n v="9300359"/>
        <n v="942"/>
        <n v="8416449"/>
        <n v="499"/>
        <n v="15841178"/>
        <n v="11727"/>
        <n v="1044177"/>
        <n v="127453"/>
        <n v="123180"/>
        <n v="49998"/>
        <n v="84452"/>
        <n v="47272"/>
        <n v="66180"/>
        <n v="63454"/>
        <n v="69453"/>
        <n v="20191813"/>
        <n v="908"/>
        <n v="1886995"/>
        <n v="34"/>
        <n v="923724"/>
        <n v="668816"/>
        <n v="96453"/>
        <n v="218634"/>
        <n v="170907"/>
        <n v="2440451"/>
        <n v="235"/>
        <n v="471451"/>
        <n v="450907"/>
        <n v="594725"/>
        <n v="200362"/>
        <n v="3665451"/>
        <n v="477270"/>
        <n v="351362"/>
        <n v="206452"/>
        <n v="1421724"/>
        <n v="255"/>
        <n v="1319814"/>
        <n v="258"/>
        <n v="847451"/>
        <n v="200179"/>
        <n v="68271"/>
        <n v="673179"/>
        <n v="413361"/>
        <n v="1916632"/>
        <n v="52454"/>
        <n v="53545"/>
        <n v="129999"/>
        <n v="590905"/>
        <n v="73090"/>
        <n v="26181"/>
        <n v="55180"/>
        <n v="53817"/>
        <n v="99271"/>
        <n v="106634"/>
        <n v="179543"/>
        <n v="35181"/>
        <n v="52998"/>
        <n v="41272"/>
        <n v="61999"/>
        <n v="65271"/>
        <n v="102908"/>
        <n v="728088"/>
        <n v="1466087"/>
        <n v="61"/>
        <n v="1350178"/>
        <n v="491998"/>
        <n v="1183724"/>
        <n v="968815"/>
        <n v="3170995"/>
        <n v="4187177"/>
        <n v="3774723"/>
        <n v="2591359"/>
        <n v="569725"/>
        <n v="2260359"/>
        <n v="868452"/>
        <n v="2135815"/>
        <n v="295"/>
        <n v="560271"/>
        <n v="377544"/>
        <n v="3362178"/>
        <n v="270"/>
        <n v="1584815"/>
        <n v="1796541"/>
        <n v="303"/>
        <n v="2679269"/>
        <n v="3293086"/>
        <n v="971542"/>
        <n v="1433906"/>
        <n v="901906"/>
        <n v="2424178"/>
        <n v="477"/>
        <n v="738633"/>
        <n v="2808723"/>
        <n v="3271724"/>
        <n v="565"/>
        <n v="1780270"/>
        <n v="12347994"/>
        <n v="297"/>
        <n v="6553266"/>
        <n v="7279542"/>
        <n v="790"/>
        <n v="2848088"/>
        <n v="272"/>
        <n v="4426177"/>
        <n v="3098269"/>
        <n v="612"/>
        <n v="1383270"/>
        <n v="289"/>
        <n v="460635"/>
        <n v="2181451"/>
        <n v="344"/>
        <n v="1493996"/>
        <n v="1854633"/>
        <n v="1949997"/>
        <n v="231"/>
        <n v="2281088"/>
        <n v="1943723"/>
        <n v="3570178"/>
        <n v="2254723"/>
        <n v="2459268"/>
        <n v="993906"/>
        <n v="4115813"/>
        <n v="1024087"/>
        <n v="2354813"/>
        <n v="9688995"/>
        <n v="353"/>
        <n v="1127088"/>
        <n v="885361"/>
        <n v="482361"/>
        <n v="1990451"/>
        <n v="160"/>
        <n v="4013271"/>
        <n v="3981086"/>
        <n v="12157632"/>
        <n v="376"/>
        <n v="21783722"/>
        <n v="920"/>
        <n v="21743813"/>
        <n v="545"/>
        <n v="23560449"/>
        <n v="884"/>
        <n v="1073816"/>
        <n v="1398906"/>
        <n v="318907"/>
        <n v="948725"/>
        <n v="24"/>
        <n v="1178178"/>
        <n v="3093270"/>
        <n v="4195448"/>
        <n v="1766269"/>
        <n v="2854359"/>
        <n v="531270"/>
        <n v="2558177"/>
        <n v="1418907"/>
        <n v="500452"/>
        <n v="799452"/>
        <n v="40635"/>
        <n v="7530266"/>
        <n v="242"/>
        <n v="3227723"/>
        <n v="121"/>
        <n v="5044541"/>
        <n v="12028995"/>
        <n v="328"/>
        <n v="8163905"/>
        <n v="254"/>
        <n v="13645813"/>
        <n v="4265268"/>
        <n v="145"/>
        <n v="1147815"/>
        <n v="14217086"/>
        <n v="460"/>
        <n v="15175448"/>
        <n v="435"/>
        <n v="17433449"/>
        <n v="11588903"/>
        <n v="374"/>
        <n v="4680359"/>
        <n v="5743723"/>
        <n v="166"/>
        <n v="13517358"/>
        <n v="358"/>
        <n v="17268633"/>
        <n v="417"/>
        <n v="20356994"/>
        <n v="554"/>
        <n v="9616721"/>
        <n v="1874270"/>
        <n v="486"/>
        <n v="2054724"/>
        <n v="414"/>
        <n v="1342632"/>
        <n v="1983088"/>
        <n v="4045450"/>
        <n v="3099634"/>
        <n v="3293542"/>
        <n v="890"/>
        <n v="2780724"/>
        <n v="628"/>
        <n v="1986178"/>
        <n v="1676634"/>
        <n v="2232815"/>
        <n v="5541814"/>
        <n v="267"/>
        <n v="6145905"/>
        <n v="204"/>
        <n v="17096449"/>
        <n v="539"/>
        <n v="10185087"/>
        <n v="867"/>
        <n v="8429904"/>
        <n v="441"/>
        <n v="17076995"/>
        <n v="658"/>
        <n v="584542"/>
        <n v="48817"/>
        <n v="129543"/>
        <n v="56272"/>
        <n v="94271"/>
        <n v="52726"/>
        <n v="153906"/>
        <n v="79817"/>
        <n v="97999"/>
        <n v="141271"/>
        <n v="22927813"/>
        <n v="826"/>
        <n v="1643815"/>
        <n v="767360"/>
        <n v="1006995"/>
        <n v="235360"/>
        <n v="239089"/>
        <n v="285906"/>
        <n v="2005996"/>
        <n v="680634"/>
        <n v="513453"/>
        <n v="501088"/>
        <n v="190361"/>
        <n v="3548905"/>
        <n v="378"/>
        <n v="589542"/>
        <n v="332544"/>
        <n v="181454"/>
        <n v="1702361"/>
        <n v="232"/>
        <n v="1526996"/>
        <n v="1607176"/>
        <n v="323724"/>
        <n v="114180"/>
        <n v="783542"/>
        <n v="457634"/>
        <n v="1637725"/>
        <n v="166543"/>
        <n v="452996"/>
        <n v="186544"/>
        <n v="176543"/>
        <n v="30271"/>
        <n v="279725"/>
        <n v="60362"/>
        <n v="104907"/>
        <n v="78635"/>
        <n v="95907"/>
        <n v="117452"/>
        <n v="22090"/>
        <n v="21272"/>
        <n v="44544"/>
        <n v="874178"/>
        <n v="1129269"/>
        <n v="1134814"/>
        <n v="445452"/>
        <n v="955633"/>
        <n v="824088"/>
        <n v="2714814"/>
        <n v="4049994"/>
        <n v="3293905"/>
        <n v="2465450"/>
        <n v="506361"/>
        <n v="2047996"/>
        <n v="798270"/>
        <n v="2323722"/>
        <n v="268"/>
        <n v="439180"/>
        <n v="538543"/>
        <n v="2839361"/>
        <n v="1816632"/>
        <n v="1394453"/>
        <n v="263"/>
        <n v="2360723"/>
        <n v="213"/>
        <n v="2860269"/>
        <n v="1083270"/>
        <n v="1273817"/>
        <n v="928270"/>
        <n v="2659268"/>
        <n v="628998"/>
        <n v="2240177"/>
        <n v="3194086"/>
        <n v="2002996"/>
        <n v="11448995"/>
        <n v="6613814"/>
        <n v="7252903"/>
        <n v="714"/>
        <n v="2585633"/>
        <n v="3976269"/>
        <n v="3178087"/>
        <n v="599"/>
        <n v="1786633"/>
        <n v="327818"/>
        <n v="1999541"/>
        <n v="1121088"/>
        <n v="1669814"/>
        <n v="220"/>
        <n v="1866905"/>
        <n v="2012179"/>
        <n v="1429452"/>
        <n v="3637725"/>
        <n v="1936814"/>
        <n v="2553541"/>
        <n v="1182088"/>
        <n v="3680360"/>
        <n v="1519180"/>
        <n v="1486815"/>
        <n v="9333994"/>
        <n v="284"/>
        <n v="1025996"/>
        <n v="53"/>
        <n v="851088"/>
        <n v="438089"/>
        <n v="1729633"/>
        <n v="3665633"/>
        <n v="2778905"/>
        <n v="12282994"/>
        <n v="343"/>
        <n v="20057359"/>
        <n v="809"/>
        <n v="21116176"/>
        <n v="548"/>
        <n v="20903358"/>
        <n v="771"/>
        <n v="1188177"/>
        <n v="32"/>
        <n v="1076178"/>
        <n v="370270"/>
        <n v="1034542"/>
        <n v="734634"/>
        <n v="3563267"/>
        <n v="3452268"/>
        <n v="1960360"/>
        <n v="2438451"/>
        <n v="346544"/>
        <n v="2388451"/>
        <n v="929725"/>
        <n v="146"/>
        <n v="513089"/>
        <n v="1064271"/>
        <n v="26726"/>
        <n v="83453"/>
        <n v="7942814"/>
        <n v="2748724"/>
        <n v="5475450"/>
        <n v="163"/>
        <n v="10860542"/>
        <n v="8456541"/>
        <n v="13353358"/>
        <n v="3667086"/>
        <n v="135"/>
        <n v="1281543"/>
        <n v="12556722"/>
        <n v="16911451"/>
        <n v="16605905"/>
        <n v="544"/>
        <n v="11687450"/>
        <n v="325"/>
        <n v="4655177"/>
        <n v="140"/>
        <n v="6126358"/>
        <n v="12463267"/>
        <n v="327"/>
        <n v="16170903"/>
        <n v="17466723"/>
        <n v="9576359"/>
        <n v="1467998"/>
        <n v="419"/>
        <n v="1908452"/>
        <n v="1530904"/>
        <n v="1847087"/>
        <n v="2782088"/>
        <n v="2559903"/>
        <n v="2932543"/>
        <n v="814"/>
        <n v="2528723"/>
        <n v="2126724"/>
        <n v="219"/>
        <n v="1564998"/>
        <n v="1652088"/>
        <n v="5491450"/>
        <n v="5527904"/>
        <n v="16393359"/>
        <n v="501"/>
        <n v="9510723"/>
        <n v="798"/>
        <n v="8546451"/>
        <n v="17498086"/>
        <n v="40727"/>
        <n v="64908"/>
        <n v="767087"/>
        <n v="223452"/>
        <n v="67453"/>
        <n v="70362"/>
        <n v="105999"/>
        <n v="49453"/>
        <n v="40090"/>
        <n v="20495905"/>
        <n v="705"/>
        <n v="41816"/>
        <n v="1931270"/>
        <n v="585907"/>
        <n v="591179"/>
        <n v="74817"/>
        <n v="182544"/>
        <n v="327089"/>
        <n v="2158451"/>
        <n v="197"/>
        <n v="427271"/>
        <n v="495270"/>
        <n v="507816"/>
        <n v="233179"/>
        <n v="3881543"/>
        <n v="627270"/>
        <n v="228453"/>
        <n v="276089"/>
        <n v="1432087"/>
        <n v="1360724"/>
        <n v="1158452"/>
        <n v="201088"/>
        <n v="56544"/>
        <n v="891450"/>
        <n v="424815"/>
        <n v="1614815"/>
        <n v="62545"/>
        <n v="234907"/>
        <n v="352362"/>
        <n v="258180"/>
        <n v="28908"/>
        <n v="140725"/>
        <n v="41999"/>
        <n v="46181"/>
        <n v="102180"/>
        <n v="27544"/>
        <n v="60635"/>
        <n v="28363"/>
        <n v="109816"/>
        <n v="13636"/>
        <n v="72089"/>
        <n v="67544"/>
        <n v="772633"/>
        <n v="1160179"/>
        <n v="1842542"/>
        <n v="595544"/>
        <n v="1098270"/>
        <n v="876543"/>
        <n v="3115449"/>
        <n v="4196357"/>
        <n v="3650813"/>
        <n v="2486268"/>
        <n v="699089"/>
        <n v="2164724"/>
        <n v="782362"/>
        <n v="2135361"/>
        <n v="822815"/>
        <n v="477453"/>
        <n v="3732905"/>
        <n v="1607542"/>
        <n v="1953996"/>
        <n v="3182904"/>
        <n v="209"/>
        <n v="3272994"/>
        <n v="1166724"/>
        <n v="1281723"/>
        <n v="1054541"/>
        <n v="2567906"/>
        <n v="881177"/>
        <n v="2155722"/>
        <n v="112"/>
        <n v="3692631"/>
        <n v="2270179"/>
        <n v="11566358"/>
        <n v="313"/>
        <n v="7060813"/>
        <n v="164"/>
        <n v="6533631"/>
        <n v="765"/>
        <n v="2591268"/>
        <n v="4184905"/>
        <n v="2879540"/>
        <n v="611"/>
        <n v="1931996"/>
        <n v="432725"/>
        <n v="2470178"/>
        <n v="367"/>
        <n v="1506906"/>
        <n v="1838087"/>
        <n v="243"/>
        <n v="1951634"/>
        <n v="1991087"/>
        <n v="4243450"/>
        <n v="2194542"/>
        <n v="2439995"/>
        <n v="1016632"/>
        <n v="3749814"/>
        <n v="90"/>
        <n v="1027089"/>
        <n v="1603088"/>
        <n v="9952813"/>
        <n v="1302269"/>
        <n v="1073724"/>
        <n v="709815"/>
        <n v="2241449"/>
        <n v="3956177"/>
        <n v="3330905"/>
        <n v="11293811"/>
        <n v="21802358"/>
        <n v="888"/>
        <n v="21362994"/>
        <n v="24813084"/>
        <n v="869"/>
        <n v="1281361"/>
        <n v="1905815"/>
        <n v="369270"/>
        <n v="1109179"/>
        <n v="1275996"/>
        <n v="3441177"/>
        <n v="3738360"/>
        <n v="1914178"/>
        <n v="2708723"/>
        <n v="521724"/>
        <n v="2878997"/>
        <n v="1301450"/>
        <n v="172"/>
        <n v="622360"/>
        <n v="1021360"/>
        <n v="102"/>
        <n v="22635"/>
        <n v="7574357"/>
        <n v="3026724"/>
        <n v="5249632"/>
        <n v="12156632"/>
        <n v="340"/>
        <n v="7237814"/>
        <n v="13083722"/>
        <n v="332"/>
        <n v="3635451"/>
        <n v="1182087"/>
        <n v="13397540"/>
        <n v="481"/>
        <n v="15203085"/>
        <n v="17423359"/>
        <n v="13385813"/>
        <n v="5033724"/>
        <n v="144"/>
        <n v="5536813"/>
        <n v="13599813"/>
        <n v="329"/>
        <n v="16091994"/>
        <n v="18378631"/>
        <n v="562"/>
        <n v="9878176"/>
        <n v="2066178"/>
        <n v="1930815"/>
        <n v="364"/>
        <n v="2023815"/>
        <n v="1592087"/>
        <n v="4301268"/>
        <n v="3323904"/>
        <n v="3459996"/>
        <n v="951"/>
        <n v="2981179"/>
        <n v="644"/>
        <n v="2202813"/>
        <n v="246"/>
        <n v="1808179"/>
        <n v="196"/>
        <n v="1961270"/>
        <n v="5547814"/>
        <n v="225"/>
        <n v="5686904"/>
        <n v="207"/>
        <n v="17268176"/>
        <n v="525"/>
        <n v="9943085"/>
        <n v="834"/>
        <n v="8138177"/>
        <n v="478"/>
        <n v="17874449"/>
        <n v="641"/>
        <n v="994178"/>
        <n v="116544"/>
        <n v="132907"/>
        <n v="241998"/>
        <n v="44817"/>
        <n v="52453"/>
        <n v="84998"/>
        <n v="19274178"/>
        <n v="686"/>
        <n v="1994814"/>
        <n v="769997"/>
        <n v="700179"/>
        <n v="291088"/>
        <n v="473724"/>
        <n v="306997"/>
        <n v="2198996"/>
        <n v="502089"/>
        <n v="450452"/>
        <n v="665816"/>
        <n v="226544"/>
        <n v="3948540"/>
        <n v="361"/>
        <n v="691453"/>
        <n v="422452"/>
        <n v="133090"/>
        <n v="1307724"/>
        <n v="1257541"/>
        <n v="1018632"/>
        <n v="299907"/>
        <n v="103180"/>
        <n v="1064088"/>
        <n v="427542"/>
        <n v="2010904"/>
        <n v="151453"/>
        <n v="391725"/>
        <n v="102998"/>
        <n v="128089"/>
        <n v="155997"/>
        <n v="227724"/>
        <n v="162998"/>
        <n v="97543"/>
        <n v="86089"/>
        <n v="88816"/>
        <n v="84453"/>
        <n v="86634"/>
        <n v="86271"/>
        <n v="37180"/>
        <n v="839270"/>
        <n v="1038088"/>
        <n v="1776996"/>
        <n v="382997"/>
        <n v="978268"/>
        <n v="176"/>
        <n v="844543"/>
        <n v="2672451"/>
        <n v="2940633"/>
        <n v="3315723"/>
        <n v="342"/>
        <n v="2312816"/>
        <n v="396"/>
        <n v="432453"/>
        <n v="1907905"/>
        <n v="864542"/>
        <n v="1701179"/>
        <n v="741359"/>
        <n v="3108996"/>
        <n v="276"/>
        <n v="1201634"/>
        <n v="1521816"/>
        <n v="2446087"/>
        <n v="3208451"/>
        <n v="839180"/>
        <n v="1275815"/>
        <n v="917088"/>
        <n v="2388994"/>
        <n v="448"/>
        <n v="709543"/>
        <n v="2040451"/>
        <n v="2956632"/>
        <n v="1789633"/>
        <n v="8929539"/>
        <n v="6001084"/>
        <n v="6563360"/>
        <n v="797"/>
        <n v="2396997"/>
        <n v="302"/>
        <n v="3270269"/>
        <n v="2814541"/>
        <n v="618"/>
        <n v="1408723"/>
        <n v="488362"/>
        <n v="1857543"/>
        <n v="1679541"/>
        <n v="1826723"/>
        <n v="211"/>
        <n v="1876452"/>
        <n v="1946452"/>
        <n v="1430725"/>
        <n v="3203361"/>
        <n v="1832542"/>
        <n v="2293542"/>
        <n v="1053816"/>
        <n v="2580360"/>
        <n v="922088"/>
        <n v="1421269"/>
        <n v="8738086"/>
        <n v="350"/>
        <n v="949270"/>
        <n v="729270"/>
        <n v="725814"/>
        <n v="1845268"/>
        <n v="3592543"/>
        <n v="170"/>
        <n v="3147997"/>
        <n v="10166812"/>
        <n v="362"/>
        <n v="17140267"/>
        <n v="882"/>
        <n v="18066267"/>
        <n v="569"/>
        <n v="20654447"/>
        <n v="852"/>
        <n v="1250542"/>
        <n v="1071815"/>
        <n v="839906"/>
        <n v="945996"/>
        <n v="3477994"/>
        <n v="2959177"/>
        <n v="2064995"/>
        <n v="2412358"/>
        <n v="373089"/>
        <n v="2113452"/>
        <n v="1205725"/>
        <n v="741634"/>
        <n v="97"/>
        <n v="7502084"/>
        <n v="2847449"/>
        <n v="4025903"/>
        <n v="9822178"/>
        <n v="6729086"/>
        <n v="10383086"/>
        <n v="317"/>
        <n v="3405903"/>
        <n v="1005180"/>
        <n v="11250812"/>
        <n v="496"/>
        <n v="12428358"/>
        <n v="422"/>
        <n v="15046903"/>
        <n v="580"/>
        <n v="9767905"/>
        <n v="351"/>
        <n v="4063630"/>
        <n v="5993086"/>
        <n v="11588540"/>
        <n v="322"/>
        <n v="13919812"/>
        <n v="17202812"/>
        <n v="622"/>
        <n v="9195721"/>
        <n v="1822998"/>
        <n v="462"/>
        <n v="1776451"/>
        <n v="1773724"/>
        <n v="1498633"/>
        <n v="3271359"/>
        <n v="2846995"/>
        <n v="3708997"/>
        <n v="919"/>
        <n v="2816178"/>
        <n v="1603450"/>
        <n v="1650723"/>
        <n v="173"/>
        <n v="1809815"/>
        <n v="4963631"/>
        <n v="5380631"/>
        <n v="15451449"/>
        <n v="9490723"/>
        <n v="844"/>
        <n v="8269268"/>
        <n v="451"/>
        <n v="15376357"/>
        <n v="1200996"/>
        <n v="231362"/>
        <n v="92089"/>
        <n v="122907"/>
        <n v="104908"/>
        <n v="19086630"/>
        <n v="911"/>
        <n v="138090"/>
        <n v="1660905"/>
        <n v="934178"/>
        <n v="577543"/>
        <n v="194271"/>
        <n v="356452"/>
        <n v="208907"/>
        <n v="2198904"/>
        <n v="418543"/>
        <n v="492998"/>
        <n v="664452"/>
        <n v="132362"/>
        <n v="3838085"/>
        <n v="536179"/>
        <n v="446724"/>
        <n v="173090"/>
        <n v="1626360"/>
        <n v="250"/>
        <n v="1117180"/>
        <n v="862997"/>
        <n v="195544"/>
        <n v="651360"/>
        <n v="237271"/>
        <n v="1918541"/>
        <n v="317179"/>
        <n v="441906"/>
        <n v="17727"/>
        <n v="109817"/>
        <n v="34363"/>
        <n v="93271"/>
        <n v="99453"/>
        <n v="136453"/>
        <n v="61180"/>
        <n v="54907"/>
        <n v="109362"/>
        <n v="73181"/>
        <n v="754815"/>
        <n v="880087"/>
        <n v="1359451"/>
        <n v="369726"/>
        <n v="1045088"/>
        <n v="845360"/>
        <n v="3323721"/>
        <n v="3492269"/>
        <n v="3628722"/>
        <n v="324"/>
        <n v="1969905"/>
        <n v="433"/>
        <n v="366816"/>
        <n v="1552813"/>
        <n v="184"/>
        <n v="733724"/>
        <n v="1923725"/>
        <n v="251"/>
        <n v="596179"/>
        <n v="392362"/>
        <n v="2596360"/>
        <n v="1755450"/>
        <n v="1381451"/>
        <n v="264"/>
        <n v="2440632"/>
        <n v="2831452"/>
        <n v="969543"/>
        <n v="697361"/>
        <n v="692816"/>
        <n v="2244179"/>
        <n v="415"/>
        <n v="569907"/>
        <n v="1982905"/>
        <n v="2791178"/>
        <n v="474"/>
        <n v="1824905"/>
        <n v="192"/>
        <n v="8918449"/>
        <n v="6196903"/>
        <n v="6149904"/>
        <n v="697"/>
        <n v="2403451"/>
        <n v="2980268"/>
        <n v="2813451"/>
        <n v="564"/>
        <n v="1577360"/>
        <n v="442907"/>
        <n v="2181815"/>
        <n v="1216906"/>
        <n v="150"/>
        <n v="1501724"/>
        <n v="1694906"/>
        <n v="198"/>
        <n v="1888452"/>
        <n v="1763451"/>
        <n v="2664998"/>
        <n v="1599995"/>
        <n v="2188905"/>
        <n v="757087"/>
        <n v="2887087"/>
        <n v="984905"/>
        <n v="1504360"/>
        <n v="8400448"/>
        <n v="314"/>
        <n v="787360"/>
        <n v="816543"/>
        <n v="365634"/>
        <n v="1438089"/>
        <n v="3565541"/>
        <n v="3120179"/>
        <n v="10015722"/>
        <n v="348"/>
        <n v="17500722"/>
        <n v="807"/>
        <n v="18558450"/>
        <n v="526"/>
        <n v="19611267"/>
        <n v="791"/>
        <n v="936452"/>
        <n v="1217451"/>
        <n v="259089"/>
        <n v="1108815"/>
        <n v="727268"/>
        <n v="2765359"/>
        <n v="3037723"/>
        <n v="1737632"/>
        <n v="2285451"/>
        <n v="371726"/>
        <n v="2040814"/>
        <n v="1155178"/>
        <n v="513815"/>
        <n v="1075360"/>
        <n v="109"/>
        <n v="54090"/>
        <n v="6622813"/>
        <n v="2804632"/>
        <n v="4334542"/>
        <n v="10131360"/>
        <n v="6223086"/>
        <n v="10023996"/>
        <n v="304"/>
        <n v="3203724"/>
        <n v="132"/>
        <n v="976725"/>
        <n v="10334903"/>
        <n v="416"/>
        <n v="13399358"/>
        <n v="388"/>
        <n v="13453994"/>
        <n v="485"/>
        <n v="10908449"/>
        <n v="4415540"/>
        <n v="5415996"/>
        <n v="11546995"/>
        <n v="13148085"/>
        <n v="16304085"/>
        <n v="439"/>
        <n v="9817177"/>
        <n v="1430544"/>
        <n v="2014178"/>
        <n v="360"/>
        <n v="1351087"/>
        <n v="1325904"/>
        <n v="3630085"/>
        <n v="2369451"/>
        <n v="3076269"/>
        <n v="2257359"/>
        <n v="532"/>
        <n v="1827360"/>
        <n v="1224543"/>
        <n v="2028177"/>
        <n v="4299178"/>
        <n v="260"/>
        <n v="4982812"/>
        <n v="191"/>
        <n v="14838630"/>
        <n v="468"/>
        <n v="9787815"/>
        <n v="6715996"/>
        <n v="14921086"/>
        <n v="76272"/>
        <n v="68090"/>
        <n v="34453"/>
        <n v="804179"/>
        <n v="85362"/>
        <n v="121089"/>
        <n v="100271"/>
        <n v="52180"/>
        <n v="39908"/>
        <n v="18784994"/>
        <n v="28090"/>
        <n v="1045451"/>
        <n v="630905"/>
        <n v="256815"/>
        <n v="420360"/>
        <n v="372634"/>
        <n v="1640631"/>
        <n v="286727"/>
        <n v="490362"/>
        <n v="447453"/>
        <n v="181271"/>
        <n v="3662087"/>
        <n v="671998"/>
        <n v="428543"/>
        <n v="185635"/>
        <n v="1433361"/>
        <n v="1249998"/>
        <n v="1057633"/>
        <n v="98545"/>
        <n v="30272"/>
        <n v="635725"/>
        <n v="228635"/>
        <n v="1451906"/>
        <n v="113181"/>
        <n v="583906"/>
        <n v="37090"/>
        <n v="41454"/>
        <n v="165181"/>
        <n v="57090"/>
        <n v="32454"/>
        <n v="36545"/>
        <n v="62271"/>
        <n v="38544"/>
        <n v="798542"/>
        <n v="1199815"/>
        <n v="1481087"/>
        <n v="365725"/>
        <n v="1186998"/>
        <n v="929543"/>
        <n v="2924996"/>
        <n v="4254085"/>
        <n v="4043179"/>
        <n v="2872087"/>
        <n v="625"/>
        <n v="475998"/>
        <n v="2350269"/>
        <n v="633999"/>
        <n v="2032360"/>
        <n v="532178"/>
        <n v="614906"/>
        <n v="3464541"/>
        <n v="1690905"/>
        <n v="1643360"/>
        <n v="3020996"/>
        <n v="241"/>
        <n v="3248268"/>
        <n v="1149633"/>
        <n v="902086"/>
        <n v="1161360"/>
        <n v="2837997"/>
        <n v="568"/>
        <n v="822543"/>
        <n v="2138269"/>
        <n v="118"/>
        <n v="4046633"/>
        <n v="608"/>
        <n v="2160087"/>
        <n v="10366541"/>
        <n v="7823177"/>
        <n v="190"/>
        <n v="7265540"/>
        <n v="837"/>
        <n v="2803543"/>
        <n v="4163179"/>
        <n v="3486815"/>
        <n v="764"/>
        <n v="1855632"/>
        <n v="632090"/>
        <n v="2802543"/>
        <n v="398"/>
        <n v="1476088"/>
        <n v="1825086"/>
        <n v="265"/>
        <n v="2220632"/>
        <n v="1991269"/>
        <n v="1540906"/>
        <n v="3405450"/>
        <n v="1939815"/>
        <n v="2765541"/>
        <n v="1157905"/>
        <n v="64"/>
        <n v="3683634"/>
        <n v="1312906"/>
        <n v="1855178"/>
        <n v="10170811"/>
        <n v="383"/>
        <n v="809179"/>
        <n v="1102543"/>
        <n v="421815"/>
        <n v="1580089"/>
        <n v="4712904"/>
        <n v="3139997"/>
        <n v="11395993"/>
        <n v="392"/>
        <n v="20421177"/>
        <n v="995"/>
        <n v="19380540"/>
        <n v="615"/>
        <n v="23405086"/>
        <n v="949"/>
        <n v="1166633"/>
        <n v="1321996"/>
        <n v="299271"/>
        <n v="1230177"/>
        <n v="597180"/>
        <n v="3102451"/>
        <n v="3739542"/>
        <n v="1985086"/>
        <n v="2543995"/>
        <n v="664907"/>
        <n v="2640268"/>
        <n v="1110815"/>
        <n v="690271"/>
        <n v="1009724"/>
        <n v="47545"/>
        <n v="7865814"/>
        <n v="2978541"/>
        <n v="5060269"/>
        <n v="12045632"/>
        <n v="7230541"/>
        <n v="13026359"/>
        <n v="4821723"/>
        <n v="1270724"/>
        <n v="14506449"/>
        <n v="579"/>
        <n v="16020357"/>
        <n v="453"/>
        <n v="17809993"/>
        <n v="650"/>
        <n v="12252085"/>
        <n v="4770450"/>
        <n v="6225176"/>
        <n v="177"/>
        <n v="12220359"/>
        <n v="17298358"/>
        <n v="473"/>
        <n v="16905084"/>
        <n v="459"/>
        <n v="10864814"/>
        <n v="359"/>
        <n v="1746270"/>
        <n v="2520452"/>
        <n v="429"/>
        <n v="1762542"/>
        <n v="2137996"/>
        <n v="3783815"/>
        <n v="158"/>
        <n v="2705360"/>
        <n v="123"/>
        <n v="4035087"/>
        <n v="1063"/>
        <n v="3059541"/>
        <n v="683"/>
        <n v="2014997"/>
        <n v="1712907"/>
        <n v="2129270"/>
        <n v="5333086"/>
        <n v="6064723"/>
        <n v="253"/>
        <n v="17286450"/>
        <n v="555"/>
        <n v="11242451"/>
        <n v="982"/>
        <n v="9099723"/>
        <n v="514"/>
        <n v="17388449"/>
        <n v="708"/>
        <n v="60907"/>
        <n v="810268"/>
        <n v="184271"/>
        <n v="124907"/>
        <n v="65816"/>
        <n v="108453"/>
        <n v="147089"/>
        <n v="24756175"/>
        <n v="15817"/>
        <n v="2044905"/>
        <n v="767634"/>
        <n v="698361"/>
        <n v="376361"/>
        <n v="261272"/>
        <n v="2338632"/>
        <n v="244"/>
        <n v="482815"/>
        <n v="560088"/>
        <n v="771633"/>
        <n v="296724"/>
        <n v="4094723"/>
        <n v="387"/>
        <n v="595816"/>
        <n v="395907"/>
        <n v="1615270"/>
        <n v="1357906"/>
        <n v="685633"/>
        <n v="137544"/>
        <n v="69635"/>
        <n v="868633"/>
        <n v="425362"/>
        <n v="1787815"/>
        <n v="165726"/>
        <n v="636815"/>
        <n v="190362"/>
        <n v="145635"/>
        <n v="64180"/>
        <n v="84090"/>
        <n v="71725"/>
        <n v="113089"/>
        <n v="87998"/>
        <n v="65454"/>
        <n v="8180"/>
        <n v="829453"/>
        <n v="767361"/>
        <n v="1216543"/>
        <n v="355907"/>
        <n v="1101180"/>
        <n v="862543"/>
        <n v="2438359"/>
        <n v="3264814"/>
        <n v="3582905"/>
        <n v="1651449"/>
        <n v="592090"/>
        <n v="1782815"/>
        <n v="722724"/>
        <n v="1750270"/>
        <n v="691724"/>
        <n v="596815"/>
        <n v="2903905"/>
        <n v="1510270"/>
        <n v="1517906"/>
        <n v="3204542"/>
        <n v="3310358"/>
        <n v="835906"/>
        <n v="838360"/>
        <n v="889542"/>
        <n v="2398088"/>
        <n v="484"/>
        <n v="678633"/>
        <n v="2103723"/>
        <n v="3389633"/>
        <n v="536"/>
        <n v="2060723"/>
        <n v="10259904"/>
        <n v="4927360"/>
        <n v="6568814"/>
        <n v="759"/>
        <n v="2374905"/>
        <n v="3402997"/>
        <n v="2992177"/>
        <n v="659"/>
        <n v="1621269"/>
        <n v="321"/>
        <n v="636544"/>
        <n v="2267632"/>
        <n v="1178179"/>
        <n v="1821450"/>
        <n v="1776634"/>
        <n v="1567360"/>
        <n v="1371542"/>
        <n v="2982450"/>
        <n v="1347360"/>
        <n v="2259450"/>
        <n v="996907"/>
        <n v="3189087"/>
        <n v="944089"/>
        <n v="1043633"/>
        <n v="8679177"/>
        <n v="659815"/>
        <n v="800907"/>
        <n v="515543"/>
        <n v="1342996"/>
        <n v="131"/>
        <n v="3961450"/>
        <n v="2612359"/>
        <n v="9935905"/>
        <n v="18975993"/>
        <n v="901"/>
        <n v="16813357"/>
        <n v="566"/>
        <n v="18968450"/>
        <n v="854"/>
        <n v="1191633"/>
        <n v="1329451"/>
        <n v="371179"/>
        <n v="1088907"/>
        <n v="738452"/>
        <n v="3431176"/>
        <n v="3655993"/>
        <n v="1464269"/>
        <n v="1786815"/>
        <n v="249090"/>
        <n v="2147452"/>
        <n v="595635"/>
        <n v="1026724"/>
        <n v="7011814"/>
        <n v="2785542"/>
        <n v="4205180"/>
        <n v="8938451"/>
        <n v="6892996"/>
        <n v="11759813"/>
        <n v="294"/>
        <n v="3436541"/>
        <n v="1283362"/>
        <n v="12195722"/>
        <n v="500"/>
        <n v="12947813"/>
        <n v="13320449"/>
        <n v="10236452"/>
        <n v="3829633"/>
        <n v="4647814"/>
        <n v="11440630"/>
        <n v="12874357"/>
        <n v="15098903"/>
        <n v="8997358"/>
        <n v="1768452"/>
        <n v="456"/>
        <n v="2061998"/>
        <n v="1721633"/>
        <n v="1043998"/>
        <n v="3283723"/>
        <n v="2535088"/>
        <n v="3474997"/>
        <n v="925"/>
        <n v="2481815"/>
        <n v="2136359"/>
        <n v="1488360"/>
        <n v="1777997"/>
        <n v="5113359"/>
        <n v="5147813"/>
        <n v="14555722"/>
        <n v="10163721"/>
        <n v="887"/>
        <n v="7364086"/>
        <n v="14437176"/>
        <n v="502179"/>
        <n v="243452"/>
        <n v="83634"/>
        <n v="120089"/>
        <n v="128726"/>
        <n v="82271"/>
        <n v="20017905"/>
        <n v="585"/>
        <n v="1847449"/>
        <n v="693543"/>
        <n v="649452"/>
        <n v="181452"/>
        <n v="281908"/>
        <n v="202634"/>
        <n v="1953541"/>
        <n v="588907"/>
        <n v="288725"/>
        <n v="555361"/>
        <n v="281634"/>
        <n v="3566996"/>
        <n v="619362"/>
        <n v="328271"/>
        <n v="150726"/>
        <n v="1495633"/>
        <n v="1377907"/>
        <n v="782997"/>
        <n v="103453"/>
        <n v="105180"/>
        <n v="570362"/>
        <n v="409362"/>
        <n v="1892086"/>
        <n v="180361"/>
        <n v="338360"/>
        <n v="73998"/>
        <n v="37908"/>
        <n v="31090"/>
        <n v="116452"/>
        <n v="84089"/>
        <n v="84817"/>
        <n v="51090"/>
        <n v="23454"/>
        <n v="758997"/>
        <n v="1267360"/>
        <n v="1233998"/>
        <n v="443635"/>
        <n v="1014997"/>
        <n v="174"/>
        <n v="2684632"/>
        <n v="3404905"/>
        <n v="3544542"/>
        <n v="1520269"/>
        <n v="605362"/>
        <n v="1677270"/>
        <n v="709906"/>
        <n v="2099268"/>
        <n v="553542"/>
        <n v="523270"/>
        <n v="3327632"/>
        <n v="256"/>
        <n v="1387907"/>
        <n v="136"/>
        <n v="1828452"/>
        <n v="2416087"/>
        <n v="2671087"/>
        <n v="948997"/>
        <n v="985814"/>
        <n v="880360"/>
        <n v="2255360"/>
        <n v="864906"/>
        <n v="2339541"/>
        <n v="3356360"/>
        <n v="1856724"/>
        <n v="8849176"/>
        <n v="5480814"/>
        <n v="6558176"/>
        <n v="770"/>
        <n v="3694178"/>
        <n v="3250451"/>
        <n v="646"/>
        <n v="1740449"/>
        <n v="529362"/>
        <n v="2147724"/>
        <n v="1450816"/>
        <n v="169"/>
        <n v="1708087"/>
        <n v="1623451"/>
        <n v="2156088"/>
        <n v="1432905"/>
        <n v="3018722"/>
        <n v="2085724"/>
        <n v="2362451"/>
        <n v="821179"/>
        <n v="3715450"/>
        <n v="1442361"/>
        <n v="1879815"/>
        <n v="8605631"/>
        <n v="870271"/>
        <n v="975543"/>
        <n v="423452"/>
        <n v="1639270"/>
        <n v="122"/>
        <n v="3590177"/>
        <n v="3469723"/>
        <n v="10668631"/>
        <n v="19248539"/>
        <n v="871"/>
        <n v="18994992"/>
        <n v="598"/>
        <n v="20656904"/>
        <n v="849"/>
        <n v="1082998"/>
        <n v="1313997"/>
        <n v="359089"/>
        <n v="968724"/>
        <n v="959906"/>
        <n v="3354541"/>
        <n v="3071449"/>
        <n v="1518270"/>
        <n v="2995357"/>
        <n v="580724"/>
        <n v="2354815"/>
        <n v="1269543"/>
        <n v="181"/>
        <n v="691816"/>
        <n v="958544"/>
        <n v="6735269"/>
        <n v="2907633"/>
        <n v="4693632"/>
        <n v="10072539"/>
        <n v="7293540"/>
        <n v="11094177"/>
        <n v="3617906"/>
        <n v="825633"/>
        <n v="13214993"/>
        <n v="13211813"/>
        <n v="432"/>
        <n v="15746904"/>
        <n v="10725631"/>
        <n v="3632632"/>
        <n v="5193177"/>
        <n v="10921358"/>
        <n v="15448175"/>
        <n v="15251994"/>
        <n v="452"/>
        <n v="8378265"/>
        <n v="1857269"/>
        <n v="470"/>
        <n v="2407542"/>
        <n v="407"/>
        <n v="1410270"/>
        <n v="1806633"/>
        <n v="3277268"/>
        <n v="2448542"/>
        <n v="3806269"/>
        <n v="939"/>
        <n v="2669632"/>
        <n v="640"/>
        <n v="1873724"/>
        <n v="1615179"/>
        <n v="1683360"/>
        <n v="5304723"/>
        <n v="5515178"/>
        <n v="15417358"/>
        <n v="509"/>
        <n v="9616268"/>
        <n v="860"/>
        <n v="7732814"/>
        <n v="15772630"/>
        <n v="677"/>
        <n v="39907"/>
        <n v="1194905"/>
        <n v="207088"/>
        <n v="119363"/>
        <n v="104362"/>
        <n v="89908"/>
        <n v="87180"/>
        <n v="23453"/>
        <n v="20941812"/>
        <n v="2029450"/>
        <n v="732179"/>
        <n v="328634"/>
        <n v="239542"/>
        <n v="398544"/>
        <n v="345906"/>
        <n v="2198633"/>
        <n v="437271"/>
        <n v="513088"/>
        <n v="533271"/>
        <n v="192271"/>
        <n v="3427452"/>
        <n v="777269"/>
        <n v="250816"/>
        <n v="192999"/>
        <n v="1525088"/>
        <n v="1415543"/>
        <n v="1110996"/>
        <n v="785362"/>
        <n v="481360"/>
        <n v="1704361"/>
        <n v="103726"/>
        <n v="658179"/>
        <n v="157907"/>
        <n v="91181"/>
        <n v="61725"/>
        <n v="59181"/>
        <n v="81998"/>
        <n v="72363"/>
        <n v="64726"/>
        <n v="19089"/>
        <n v="709088"/>
        <n v="867179"/>
        <n v="1486360"/>
        <n v="1075452"/>
        <n v="654544"/>
        <n v="2782542"/>
        <n v="2944360"/>
        <n v="3289542"/>
        <n v="2226178"/>
        <n v="422361"/>
        <n v="1436632"/>
        <n v="683907"/>
        <n v="1807724"/>
        <n v="373725"/>
        <n v="437179"/>
        <n v="2541360"/>
        <n v="1283271"/>
        <n v="1456634"/>
        <n v="1836270"/>
        <n v="2230450"/>
        <n v="796633"/>
        <n v="1018633"/>
        <n v="761724"/>
        <n v="2265271"/>
        <n v="644452"/>
        <n v="1434451"/>
        <n v="3188906"/>
        <n v="475"/>
        <n v="1400907"/>
        <n v="8705723"/>
        <n v="6399995"/>
        <n v="5788086"/>
        <n v="736"/>
        <n v="2178632"/>
        <n v="3366815"/>
        <n v="2688905"/>
        <n v="1356814"/>
        <n v="477180"/>
        <n v="1998816"/>
        <n v="368"/>
        <n v="923452"/>
        <n v="1535361"/>
        <n v="1552905"/>
        <n v="1588360"/>
        <n v="1139723"/>
        <n v="3374177"/>
        <n v="1797179"/>
        <n v="2286723"/>
        <n v="1125996"/>
        <n v="2488269"/>
        <n v="1043906"/>
        <n v="1732451"/>
        <n v="7409086"/>
        <n v="769996"/>
        <n v="732815"/>
        <n v="312180"/>
        <n v="1345815"/>
        <n v="3248541"/>
        <n v="3162634"/>
        <n v="9194631"/>
        <n v="16023632"/>
        <n v="806"/>
        <n v="16172723"/>
        <n v="506"/>
        <n v="17345449"/>
        <n v="748"/>
        <n v="1063906"/>
        <n v="935359"/>
        <n v="360542"/>
        <n v="696271"/>
        <n v="718179"/>
        <n v="2749994"/>
        <n v="3392904"/>
        <n v="1594722"/>
        <n v="2064177"/>
        <n v="259999"/>
        <n v="1969906"/>
        <n v="975907"/>
        <n v="467270"/>
        <n v="704088"/>
        <n v="6399359"/>
        <n v="2448724"/>
        <n v="4610814"/>
        <n v="9031723"/>
        <n v="5365633"/>
        <n v="10303995"/>
        <n v="3245360"/>
        <n v="1041360"/>
        <n v="10603450"/>
        <n v="10976540"/>
        <n v="411"/>
        <n v="13143540"/>
        <n v="552"/>
        <n v="8939993"/>
        <n v="3648813"/>
        <n v="4772905"/>
        <n v="9712905"/>
        <n v="341"/>
        <n v="12904449"/>
        <n v="373"/>
        <n v="13163265"/>
        <n v="8672903"/>
        <n v="1513179"/>
        <n v="380"/>
        <n v="1962907"/>
        <n v="1442995"/>
        <n v="1642632"/>
        <n v="3263813"/>
        <n v="2126358"/>
        <n v="3084178"/>
        <n v="821"/>
        <n v="2386089"/>
        <n v="624"/>
        <n v="1503451"/>
        <n v="1713995"/>
        <n v="1731815"/>
        <n v="4304814"/>
        <n v="4528904"/>
        <n v="13892086"/>
        <n v="8655996"/>
        <n v="6834723"/>
        <n v="14894630"/>
        <n v="593"/>
        <n v="775087"/>
        <n v="212997"/>
        <n v="29454"/>
        <n v="138543"/>
        <n v="83907"/>
        <n v="75271"/>
        <n v="74544"/>
        <n v="78999"/>
        <n v="17312450"/>
        <n v="76999"/>
        <n v="1167268"/>
        <n v="805451"/>
        <n v="415178"/>
        <n v="128907"/>
        <n v="375724"/>
        <n v="203363"/>
        <n v="1926179"/>
        <n v="422906"/>
        <n v="398726"/>
        <n v="405089"/>
        <n v="250453"/>
        <n v="3054089"/>
        <n v="575633"/>
        <n v="230270"/>
        <n v="1434996"/>
        <n v="1352179"/>
        <n v="188"/>
        <n v="904724"/>
        <n v="139726"/>
        <n v="716270"/>
        <n v="254544"/>
        <n v="1713633"/>
        <n v="37726"/>
        <n v="162999"/>
        <n v="170089"/>
        <n v="34362"/>
        <n v="130180"/>
        <n v="86272"/>
        <n v="63545"/>
        <n v="140089"/>
        <n v="38726"/>
        <n v="58453"/>
        <n v="37181"/>
        <n v="991088"/>
        <n v="992724"/>
        <n v="1425360"/>
        <n v="441907"/>
        <n v="904635"/>
        <n v="728996"/>
        <n v="3107995"/>
        <n v="3217177"/>
        <n v="3301269"/>
        <n v="311"/>
        <n v="2046360"/>
        <n v="575998"/>
        <n v="2098088"/>
        <n v="624634"/>
        <n v="1948632"/>
        <n v="266"/>
        <n v="366089"/>
        <n v="231726"/>
        <n v="3117905"/>
        <n v="1092724"/>
        <n v="1716359"/>
        <n v="2267997"/>
        <n v="2610723"/>
        <n v="1273542"/>
        <n v="1036724"/>
        <n v="798271"/>
        <n v="2501543"/>
        <n v="449"/>
        <n v="771634"/>
        <n v="1925270"/>
        <n v="3111087"/>
        <n v="467"/>
        <n v="1736087"/>
        <n v="9621268"/>
        <n v="269"/>
        <n v="6450086"/>
        <n v="6676813"/>
        <n v="710"/>
        <n v="2778541"/>
        <n v="3905631"/>
        <n v="2897724"/>
        <n v="600"/>
        <n v="1621541"/>
        <n v="428725"/>
        <n v="2297633"/>
        <n v="1167451"/>
        <n v="1669178"/>
        <n v="1841269"/>
        <n v="1746815"/>
        <n v="1455270"/>
        <n v="2787906"/>
        <n v="1838724"/>
        <n v="2254268"/>
        <n v="1033086"/>
        <n v="3233359"/>
        <n v="1012632"/>
        <n v="1311725"/>
        <n v="8250631"/>
        <n v="1225632"/>
        <n v="1090452"/>
        <n v="440996"/>
        <n v="1643359"/>
        <n v="3832268"/>
        <n v="3191451"/>
        <n v="11128085"/>
        <n v="17506540"/>
        <n v="762"/>
        <n v="18833358"/>
        <n v="19647177"/>
        <n v="766"/>
        <n v="1109815"/>
        <n v="1298997"/>
        <n v="497997"/>
        <n v="883996"/>
        <n v="995815"/>
        <n v="3024997"/>
        <n v="3498813"/>
        <n v="1758634"/>
        <n v="2624996"/>
        <n v="512453"/>
        <n v="1956178"/>
        <n v="1146361"/>
        <n v="650816"/>
        <n v="915543"/>
        <n v="18545"/>
        <n v="6337995"/>
        <n v="2585087"/>
        <n v="4657086"/>
        <n v="9868449"/>
        <n v="308"/>
        <n v="7352358"/>
        <n v="10563632"/>
        <n v="291"/>
        <n v="3408359"/>
        <n v="792360"/>
        <n v="10942449"/>
        <n v="428"/>
        <n v="12980904"/>
        <n v="14565358"/>
        <n v="9540540"/>
        <n v="4170450"/>
        <n v="5424632"/>
        <n v="10908086"/>
        <n v="15261357"/>
        <n v="15418448"/>
        <n v="9166722"/>
        <n v="1721543"/>
        <n v="1664088"/>
        <n v="1955814"/>
        <n v="1450724"/>
        <n v="3046814"/>
        <n v="2650903"/>
        <n v="3117816"/>
        <n v="2888905"/>
        <n v="1821178"/>
        <n v="1929996"/>
        <n v="5442086"/>
        <n v="5359905"/>
        <n v="14608812"/>
        <n v="9209903"/>
        <n v="747"/>
        <n v="7544632"/>
        <n v="400"/>
        <n v="15415086"/>
        <n v="796360"/>
        <n v="246997"/>
        <n v="60363"/>
        <n v="53544"/>
        <n v="105636"/>
        <n v="83544"/>
        <n v="19666904"/>
        <n v="682"/>
        <n v="215816"/>
        <n v="2078087"/>
        <n v="712998"/>
        <n v="433360"/>
        <n v="262179"/>
        <n v="282817"/>
        <n v="193090"/>
        <n v="2267449"/>
        <n v="439635"/>
        <n v="348453"/>
        <n v="611543"/>
        <n v="143544"/>
        <n v="3150815"/>
        <n v="300"/>
        <n v="917816"/>
        <n v="394360"/>
        <n v="156544"/>
        <n v="1254905"/>
        <n v="1326632"/>
        <n v="1055998"/>
        <n v="362452"/>
        <n v="202907"/>
        <n v="689633"/>
        <n v="299452"/>
        <n v="2187087"/>
        <n v="188635"/>
        <n v="648724"/>
        <n v="90362"/>
        <n v="51635"/>
        <n v="66634"/>
        <n v="96180"/>
        <n v="87635"/>
        <n v="19363"/>
        <n v="685180"/>
        <n v="655633"/>
        <n v="1495723"/>
        <n v="493452"/>
        <n v="778270"/>
        <n v="790452"/>
        <n v="2838542"/>
        <n v="2475541"/>
        <n v="3252177"/>
        <n v="2018541"/>
        <n v="463544"/>
        <n v="1880178"/>
        <n v="696816"/>
        <n v="1979996"/>
        <n v="295271"/>
        <n v="358452"/>
        <n v="2421178"/>
        <n v="1353361"/>
        <n v="1576997"/>
        <n v="2302179"/>
        <n v="2340450"/>
        <n v="911270"/>
        <n v="1148631"/>
        <n v="722452"/>
        <n v="2331632"/>
        <n v="639633"/>
        <n v="2786269"/>
        <n v="1610452"/>
        <n v="8246904"/>
        <n v="6515450"/>
        <n v="6297632"/>
        <n v="698"/>
        <n v="2276087"/>
        <n v="2950995"/>
        <n v="2944634"/>
        <n v="1596178"/>
        <n v="296181"/>
        <n v="2045452"/>
        <n v="1340360"/>
        <n v="1878723"/>
        <n v="1697815"/>
        <n v="1642543"/>
        <n v="1388815"/>
        <n v="3022451"/>
        <n v="1937543"/>
        <n v="2382269"/>
        <n v="973724"/>
        <n v="3137449"/>
        <n v="1052724"/>
        <n v="1494997"/>
        <n v="7706541"/>
        <n v="835179"/>
        <n v="735179"/>
        <n v="452179"/>
        <n v="1446359"/>
        <n v="3202814"/>
        <n v="2519086"/>
        <n v="9287996"/>
        <n v="315"/>
        <n v="15296722"/>
        <n v="16161449"/>
        <n v="538"/>
        <n v="18508721"/>
        <n v="1400360"/>
        <n v="1582631"/>
        <n v="211543"/>
        <n v="677815"/>
        <n v="887998"/>
        <n v="3081995"/>
        <n v="3018087"/>
        <n v="2033542"/>
        <n v="2990904"/>
        <n v="453452"/>
        <n v="1858178"/>
        <n v="1049452"/>
        <n v="582453"/>
        <n v="753723"/>
        <n v="93090"/>
        <n v="6553450"/>
        <n v="2283996"/>
        <n v="4040177"/>
        <n v="9192450"/>
        <n v="6766086"/>
        <n v="205"/>
        <n v="10372631"/>
        <n v="3317631"/>
        <n v="1086450"/>
        <n v="11077540"/>
        <n v="458"/>
        <n v="13332449"/>
        <n v="408"/>
        <n v="14857266"/>
        <n v="9367723"/>
        <n v="3384723"/>
        <n v="5206813"/>
        <n v="11029723"/>
        <n v="12492903"/>
        <n v="14460085"/>
        <n v="393"/>
        <n v="8024358"/>
        <n v="1555544"/>
        <n v="1573815"/>
        <n v="1897541"/>
        <n v="1635542"/>
        <n v="2896633"/>
        <n v="2188723"/>
        <n v="2825360"/>
        <n v="2503178"/>
        <n v="605"/>
        <n v="1426179"/>
        <n v="1789724"/>
        <n v="1818632"/>
        <n v="4232540"/>
        <n v="5343541"/>
        <n v="13638994"/>
        <n v="8477995"/>
        <n v="778"/>
        <n v="6446449"/>
        <n v="14701632"/>
        <n v="668088"/>
        <n v="256725"/>
        <n v="95362"/>
        <n v="154725"/>
        <n v="93998"/>
        <n v="72180"/>
        <n v="36363"/>
        <n v="16885905"/>
        <n v="1779906"/>
        <n v="766178"/>
        <n v="412452"/>
        <n v="73453"/>
        <n v="317180"/>
        <n v="169907"/>
        <n v="1420631"/>
        <n v="516997"/>
        <n v="430634"/>
        <n v="653270"/>
        <n v="175817"/>
        <n v="3421631"/>
        <n v="606088"/>
        <n v="288907"/>
        <n v="258634"/>
        <n v="1400633"/>
        <n v="216"/>
        <n v="1190634"/>
        <n v="665996"/>
        <n v="61363"/>
        <n v="512997"/>
        <n v="231635"/>
        <n v="1735359"/>
        <n v="228907"/>
        <n v="600087"/>
        <n v="12272"/>
        <n v="91180"/>
        <n v="70725"/>
        <n v="101635"/>
        <n v="97544"/>
        <n v="12271"/>
        <n v="517089"/>
        <n v="720451"/>
        <n v="985815"/>
        <n v="447089"/>
        <n v="866452"/>
        <n v="766634"/>
        <n v="1896087"/>
        <n v="2372996"/>
        <n v="2738631"/>
        <n v="1647634"/>
        <n v="382089"/>
        <n v="1402724"/>
        <n v="564634"/>
        <n v="1506451"/>
        <n v="277634"/>
        <n v="400816"/>
        <n v="2598816"/>
        <n v="1023997"/>
        <n v="1192269"/>
        <n v="2136542"/>
        <n v="2122087"/>
        <n v="937723"/>
        <n v="977452"/>
        <n v="753270"/>
        <n v="2266815"/>
        <n v="884996"/>
        <n v="1460452"/>
        <n v="2656450"/>
        <n v="466"/>
        <n v="1449996"/>
        <n v="7588904"/>
        <n v="4382268"/>
        <n v="5905086"/>
        <n v="633"/>
        <n v="1971088"/>
        <n v="2438815"/>
        <n v="570"/>
        <n v="1427814"/>
        <n v="476634"/>
        <n v="1972178"/>
        <n v="1263542"/>
        <n v="137"/>
        <n v="1363906"/>
        <n v="1396997"/>
        <n v="1501723"/>
        <n v="1076543"/>
        <n v="1979813"/>
        <n v="1405359"/>
        <n v="2101723"/>
        <n v="782452"/>
        <n v="2450451"/>
        <n v="1188087"/>
        <n v="1440543"/>
        <n v="7004451"/>
        <n v="677998"/>
        <n v="629633"/>
        <n v="410998"/>
        <n v="1540634"/>
        <n v="2772724"/>
        <n v="2415542"/>
        <n v="8568086"/>
        <n v="14711269"/>
        <n v="711"/>
        <n v="14318814"/>
        <n v="450"/>
        <n v="15512449"/>
        <n v="674"/>
        <n v="913179"/>
        <n v="927179"/>
        <n v="248543"/>
        <n v="912816"/>
        <n v="715087"/>
        <n v="2623268"/>
        <n v="2655814"/>
        <n v="1806632"/>
        <n v="2111996"/>
        <n v="372180"/>
        <n v="2394722"/>
        <n v="1039543"/>
        <n v="464908"/>
        <n v="705087"/>
        <n v="21271"/>
        <n v="6049904"/>
        <n v="2265815"/>
        <n v="3567178"/>
        <n v="8241631"/>
        <n v="5643267"/>
        <n v="195"/>
        <n v="9332541"/>
        <n v="3335541"/>
        <n v="820998"/>
        <n v="8825267"/>
        <n v="11321085"/>
        <n v="13108359"/>
        <n v="9514630"/>
        <n v="305"/>
        <n v="3289905"/>
        <n v="4289811"/>
        <n v="9976267"/>
        <n v="12361448"/>
        <n v="14977358"/>
        <n v="6603269"/>
        <n v="1480542"/>
        <n v="1578814"/>
        <n v="1328815"/>
        <n v="1271633"/>
        <n v="2365724"/>
        <n v="2009359"/>
        <n v="2858905"/>
        <n v="750"/>
        <n v="2128543"/>
        <n v="1847450"/>
        <n v="1480906"/>
        <n v="1621723"/>
        <n v="4290088"/>
        <n v="4410177"/>
        <n v="11637630"/>
        <n v="7659088"/>
        <n v="5929815"/>
        <n v="13783360"/>
        <n v="523"/>
        <n v="786542"/>
        <n v="157998"/>
        <n v="61726"/>
        <n v="84454"/>
        <n v="50817"/>
        <n v="68544"/>
        <n v="41817"/>
        <n v="13097177"/>
        <n v="116725"/>
        <n v="325816"/>
        <n v="948452"/>
        <n v="538087"/>
        <n v="1647452"/>
        <n v="523360"/>
        <n v="280636"/>
        <n v="456271"/>
        <n v="2592087"/>
        <n v="560544"/>
        <n v="220271"/>
        <n v="173361"/>
        <n v="1202907"/>
        <n v="1186907"/>
        <n v="786360"/>
        <n v="121453"/>
        <n v="62817"/>
        <n v="667087"/>
        <n v="205272"/>
        <n v="1294633"/>
        <n v="106181"/>
        <n v="264725"/>
        <n v="42635"/>
        <n v="176453"/>
        <n v="119634"/>
        <n v="379724"/>
        <n v="13635"/>
        <n v="977815"/>
        <n v="872997"/>
        <n v="1575632"/>
        <n v="466542"/>
        <n v="1058179"/>
        <n v="842361"/>
        <n v="2643269"/>
        <n v="3287995"/>
        <n v="2501086"/>
        <n v="1495268"/>
        <n v="516362"/>
        <n v="1812724"/>
        <n v="673907"/>
        <n v="1890814"/>
        <n v="502088"/>
        <n v="378998"/>
        <n v="3191178"/>
        <n v="1320088"/>
        <n v="1646361"/>
        <n v="2782451"/>
        <n v="2173086"/>
        <n v="1202905"/>
        <n v="1116632"/>
        <n v="892725"/>
        <n v="2334542"/>
        <n v="906270"/>
        <n v="2039451"/>
        <n v="2659723"/>
        <n v="1565087"/>
        <n v="9677721"/>
        <n v="5570451"/>
        <n v="6843268"/>
        <n v="823"/>
        <n v="2607996"/>
        <n v="3150087"/>
        <n v="3152997"/>
        <n v="727"/>
        <n v="1499816"/>
        <n v="415543"/>
        <n v="2377814"/>
        <n v="409"/>
        <n v="1199997"/>
        <n v="1390815"/>
        <n v="2023270"/>
        <n v="1925541"/>
        <n v="1311999"/>
        <n v="2950086"/>
        <n v="130"/>
        <n v="2036905"/>
        <n v="2517634"/>
        <n v="1019178"/>
        <n v="3307540"/>
        <n v="1105451"/>
        <n v="1272905"/>
        <n v="8668996"/>
        <n v="627725"/>
        <n v="903088"/>
        <n v="507543"/>
        <n v="1704087"/>
        <n v="3718450"/>
        <n v="2615451"/>
        <n v="10058995"/>
        <n v="17074723"/>
        <n v="877"/>
        <n v="16008722"/>
        <n v="559"/>
        <n v="19085813"/>
        <n v="859"/>
        <n v="1092908"/>
        <n v="1586087"/>
        <n v="168635"/>
        <n v="785906"/>
        <n v="900816"/>
        <n v="3093723"/>
        <n v="2775178"/>
        <n v="1809634"/>
        <n v="2563359"/>
        <n v="1975269"/>
        <n v="883543"/>
        <n v="523907"/>
        <n v="909997"/>
        <n v="6438540"/>
        <n v="2805905"/>
        <n v="4221085"/>
        <n v="9671995"/>
        <n v="11829542"/>
        <n v="3602360"/>
        <n v="1132451"/>
        <n v="12517540"/>
        <n v="14290721"/>
        <n v="440"/>
        <n v="15986539"/>
        <n v="587"/>
        <n v="10081359"/>
        <n v="4493177"/>
        <n v="5350178"/>
        <n v="12718723"/>
        <n v="13603540"/>
        <n v="16263174"/>
        <n v="375"/>
        <n v="9595631"/>
        <n v="1662816"/>
        <n v="2100543"/>
        <n v="1523906"/>
        <n v="1554360"/>
        <n v="2892632"/>
        <n v="2165905"/>
        <n v="3283906"/>
        <n v="923"/>
        <n v="2385179"/>
        <n v="2214540"/>
        <n v="247"/>
        <n v="1835450"/>
        <n v="1824816"/>
        <n v="4462813"/>
        <n v="5153723"/>
        <n v="15599720"/>
        <n v="10066178"/>
        <n v="872"/>
        <n v="8038360"/>
        <n v="15281268"/>
        <n v="540815"/>
        <n v="370724"/>
        <n v="114998"/>
        <n v="59816"/>
        <n v="86635"/>
        <n v="21544176"/>
        <n v="1814451"/>
        <n v="939725"/>
        <n v="537179"/>
        <n v="113907"/>
        <n v="352815"/>
        <n v="166816"/>
        <n v="2051267"/>
        <n v="629725"/>
        <n v="500724"/>
        <n v="663907"/>
        <n v="209179"/>
        <n v="3645994"/>
        <n v="680452"/>
        <n v="269907"/>
        <n v="207544"/>
        <n v="1304179"/>
        <n v="1301088"/>
        <n v="785997"/>
        <n v="257543"/>
        <n v="108725"/>
        <n v="729088"/>
        <n v="367725"/>
        <n v="1787723"/>
        <n v="84635"/>
        <n v="358453"/>
        <n v="46908"/>
        <n v="75908"/>
        <n v="118271"/>
        <n v="83090"/>
        <n v="111726"/>
        <n v="54272"/>
        <n v="737725"/>
        <n v="827542"/>
        <n v="1318997"/>
        <n v="342270"/>
        <n v="978907"/>
        <n v="700361"/>
        <n v="2232268"/>
        <n v="3174542"/>
        <n v="2438630"/>
        <n v="1309269"/>
        <n v="440180"/>
        <n v="1474725"/>
        <n v="606726"/>
        <n v="2039907"/>
        <n v="709180"/>
        <n v="325908"/>
        <n v="2489087"/>
        <n v="1231088"/>
        <n v="1486724"/>
        <n v="1847360"/>
        <n v="2336725"/>
        <n v="668178"/>
        <n v="569724"/>
        <n v="639542"/>
        <n v="2536270"/>
        <n v="465"/>
        <n v="602451"/>
        <n v="1588723"/>
        <n v="2769451"/>
        <n v="507"/>
        <n v="1498178"/>
        <n v="7499267"/>
        <n v="4961450"/>
        <n v="5776722"/>
        <n v="775"/>
        <n v="2316631"/>
        <n v="3060997"/>
        <n v="2988452"/>
        <n v="678"/>
        <n v="358271"/>
        <n v="1967089"/>
        <n v="1074905"/>
        <n v="1419179"/>
        <n v="1657451"/>
        <n v="1790270"/>
        <n v="1290452"/>
        <n v="2181722"/>
        <n v="1524270"/>
        <n v="1900451"/>
        <n v="946452"/>
        <n v="2514997"/>
        <n v="915907"/>
        <n v="1168087"/>
        <n v="7020541"/>
        <n v="642998"/>
        <n v="617361"/>
        <n v="472726"/>
        <n v="1122179"/>
        <n v="3820724"/>
        <n v="2992633"/>
        <n v="8805449"/>
        <n v="16318631"/>
        <n v="876"/>
        <n v="14370722"/>
        <n v="15835993"/>
        <n v="799"/>
        <n v="1336088"/>
        <n v="1090633"/>
        <n v="640542"/>
        <n v="649270"/>
        <n v="2713633"/>
        <n v="2519815"/>
        <n v="2137541"/>
        <n v="1986087"/>
        <n v="385543"/>
        <n v="2157178"/>
        <n v="941633"/>
        <n v="464907"/>
        <n v="662361"/>
        <n v="87725"/>
        <n v="6091905"/>
        <n v="2245996"/>
        <n v="3242178"/>
        <n v="8620813"/>
        <n v="5525178"/>
        <n v="10061814"/>
        <n v="3398177"/>
        <n v="935178"/>
        <n v="10898721"/>
        <n v="521"/>
        <n v="11489267"/>
        <n v="12789541"/>
        <n v="9145540"/>
        <n v="3840542"/>
        <n v="4521994"/>
        <n v="9241176"/>
        <n v="12168359"/>
        <n v="356"/>
        <n v="12078721"/>
        <n v="7853085"/>
        <n v="1727635"/>
        <n v="1591452"/>
        <n v="1370905"/>
        <n v="989180"/>
        <n v="2919813"/>
        <n v="1889087"/>
        <n v="2813814"/>
        <n v="873"/>
        <n v="2289633"/>
        <n v="1811814"/>
        <n v="1485997"/>
        <n v="1880541"/>
        <n v="4154267"/>
        <n v="4008087"/>
        <n v="12526813"/>
        <n v="508"/>
        <n v="7252085"/>
        <n v="813"/>
        <n v="6339270"/>
        <n v="13363813"/>
        <n v="514360"/>
        <n v="104363"/>
        <n v="76817"/>
        <n v="85817"/>
        <n v="16362"/>
        <n v="15088721"/>
        <n v="1122723"/>
        <n v="541451"/>
        <n v="332361"/>
        <n v="135998"/>
        <n v="196998"/>
        <n v="303089"/>
        <n v="1624360"/>
        <n v="466270"/>
        <n v="393634"/>
        <n v="488998"/>
        <n v="98999"/>
        <n v="3736359"/>
        <n v="594634"/>
        <n v="258543"/>
        <n v="182907"/>
        <n v="1388450"/>
        <n v="1377451"/>
        <n v="221"/>
        <n v="643178"/>
        <n v="43908"/>
        <n v="44181"/>
        <n v="624998"/>
        <n v="292179"/>
        <n v="1483724"/>
        <n v="166817"/>
        <n v="580907"/>
        <n v="172452"/>
        <n v="33817"/>
        <n v="67998"/>
        <n v="46090"/>
        <n v="79362"/>
        <n v="50271"/>
        <n v="76271"/>
        <n v="61453"/>
        <n v="583544"/>
        <n v="831270"/>
        <n v="968996"/>
        <n v="445178"/>
        <n v="780179"/>
        <n v="715906"/>
        <n v="2315178"/>
        <n v="2011723"/>
        <n v="2401542"/>
        <n v="1185815"/>
        <n v="414726"/>
        <n v="1894177"/>
        <n v="606634"/>
        <n v="1396543"/>
        <n v="518179"/>
        <n v="244453"/>
        <n v="2385724"/>
        <n v="1379816"/>
        <n v="1314905"/>
        <n v="274"/>
        <n v="2004451"/>
        <n v="2522814"/>
        <n v="810997"/>
        <n v="790634"/>
        <n v="680453"/>
        <n v="2250997"/>
        <n v="790814"/>
        <n v="1507905"/>
        <n v="3035088"/>
        <n v="1707269"/>
        <n v="8430265"/>
        <n v="5551175"/>
        <n v="5626450"/>
        <n v="716"/>
        <n v="1919907"/>
        <n v="3091360"/>
        <n v="2799633"/>
        <n v="602"/>
        <n v="1737452"/>
        <n v="375907"/>
        <n v="2048087"/>
        <n v="147"/>
        <n v="1425633"/>
        <n v="1350633"/>
        <n v="1460087"/>
        <n v="1195997"/>
        <n v="2409905"/>
        <n v="1734361"/>
        <n v="1322543"/>
        <n v="548998"/>
        <n v="2422087"/>
        <n v="826997"/>
        <n v="1272815"/>
        <n v="7078903"/>
        <n v="798634"/>
        <n v="808998"/>
        <n v="285726"/>
        <n v="1766179"/>
        <n v="3735543"/>
        <n v="3033541"/>
        <n v="8850175"/>
        <n v="15555540"/>
        <n v="13988994"/>
        <n v="503"/>
        <n v="15670357"/>
        <n v="984997"/>
        <n v="1421270"/>
        <n v="422997"/>
        <n v="894998"/>
        <n v="740360"/>
        <n v="2185178"/>
        <n v="1560269"/>
        <n v="1754905"/>
        <n v="384270"/>
        <n v="2373542"/>
        <n v="929088"/>
        <n v="688998"/>
        <n v="873270"/>
        <n v="5824177"/>
        <n v="2454814"/>
        <n v="3337359"/>
        <n v="8761721"/>
        <n v="273"/>
        <n v="5470360"/>
        <n v="8746723"/>
        <n v="2826542"/>
        <n v="674816"/>
        <n v="9823541"/>
        <n v="437"/>
        <n v="11416722"/>
        <n v="13299086"/>
        <n v="8968176"/>
        <n v="2730359"/>
        <n v="4533360"/>
        <n v="9219903"/>
        <n v="13577268"/>
        <n v="13012724"/>
        <n v="377"/>
        <n v="7112628"/>
        <n v="1473088"/>
        <n v="1648088"/>
        <n v="1602542"/>
        <n v="994632"/>
        <n v="2426724"/>
        <n v="1976451"/>
        <n v="2882087"/>
        <n v="788"/>
        <n v="2510541"/>
        <n v="1601269"/>
        <n v="1354177"/>
        <n v="4330269"/>
        <n v="4772725"/>
        <n v="12272268"/>
        <n v="7436632"/>
        <n v="796"/>
        <n v="6744904"/>
        <n v="13322812"/>
        <n v="601"/>
        <n v="555726"/>
        <n v="214452"/>
        <n v="83635"/>
        <n v="113180"/>
        <n v="75454"/>
        <n v="171271"/>
        <n v="39090"/>
        <n v="16018542"/>
        <n v="1031815"/>
        <n v="648815"/>
        <n v="246453"/>
        <n v="112817"/>
        <n v="161089"/>
        <n v="1764540"/>
        <n v="409088"/>
        <n v="340816"/>
        <n v="405725"/>
        <n v="157544"/>
        <n v="2711542"/>
        <n v="549816"/>
        <n v="425451"/>
        <n v="192453"/>
        <n v="1358542"/>
        <n v="1164998"/>
        <n v="864724"/>
        <n v="167180"/>
        <n v="559088"/>
        <n v="349998"/>
        <n v="1417361"/>
        <n v="121181"/>
        <n v="402907"/>
        <n v="58635"/>
        <n v="42817"/>
        <n v="65817"/>
        <n v="67181"/>
        <n v="52363"/>
        <n v="81180"/>
        <n v="718634"/>
        <n v="538816"/>
        <n v="905634"/>
        <n v="298452"/>
        <n v="780270"/>
        <n v="531815"/>
        <n v="2095723"/>
        <n v="3132451"/>
        <n v="2828360"/>
        <n v="2251178"/>
        <n v="342818"/>
        <n v="1927905"/>
        <n v="674997"/>
        <n v="1682270"/>
        <n v="594906"/>
        <n v="415180"/>
        <n v="2496905"/>
        <n v="1446451"/>
        <n v="1291816"/>
        <n v="2209906"/>
        <n v="2191631"/>
        <n v="966542"/>
        <n v="1117722"/>
        <n v="768907"/>
        <n v="2267361"/>
        <n v="596361"/>
        <n v="1688361"/>
        <n v="2046906"/>
        <n v="1344724"/>
        <n v="7502359"/>
        <n v="5529086"/>
        <n v="5507995"/>
        <n v="1986269"/>
        <n v="2634177"/>
        <n v="3045449"/>
        <n v="1529543"/>
        <n v="413635"/>
        <n v="1778906"/>
        <n v="914906"/>
        <n v="1159361"/>
        <n v="1530542"/>
        <n v="1429270"/>
        <n v="2290906"/>
        <n v="1505451"/>
        <n v="1908996"/>
        <n v="874907"/>
        <n v="2943540"/>
        <n v="1116905"/>
        <n v="1200542"/>
        <n v="8026087"/>
        <n v="262"/>
        <n v="643451"/>
        <n v="787269"/>
        <n v="571452"/>
        <n v="1543544"/>
        <n v="3065906"/>
        <n v="2213633"/>
        <n v="8998360"/>
        <n v="16296176"/>
        <n v="723"/>
        <n v="14869268"/>
        <n v="438"/>
        <n v="16839542"/>
        <n v="1231541"/>
        <n v="1007633"/>
        <n v="168089"/>
        <n v="864726"/>
        <n v="741998"/>
        <n v="2210723"/>
        <n v="3249814"/>
        <n v="1619815"/>
        <n v="2222540"/>
        <n v="518361"/>
        <n v="2354723"/>
        <n v="1000451"/>
        <n v="585452"/>
        <n v="879543"/>
        <n v="24818"/>
        <n v="5760451"/>
        <n v="2155359"/>
        <n v="3738904"/>
        <n v="7797904"/>
        <n v="5348813"/>
        <n v="9097995"/>
        <n v="2518178"/>
        <n v="652906"/>
        <n v="9720994"/>
        <n v="418"/>
        <n v="10714632"/>
        <n v="13140176"/>
        <n v="10181993"/>
        <n v="2891268"/>
        <n v="5518903"/>
        <n v="10338995"/>
        <n v="12325177"/>
        <n v="339"/>
        <n v="13529721"/>
        <n v="8005994"/>
        <n v="1549816"/>
        <n v="1459997"/>
        <n v="1206724"/>
        <n v="1189997"/>
        <n v="2315543"/>
        <n v="1756725"/>
        <n v="2690361"/>
        <n v="729"/>
        <n v="2203633"/>
        <n v="520"/>
        <n v="1372269"/>
        <n v="1456270"/>
        <n v="1272179"/>
        <n v="4313630"/>
        <n v="4158449"/>
        <n v="12678268"/>
        <n v="410"/>
        <n v="7327541"/>
        <n v="720"/>
        <n v="5940905"/>
        <n v="12865540"/>
        <n v="627634"/>
        <n v="339906"/>
        <n v="92635"/>
        <n v="182270"/>
        <n v="73543"/>
        <n v="83545"/>
        <n v="6818"/>
        <n v="155999"/>
        <n v="15093905"/>
        <n v="1319269"/>
        <n v="615452"/>
        <n v="536724"/>
        <n v="175634"/>
        <n v="301543"/>
        <n v="303725"/>
        <n v="1858086"/>
        <n v="450544"/>
        <n v="321998"/>
        <n v="170998"/>
        <n v="460998"/>
        <n v="276179"/>
        <n v="175181"/>
        <n v="899088"/>
        <n v="1120178"/>
        <n v="1003906"/>
        <n v="165998"/>
        <n v="725725"/>
        <n v="330724"/>
        <n v="1972086"/>
        <n v="238998"/>
        <n v="239271"/>
        <n v="91453"/>
        <n v="94817"/>
        <n v="99363"/>
        <n v="621451"/>
        <n v="668815"/>
        <n v="1098905"/>
        <n v="246363"/>
        <n v="954997"/>
        <n v="543815"/>
        <n v="1707725"/>
        <n v="2151542"/>
        <n v="2348451"/>
        <n v="1499815"/>
        <n v="564908"/>
        <n v="1215543"/>
        <n v="590543"/>
        <n v="1757633"/>
        <n v="468452"/>
        <n v="421088"/>
        <n v="2192996"/>
        <n v="976542"/>
        <n v="1277634"/>
        <n v="2116814"/>
        <n v="1932907"/>
        <n v="998997"/>
        <n v="836816"/>
        <n v="685725"/>
        <n v="2333996"/>
        <n v="771905"/>
        <n v="1611268"/>
        <n v="3015633"/>
        <n v="1570634"/>
        <n v="6500995"/>
        <n v="4898452"/>
        <n v="5335360"/>
        <n v="726"/>
        <n v="1726088"/>
        <n v="2885633"/>
        <n v="2899360"/>
        <n v="620"/>
        <n v="1168725"/>
        <n v="382271"/>
        <n v="2502360"/>
        <n v="1020087"/>
        <n v="1152361"/>
        <n v="1791089"/>
        <n v="1820361"/>
        <n v="957633"/>
        <n v="2593541"/>
        <n v="1372724"/>
        <n v="2131178"/>
        <n v="762177"/>
        <n v="2822086"/>
        <n v="1113452"/>
        <n v="1120907"/>
        <n v="7143176"/>
        <n v="752633"/>
        <n v="711270"/>
        <n v="300089"/>
        <n v="1511723"/>
        <n v="2890359"/>
        <n v="2117269"/>
        <n v="7415723"/>
        <n v="15709630"/>
        <n v="11967813"/>
        <n v="15523448"/>
        <n v="1050906"/>
        <n v="822179"/>
        <n v="439270"/>
        <n v="1091087"/>
        <n v="654996"/>
        <n v="2463631"/>
        <n v="1723088"/>
        <n v="1589178"/>
        <n v="2095452"/>
        <n v="626543"/>
        <n v="2087270"/>
        <n v="1098452"/>
        <n v="548726"/>
        <n v="846996"/>
        <n v="5372359"/>
        <n v="2134087"/>
        <n v="3725542"/>
        <n v="8186359"/>
        <n v="5407813"/>
        <n v="9126902"/>
        <n v="3013451"/>
        <n v="820270"/>
        <n v="8372358"/>
        <n v="9455632"/>
        <n v="11647268"/>
        <n v="8192086"/>
        <n v="3333723"/>
        <n v="3601996"/>
        <n v="8773813"/>
        <n v="11375450"/>
        <n v="11625450"/>
        <n v="8265268"/>
        <n v="1547817"/>
        <n v="1857725"/>
        <n v="1172179"/>
        <n v="1241997"/>
        <n v="2339998"/>
        <n v="1788359"/>
        <n v="3023452"/>
        <n v="2307634"/>
        <n v="1303906"/>
        <n v="1513542"/>
        <n v="1794178"/>
        <n v="3875906"/>
        <n v="4514450"/>
        <n v="10832267"/>
        <n v="7144360"/>
        <n v="751"/>
        <n v="5895997"/>
        <n v="401"/>
        <n v="13542813"/>
        <n v="581"/>
        <n v="746360"/>
        <n v="121544"/>
        <n v="101090"/>
        <n v="126089"/>
        <n v="27272"/>
        <n v="15188995"/>
        <n v="613"/>
        <n v="816361"/>
        <n v="329180"/>
        <n v="485906"/>
        <n v="350543"/>
        <n v="195270"/>
        <n v="1418816"/>
        <n v="381453"/>
        <n v="522998"/>
        <n v="100999"/>
        <n v="3145815"/>
        <n v="619543"/>
        <n v="204816"/>
        <n v="235906"/>
        <n v="1188543"/>
        <n v="879724"/>
        <n v="635996"/>
        <n v="138998"/>
        <n v="679270"/>
        <n v="250089"/>
        <n v="1106542"/>
        <n v="119907"/>
        <n v="237817"/>
        <n v="163270"/>
        <n v="17180"/>
        <n v="96998"/>
        <n v="80634"/>
        <n v="63090"/>
        <n v="881088"/>
        <n v="808269"/>
        <n v="860633"/>
        <n v="426635"/>
        <n v="898907"/>
        <n v="821360"/>
        <n v="2677177"/>
        <n v="3501997"/>
        <n v="3257360"/>
        <n v="1888179"/>
        <n v="635816"/>
        <n v="1755360"/>
        <n v="832542"/>
        <n v="366181"/>
        <n v="287998"/>
        <n v="2517177"/>
        <n v="1105360"/>
        <n v="1448634"/>
        <n v="2691087"/>
        <n v="1946450"/>
        <n v="814542"/>
        <n v="861269"/>
        <n v="920997"/>
        <n v="2115179"/>
        <n v="781724"/>
        <n v="2112087"/>
        <n v="3097360"/>
        <n v="1665542"/>
        <n v="9051720"/>
        <n v="5849177"/>
        <n v="6537451"/>
        <n v="669"/>
        <n v="2140268"/>
        <n v="3423542"/>
        <n v="3100359"/>
        <n v="604"/>
        <n v="1549359"/>
        <n v="354726"/>
        <n v="1970541"/>
        <n v="1051634"/>
        <n v="1554359"/>
        <n v="1778179"/>
        <n v="1814633"/>
        <n v="1589631"/>
        <n v="2808631"/>
        <n v="1509905"/>
        <n v="2032633"/>
        <n v="933542"/>
        <n v="2734360"/>
        <n v="1209450"/>
        <n v="1693541"/>
        <n v="7897541"/>
        <n v="862087"/>
        <n v="1159178"/>
        <n v="270544"/>
        <n v="1664905"/>
        <n v="3184450"/>
        <n v="2906269"/>
        <n v="9671448"/>
        <n v="277"/>
        <n v="17731359"/>
        <n v="769"/>
        <n v="17080084"/>
        <n v="457"/>
        <n v="19100813"/>
        <n v="1214723"/>
        <n v="1403451"/>
        <n v="369725"/>
        <n v="625725"/>
        <n v="706634"/>
        <n v="3169540"/>
        <n v="3238177"/>
        <n v="1640360"/>
        <n v="2259541"/>
        <n v="539452"/>
        <n v="2041088"/>
        <n v="866634"/>
        <n v="695178"/>
        <n v="790996"/>
        <n v="6045813"/>
        <n v="2837633"/>
        <n v="4104995"/>
        <n v="8778722"/>
        <n v="5988451"/>
        <n v="11190085"/>
        <n v="3592630"/>
        <n v="1164360"/>
        <n v="11152724"/>
        <n v="13501086"/>
        <n v="15000174"/>
        <n v="10042268"/>
        <n v="3918359"/>
        <n v="5812722"/>
        <n v="10356268"/>
        <n v="14164902"/>
        <n v="14915812"/>
        <n v="8365542"/>
        <n v="1705270"/>
        <n v="1667632"/>
        <n v="1332995"/>
        <n v="1647088"/>
        <n v="2672903"/>
        <n v="2016086"/>
        <n v="2801087"/>
        <n v="768"/>
        <n v="2137904"/>
        <n v="1947632"/>
        <n v="1431541"/>
        <n v="1711270"/>
        <n v="4560178"/>
        <n v="4344269"/>
        <n v="13555269"/>
        <n v="7707630"/>
        <n v="706"/>
        <n v="6024815"/>
        <n v="14216540"/>
        <n v="576"/>
        <n v="766179"/>
        <n v="111452"/>
        <n v="122998"/>
        <n v="147181"/>
        <n v="15660175"/>
        <n v="631"/>
        <n v="1926269"/>
        <n v="572451"/>
        <n v="467087"/>
        <n v="135543"/>
        <n v="383996"/>
        <n v="79726"/>
        <n v="1744996"/>
        <n v="323998"/>
        <n v="300908"/>
        <n v="468361"/>
        <n v="123362"/>
        <n v="2978268"/>
        <n v="700998"/>
        <n v="227453"/>
        <n v="153635"/>
        <n v="1325995"/>
        <n v="1237087"/>
        <n v="721633"/>
        <n v="236634"/>
        <n v="75181"/>
        <n v="672360"/>
        <n v="290179"/>
        <n v="1702271"/>
        <n v="200726"/>
        <n v="568998"/>
        <n v="237270"/>
        <n v="64181"/>
        <n v="82544"/>
        <n v="963632"/>
        <n v="701089"/>
        <n v="1647996"/>
        <n v="432635"/>
        <n v="817269"/>
        <n v="840543"/>
        <n v="1900723"/>
        <n v="3605359"/>
        <n v="2779724"/>
        <n v="1844361"/>
        <n v="444817"/>
        <n v="1563634"/>
        <n v="705543"/>
        <n v="1469269"/>
        <n v="467997"/>
        <n v="454451"/>
        <n v="2310088"/>
        <n v="1233269"/>
        <n v="1895088"/>
        <n v="2461905"/>
        <n v="1044906"/>
        <n v="1107452"/>
        <n v="887997"/>
        <n v="2301451"/>
        <n v="775179"/>
        <n v="1858541"/>
        <n v="2765633"/>
        <n v="1600451"/>
        <n v="8536175"/>
        <n v="6188266"/>
        <n v="5670995"/>
        <n v="687"/>
        <n v="2140269"/>
        <n v="3020448"/>
        <n v="2808815"/>
        <n v="1655725"/>
        <n v="380998"/>
        <n v="2005087"/>
        <n v="1119087"/>
        <n v="1785542"/>
        <n v="1466544"/>
        <n v="1447361"/>
        <n v="1277725"/>
        <n v="2340087"/>
        <n v="1408270"/>
        <n v="1961359"/>
        <n v="870997"/>
        <n v="2868632"/>
        <n v="1287449"/>
        <n v="1575905"/>
        <n v="7603906"/>
        <n v="876269"/>
        <n v="971361"/>
        <n v="445543"/>
        <n v="1252360"/>
        <n v="3436450"/>
        <n v="2460359"/>
        <n v="9673266"/>
        <n v="16621175"/>
        <n v="741"/>
        <n v="15689449"/>
        <n v="455"/>
        <n v="19415903"/>
        <n v="719"/>
        <n v="1386450"/>
        <n v="1126178"/>
        <n v="145726"/>
        <n v="1145724"/>
        <n v="903632"/>
        <n v="2671813"/>
        <n v="3306360"/>
        <n v="1874814"/>
        <n v="2077633"/>
        <n v="529815"/>
        <n v="2236360"/>
        <n v="1167088"/>
        <n v="728361"/>
        <n v="821451"/>
        <n v="6025267"/>
        <n v="2255541"/>
        <n v="4476724"/>
        <n v="8752449"/>
        <n v="6706359"/>
        <n v="11137177"/>
        <n v="3020541"/>
        <n v="865360"/>
        <n v="9943449"/>
        <n v="454"/>
        <n v="12786903"/>
        <n v="14778540"/>
        <n v="9598903"/>
        <n v="3467904"/>
        <n v="5006540"/>
        <n v="10715448"/>
        <n v="14687450"/>
        <n v="16246358"/>
        <n v="369"/>
        <n v="8523996"/>
        <n v="1568634"/>
        <n v="1951814"/>
        <n v="1465452"/>
        <n v="1269540"/>
        <n v="3095360"/>
        <n v="2248270"/>
        <n v="3049814"/>
        <n v="836"/>
        <n v="2195452"/>
        <n v="1823722"/>
        <n v="1260996"/>
        <n v="1891724"/>
        <n v="4486632"/>
        <n v="5613812"/>
        <n v="14198724"/>
        <n v="447"/>
        <n v="8235995"/>
        <n v="721"/>
        <n v="6739995"/>
        <n v="391"/>
        <n v="14447542"/>
        <n v="542"/>
        <n v="783451"/>
        <n v="210361"/>
        <n v="38545"/>
        <n v="98726"/>
        <n v="15645540"/>
        <n v="1283450"/>
        <n v="595543"/>
        <n v="534270"/>
        <n v="132998"/>
        <n v="293452"/>
        <n v="208181"/>
        <n v="1519360"/>
        <n v="590087"/>
        <n v="493816"/>
        <n v="580906"/>
        <n v="234908"/>
        <n v="3255905"/>
        <n v="631089"/>
        <n v="280907"/>
        <n v="227634"/>
        <n v="1475814"/>
        <n v="1190269"/>
        <n v="83817"/>
        <n v="47726"/>
        <n v="760360"/>
        <n v="283724"/>
        <n v="1677721"/>
        <n v="184998"/>
        <n v="299635"/>
        <n v="185725"/>
        <n v="103998"/>
        <n v="164180"/>
        <n v="67635"/>
        <n v="171634"/>
        <n v="72999"/>
        <n v="58181"/>
        <n v="622270"/>
        <n v="943724"/>
        <n v="1066451"/>
        <n v="401451"/>
        <n v="1037815"/>
        <n v="836634"/>
        <n v="2362541"/>
        <n v="3264994"/>
        <n v="3270086"/>
        <n v="1696632"/>
        <n v="469088"/>
        <n v="1835724"/>
        <n v="800088"/>
        <n v="1958542"/>
        <n v="567270"/>
        <n v="307361"/>
        <n v="2484996"/>
        <n v="1494087"/>
        <n v="1624906"/>
        <n v="2080450"/>
        <n v="3122814"/>
        <n v="1057724"/>
        <n v="1007905"/>
        <n v="1034089"/>
        <n v="2661634"/>
        <n v="863360"/>
        <n v="2208359"/>
        <n v="3067359"/>
        <n v="1692542"/>
        <n v="9340904"/>
        <n v="6526265"/>
        <n v="6180087"/>
        <n v="897"/>
        <n v="2780087"/>
        <n v="3821813"/>
        <n v="2871905"/>
        <n v="761"/>
        <n v="1620180"/>
        <n v="388180"/>
        <n v="2522452"/>
        <n v="1242814"/>
        <n v="1560724"/>
        <n v="1812815"/>
        <n v="1617905"/>
        <n v="1691542"/>
        <n v="3010178"/>
        <n v="1483814"/>
        <n v="2551360"/>
        <n v="1326815"/>
        <n v="2660815"/>
        <n v="1366723"/>
        <n v="1477724"/>
        <n v="8661268"/>
        <n v="896179"/>
        <n v="908271"/>
        <n v="448180"/>
        <n v="1569269"/>
        <n v="2779451"/>
        <n v="9351085"/>
        <n v="430"/>
        <n v="16890358"/>
        <n v="1037"/>
        <n v="17696269"/>
        <n v="645"/>
        <n v="19174994"/>
        <n v="1028543"/>
        <n v="1346450"/>
        <n v="401634"/>
        <n v="982088"/>
        <n v="554088"/>
        <n v="2901268"/>
        <n v="3157087"/>
        <n v="2166450"/>
        <n v="2299541"/>
        <n v="453816"/>
        <n v="2587904"/>
        <n v="1058815"/>
        <n v="524543"/>
        <n v="1075543"/>
        <n v="57908"/>
        <n v="7778449"/>
        <n v="3405632"/>
        <n v="5297086"/>
        <n v="10362540"/>
        <n v="403"/>
        <n v="6874448"/>
        <n v="11738176"/>
        <n v="3559269"/>
        <n v="947998"/>
        <n v="13746267"/>
        <n v="14159448"/>
        <n v="14612721"/>
        <n v="684"/>
        <n v="11817811"/>
        <n v="389"/>
        <n v="3996177"/>
        <n v="5074358"/>
        <n v="12817722"/>
        <n v="16268811"/>
        <n v="492"/>
        <n v="17714269"/>
        <n v="10313632"/>
        <n v="1753725"/>
        <n v="1859088"/>
        <n v="1952360"/>
        <n v="1684451"/>
        <n v="3313813"/>
        <n v="2505266"/>
        <n v="3345359"/>
        <n v="990"/>
        <n v="2526089"/>
        <n v="635"/>
        <n v="2154542"/>
        <n v="1544816"/>
        <n v="1551816"/>
        <n v="5358905"/>
        <n v="5645085"/>
        <n v="16827539"/>
        <n v="594"/>
        <n v="9840358"/>
        <n v="988"/>
        <n v="7498449"/>
        <n v="586"/>
        <n v="14520904"/>
        <n v="134453"/>
        <n v="835269"/>
        <n v="213907"/>
        <n v="79271"/>
        <n v="17886177"/>
        <n v="971"/>
        <n v="1556903"/>
        <n v="630725"/>
        <n v="510724"/>
        <n v="254089"/>
        <n v="258907"/>
        <n v="2027905"/>
        <n v="511816"/>
        <n v="408270"/>
        <n v="736089"/>
        <n v="82908"/>
        <n v="3399088"/>
        <n v="541362"/>
        <n v="376089"/>
        <n v="200544"/>
        <n v="1399088"/>
        <n v="1547724"/>
        <n v="697814"/>
        <n v="132453"/>
        <n v="187089"/>
        <n v="532632"/>
        <n v="431543"/>
        <n v="1665543"/>
        <n v="99817"/>
        <n v="329726"/>
        <n v="91726"/>
        <n v="110361"/>
        <n v="207089"/>
        <n v="54363"/>
        <n v="227088"/>
        <n v="63089"/>
        <n v="73544"/>
        <n v="686725"/>
        <n v="997543"/>
        <n v="1072725"/>
        <n v="369090"/>
        <n v="1044997"/>
        <n v="592271"/>
        <n v="2388906"/>
        <n v="2661359"/>
        <n v="2809996"/>
        <n v="1544906"/>
        <n v="554452"/>
        <n v="1973087"/>
        <n v="993634"/>
        <n v="1947179"/>
        <n v="681997"/>
        <n v="281817"/>
        <n v="3286633"/>
        <n v="1305452"/>
        <n v="1638180"/>
        <n v="2637633"/>
        <n v="2077905"/>
        <n v="997997"/>
        <n v="764088"/>
        <n v="859998"/>
        <n v="2610087"/>
        <n v="747089"/>
        <n v="1850451"/>
        <n v="2996269"/>
        <n v="549"/>
        <n v="1980451"/>
        <n v="7560357"/>
        <n v="5723450"/>
        <n v="7046358"/>
        <n v="800"/>
        <n v="2768632"/>
        <n v="3535632"/>
        <n v="3137724"/>
        <n v="703"/>
        <n v="1881906"/>
        <n v="453361"/>
        <n v="2143179"/>
        <n v="1108633"/>
        <n v="1632270"/>
        <n v="1735361"/>
        <n v="1895360"/>
        <n v="1451178"/>
        <n v="2304088"/>
        <n v="1675725"/>
        <n v="2270269"/>
        <n v="802271"/>
        <n v="2833633"/>
        <n v="885088"/>
        <n v="1631725"/>
        <n v="7819813"/>
        <n v="910906"/>
        <n v="457998"/>
        <n v="1485269"/>
        <n v="3689723"/>
        <n v="3268996"/>
        <n v="9019905"/>
        <n v="17396993"/>
        <n v="819"/>
        <n v="15344630"/>
        <n v="18738178"/>
        <n v="794"/>
        <n v="1155542"/>
        <n v="1168543"/>
        <n v="325815"/>
        <n v="1224544"/>
        <n v="634269"/>
        <n v="2564723"/>
        <n v="3081360"/>
        <n v="1414088"/>
        <n v="2257268"/>
        <n v="360816"/>
        <n v="1982997"/>
        <n v="1324451"/>
        <n v="623269"/>
        <n v="829997"/>
        <n v="14999"/>
        <n v="7203361"/>
        <n v="2661178"/>
        <n v="5109905"/>
        <n v="10527176"/>
        <n v="6480087"/>
        <n v="12278905"/>
        <n v="3794177"/>
        <n v="935361"/>
        <n v="11827087"/>
        <n v="13867904"/>
        <n v="16547450"/>
        <n v="557"/>
        <n v="10389177"/>
        <n v="3693178"/>
        <n v="5304450"/>
        <n v="11636632"/>
        <n v="14714449"/>
        <n v="16108176"/>
        <n v="10048815"/>
        <n v="1843178"/>
        <n v="1649088"/>
        <n v="1832452"/>
        <n v="3131450"/>
        <n v="2237542"/>
        <n v="2991178"/>
        <n v="2214452"/>
        <n v="1796815"/>
        <n v="1480087"/>
        <n v="1448088"/>
        <n v="5095450"/>
        <n v="5679177"/>
        <n v="15277633"/>
        <n v="9364451"/>
        <n v="830"/>
        <n v="7138814"/>
        <n v="15518087"/>
        <n v="779632"/>
        <n v="99272"/>
        <n v="177362"/>
        <n v="52999"/>
        <n v="66181"/>
        <n v="16578814"/>
        <n v="1514541"/>
        <n v="699997"/>
        <n v="318453"/>
        <n v="165271"/>
        <n v="275362"/>
        <n v="186090"/>
        <n v="1752724"/>
        <n v="535725"/>
        <n v="374817"/>
        <n v="755997"/>
        <n v="161635"/>
        <n v="3562815"/>
        <n v="661088"/>
        <n v="217544"/>
        <n v="193544"/>
        <n v="1526179"/>
        <n v="1162725"/>
        <n v="881359"/>
        <n v="126181"/>
        <n v="848906"/>
        <n v="303816"/>
        <n v="1342451"/>
        <n v="184817"/>
        <n v="536361"/>
        <n v="137998"/>
        <n v="98634"/>
        <n v="103816"/>
        <n v="52362"/>
        <n v="56271"/>
        <n v="198816"/>
        <n v="26180"/>
        <n v="944815"/>
        <n v="565452"/>
        <n v="920179"/>
        <n v="839998"/>
        <n v="2022725"/>
        <n v="3039812"/>
        <n v="2856358"/>
        <n v="1348268"/>
        <n v="489725"/>
        <n v="1679085"/>
        <n v="721180"/>
        <n v="1745178"/>
        <n v="403725"/>
        <n v="2734815"/>
        <n v="1284542"/>
        <n v="1672542"/>
        <n v="2387268"/>
        <n v="2174633"/>
        <n v="960180"/>
        <n v="845996"/>
        <n v="810088"/>
        <n v="2428270"/>
        <n v="730634"/>
        <n v="2160360"/>
        <n v="2802723"/>
        <n v="1408907"/>
        <n v="9603175"/>
        <n v="6008176"/>
        <n v="6920085"/>
        <n v="2159724"/>
        <n v="3244177"/>
        <n v="2719815"/>
        <n v="563"/>
        <n v="1786177"/>
        <n v="539089"/>
        <n v="2428634"/>
        <n v="336"/>
        <n v="1245815"/>
        <n v="1416906"/>
        <n v="1744451"/>
        <n v="1431997"/>
        <n v="3112814"/>
        <n v="1613725"/>
        <n v="1825543"/>
        <n v="855724"/>
        <n v="3464633"/>
        <n v="829362"/>
        <n v="1615451"/>
        <n v="8284812"/>
        <n v="851452"/>
        <n v="963544"/>
        <n v="561361"/>
        <n v="1743905"/>
        <n v="3377905"/>
        <n v="2830906"/>
        <n v="9346995"/>
        <n v="16810541"/>
        <n v="728"/>
        <n v="15641721"/>
        <n v="18860084"/>
        <n v="1191542"/>
        <n v="1138179"/>
        <n v="323180"/>
        <n v="1012906"/>
        <n v="830997"/>
        <n v="3320358"/>
        <n v="3225269"/>
        <n v="1483179"/>
        <n v="2027813"/>
        <n v="389544"/>
        <n v="2068724"/>
        <n v="1002451"/>
        <n v="538271"/>
        <n v="1232906"/>
        <n v="7197268"/>
        <n v="2647361"/>
        <n v="4460723"/>
        <n v="11173086"/>
        <n v="8125268"/>
        <n v="11593541"/>
        <n v="3165269"/>
        <n v="850907"/>
        <n v="13421356"/>
        <n v="13780903"/>
        <n v="15213722"/>
        <n v="12829813"/>
        <n v="4411633"/>
        <n v="4650450"/>
        <n v="11490266"/>
        <n v="15667722"/>
        <n v="16347085"/>
        <n v="10127631"/>
        <n v="1639178"/>
        <n v="394"/>
        <n v="1966449"/>
        <n v="1569724"/>
        <n v="3259358"/>
        <n v="2604632"/>
        <n v="2968270"/>
        <n v="773"/>
        <n v="2256087"/>
        <n v="1598270"/>
        <n v="1668905"/>
        <n v="1737813"/>
        <n v="4899449"/>
        <n v="5725359"/>
        <n v="15114449"/>
        <n v="8847994"/>
        <n v="730"/>
        <n v="6669086"/>
        <n v="357"/>
        <n v="15742903"/>
        <n v="990725"/>
        <n v="125817"/>
        <n v="128908"/>
        <n v="144454"/>
        <n v="64817"/>
        <n v="19742540"/>
        <n v="760"/>
        <n v="1338178"/>
        <n v="698177"/>
        <n v="578906"/>
        <n v="129998"/>
        <n v="321361"/>
        <n v="466362"/>
        <n v="1887360"/>
        <n v="334817"/>
        <n v="293907"/>
        <n v="581179"/>
        <n v="120908"/>
        <n v="2936996"/>
        <n v="223817"/>
        <n v="183180"/>
        <n v="1412815"/>
        <n v="1155180"/>
        <n v="643452"/>
        <n v="94726"/>
        <n v="721997"/>
        <n v="262634"/>
        <n v="1440816"/>
        <n v="39089"/>
        <n v="101817"/>
        <n v="554725"/>
        <n v="125635"/>
        <n v="185543"/>
        <n v="146998"/>
        <n v="65544"/>
        <n v="69363"/>
        <n v="674906"/>
        <n v="804997"/>
        <n v="1048724"/>
        <n v="568452"/>
        <n v="947088"/>
        <n v="812179"/>
        <n v="2632813"/>
        <n v="3032359"/>
        <n v="2959087"/>
        <n v="1985905"/>
        <n v="620634"/>
        <n v="1751723"/>
        <n v="681270"/>
        <n v="2118996"/>
        <n v="430361"/>
        <n v="445815"/>
        <n v="2442268"/>
        <n v="1452543"/>
        <n v="1356270"/>
        <n v="2378724"/>
        <n v="2526723"/>
        <n v="1032997"/>
        <n v="939542"/>
        <n v="2324633"/>
        <n v="886179"/>
        <n v="2078633"/>
        <n v="3507451"/>
        <n v="1727360"/>
        <n v="8501631"/>
        <n v="6218996"/>
        <n v="7154633"/>
        <n v="731"/>
        <n v="2586723"/>
        <n v="3334177"/>
        <n v="3227905"/>
        <n v="1651996"/>
        <n v="529816"/>
        <n v="2523634"/>
        <n v="363"/>
        <n v="1412542"/>
        <n v="1503905"/>
        <n v="1558906"/>
        <n v="2039177"/>
        <n v="1377087"/>
        <n v="2945541"/>
        <n v="2023906"/>
        <n v="2304815"/>
        <n v="930270"/>
        <n v="3368269"/>
        <n v="935905"/>
        <n v="1602541"/>
        <n v="8153812"/>
        <n v="872815"/>
        <n v="793634"/>
        <n v="365270"/>
        <n v="1382451"/>
        <n v="3262268"/>
        <n v="2653087"/>
        <n v="10536267"/>
        <n v="17320451"/>
        <n v="15821449"/>
        <n v="497"/>
        <n v="19540904"/>
        <n v="1242089"/>
        <n v="1180268"/>
        <n v="414908"/>
        <n v="790453"/>
        <n v="718633"/>
        <n v="3093542"/>
        <n v="3083086"/>
        <n v="1608087"/>
        <n v="2474632"/>
        <n v="339726"/>
        <n v="2283725"/>
        <n v="1043453"/>
        <n v="459362"/>
        <n v="853451"/>
        <n v="54362"/>
        <n v="6653813"/>
        <n v="3148723"/>
        <n v="4282268"/>
        <n v="10654723"/>
        <n v="7398540"/>
        <n v="12369721"/>
        <n v="3312633"/>
        <n v="954905"/>
        <n v="12741358"/>
        <n v="14247631"/>
        <n v="16408994"/>
        <n v="11219266"/>
        <n v="4953633"/>
        <n v="5914176"/>
        <n v="12540993"/>
        <n v="14839722"/>
        <n v="17399812"/>
        <n v="10688811"/>
        <n v="1671815"/>
        <n v="2045087"/>
        <n v="1621087"/>
        <n v="1562269"/>
        <n v="3517451"/>
        <n v="3228268"/>
        <n v="3227904"/>
        <n v="2408997"/>
        <n v="1664449"/>
        <n v="1452725"/>
        <n v="2109814"/>
        <n v="5077631"/>
        <n v="5013357"/>
        <n v="16305085"/>
        <n v="9596177"/>
        <n v="8232540"/>
        <n v="15657268"/>
        <n v="798360"/>
        <n v="221270"/>
        <n v="103543"/>
        <n v="52181"/>
        <n v="120453"/>
        <n v="37363"/>
        <n v="16342996"/>
        <n v="1414815"/>
        <n v="703815"/>
        <n v="371361"/>
        <n v="378816"/>
        <n v="233634"/>
        <n v="1835995"/>
        <n v="334363"/>
        <n v="387998"/>
        <n v="609906"/>
        <n v="147999"/>
        <n v="3247632"/>
        <n v="618542"/>
        <n v="157725"/>
        <n v="156635"/>
        <n v="1365815"/>
        <n v="1407360"/>
        <n v="1078815"/>
        <n v="187452"/>
        <n v="637816"/>
        <n v="213271"/>
        <n v="1459269"/>
        <n v="125089"/>
        <n v="474178"/>
        <n v="99998"/>
        <n v="129816"/>
        <n v="61998"/>
        <n v="149180"/>
        <n v="776998"/>
        <n v="960724"/>
        <n v="1250633"/>
        <n v="477906"/>
        <n v="732634"/>
        <n v="743361"/>
        <n v="2858994"/>
        <n v="3121996"/>
        <n v="3240268"/>
        <n v="1628268"/>
        <n v="1671268"/>
        <n v="627089"/>
        <n v="1830542"/>
        <n v="448907"/>
        <n v="318544"/>
        <n v="2962632"/>
        <n v="1615178"/>
        <n v="1668542"/>
        <n v="2153724"/>
        <n v="2719541"/>
        <n v="950178"/>
        <n v="818451"/>
        <n v="2670361"/>
        <n v="487"/>
        <n v="891542"/>
        <n v="2141996"/>
        <n v="3043450"/>
        <n v="1631088"/>
        <n v="9699267"/>
        <n v="7707357"/>
        <n v="7077631"/>
        <n v="745"/>
        <n v="2719270"/>
        <n v="3437632"/>
        <n v="3187086"/>
        <n v="1493179"/>
        <n v="338"/>
        <n v="437907"/>
        <n v="2352450"/>
        <n v="1421906"/>
        <n v="1437542"/>
        <n v="1862998"/>
        <n v="1950543"/>
        <n v="1419178"/>
        <n v="2927179"/>
        <n v="1696995"/>
        <n v="2253542"/>
        <n v="857359"/>
        <n v="3520995"/>
        <n v="1282542"/>
        <n v="1609997"/>
        <n v="8147087"/>
        <n v="275"/>
        <n v="808815"/>
        <n v="976543"/>
        <n v="525541"/>
        <n v="1524997"/>
        <n v="3643996"/>
        <n v="3047452"/>
        <n v="10815358"/>
        <n v="18413632"/>
        <n v="767"/>
        <n v="19750901"/>
        <n v="518"/>
        <n v="21722812"/>
        <n v="975724"/>
        <n v="1309179"/>
        <n v="244907"/>
        <n v="1084905"/>
        <n v="1273633"/>
        <n v="3013359"/>
        <n v="3707721"/>
        <n v="1634268"/>
        <n v="2907904"/>
        <n v="519817"/>
        <n v="1903634"/>
        <n v="1312725"/>
        <n v="593362"/>
        <n v="737543"/>
        <n v="76180"/>
        <n v="8984450"/>
        <n v="3434906"/>
        <n v="4547724"/>
        <n v="12365904"/>
        <n v="7396904"/>
        <n v="13273541"/>
        <n v="3773905"/>
        <n v="1074814"/>
        <n v="14357812"/>
        <n v="510"/>
        <n v="16625538"/>
        <n v="18536994"/>
        <n v="14072448"/>
        <n v="4571359"/>
        <n v="6641176"/>
        <n v="14784721"/>
        <n v="18374449"/>
        <n v="17951177"/>
        <n v="423"/>
        <n v="10438177"/>
        <n v="1876088"/>
        <n v="1856269"/>
        <n v="326"/>
        <n v="1684540"/>
        <n v="1694359"/>
        <n v="4023177"/>
        <n v="2928634"/>
        <n v="3158906"/>
        <n v="2303180"/>
        <n v="2289906"/>
        <n v="1735723"/>
        <n v="1606815"/>
        <n v="5439358"/>
        <n v="5687812"/>
        <n v="17576267"/>
        <n v="528"/>
        <n v="10275086"/>
        <n v="8236268"/>
        <n v="17761359"/>
        <n v="639"/>
        <n v="652452"/>
        <n v="242271"/>
        <n v="75635"/>
        <n v="104181"/>
        <n v="66907"/>
        <n v="15858812"/>
        <n v="743"/>
        <n v="1650179"/>
        <n v="759995"/>
        <n v="539270"/>
        <n v="254271"/>
        <n v="337816"/>
        <n v="1650361"/>
        <n v="553815"/>
        <n v="343544"/>
        <n v="853542"/>
        <n v="130453"/>
        <n v="3661540"/>
        <n v="287"/>
        <n v="669816"/>
        <n v="384724"/>
        <n v="176362"/>
        <n v="1234360"/>
        <n v="1181997"/>
        <n v="1036178"/>
        <n v="264816"/>
        <n v="726360"/>
        <n v="305544"/>
        <n v="1885360"/>
        <n v="178816"/>
        <n v="580269"/>
        <n v="205725"/>
        <n v="86090"/>
        <n v="192816"/>
        <n v="54089"/>
        <n v="130634"/>
        <n v="95635"/>
        <n v="73817"/>
        <n v="697633"/>
        <n v="941451"/>
        <n v="1235906"/>
        <n v="398362"/>
        <n v="701543"/>
        <n v="703634"/>
        <n v="2473178"/>
        <n v="3382541"/>
        <n v="3383723"/>
        <n v="1970725"/>
        <n v="561179"/>
        <n v="1418814"/>
        <n v="761270"/>
        <n v="2057723"/>
        <n v="433998"/>
        <n v="287180"/>
        <n v="2664814"/>
        <n v="1138724"/>
        <n v="1512179"/>
        <n v="2202360"/>
        <n v="2623178"/>
        <n v="779543"/>
        <n v="737907"/>
        <n v="2627360"/>
        <n v="1000723"/>
        <n v="2025448"/>
        <n v="3307996"/>
        <n v="513"/>
        <n v="1348997"/>
        <n v="9168904"/>
        <n v="5358904"/>
        <n v="5897088"/>
        <n v="749"/>
        <n v="2115996"/>
        <n v="3483633"/>
        <n v="3210634"/>
        <n v="1744997"/>
        <n v="593361"/>
        <n v="2223088"/>
        <n v="1385542"/>
        <n v="1729997"/>
        <n v="1567724"/>
        <n v="1283451"/>
        <n v="2692814"/>
        <n v="1493088"/>
        <n v="2294814"/>
        <n v="945542"/>
        <n v="2561633"/>
        <n v="1285359"/>
        <n v="1302997"/>
        <n v="9026815"/>
        <n v="849997"/>
        <n v="622453"/>
        <n v="590270"/>
        <n v="1627178"/>
        <n v="3617542"/>
        <n v="2504359"/>
        <n v="9985450"/>
        <n v="16982450"/>
        <n v="16812902"/>
        <n v="18515632"/>
        <n v="1203541"/>
        <n v="1176816"/>
        <n v="352179"/>
        <n v="1102542"/>
        <n v="2770268"/>
        <n v="3170086"/>
        <n v="2029178"/>
        <n v="1906996"/>
        <n v="383999"/>
        <n v="1927177"/>
        <n v="962725"/>
        <n v="662634"/>
        <n v="819179"/>
        <n v="7981906"/>
        <n v="2885905"/>
        <n v="5164905"/>
        <n v="11090084"/>
        <n v="7064179"/>
        <n v="12002086"/>
        <n v="3660723"/>
        <n v="750179"/>
        <n v="12448085"/>
        <n v="15716902"/>
        <n v="15913995"/>
        <n v="12727175"/>
        <n v="4613269"/>
        <n v="5947540"/>
        <n v="11733449"/>
        <n v="16846451"/>
        <n v="18612631"/>
        <n v="10145994"/>
        <n v="1484451"/>
        <n v="434"/>
        <n v="1804723"/>
        <n v="1935543"/>
        <n v="1369087"/>
        <n v="3757905"/>
        <n v="2359178"/>
        <n v="3084360"/>
        <n v="841"/>
        <n v="3015632"/>
        <n v="511"/>
        <n v="1579178"/>
        <n v="1237452"/>
        <n v="1671907"/>
        <n v="5238903"/>
        <n v="5324904"/>
        <n v="15680813"/>
        <n v="9218450"/>
        <n v="8169448"/>
        <n v="16478813"/>
        <n v="578"/>
        <n v="1006906"/>
        <n v="311452"/>
        <n v="164362"/>
        <n v="85271"/>
        <n v="16248450"/>
        <n v="879"/>
        <n v="76635"/>
        <n v="1347724"/>
        <n v="786269"/>
        <n v="449453"/>
        <n v="94453"/>
        <n v="305634"/>
        <n v="306543"/>
        <n v="1954906"/>
        <n v="476906"/>
        <n v="397362"/>
        <n v="504271"/>
        <n v="3078451"/>
        <n v="604906"/>
        <n v="177999"/>
        <n v="155544"/>
        <n v="1034088"/>
        <n v="1255996"/>
        <n v="1173724"/>
        <n v="266816"/>
        <n v="112089"/>
        <n v="688359"/>
        <n v="218998"/>
        <n v="1820270"/>
        <n v="138361"/>
        <n v="90363"/>
        <n v="48907"/>
        <n v="72454"/>
        <n v="145271"/>
        <n v="890179"/>
        <n v="1326724"/>
        <n v="1468997"/>
        <n v="433090"/>
        <n v="982542"/>
        <n v="902543"/>
        <n v="2695723"/>
        <n v="3606450"/>
        <n v="3368632"/>
        <n v="1800268"/>
        <n v="683542"/>
        <n v="1671540"/>
        <n v="695088"/>
        <n v="2117632"/>
        <n v="618815"/>
        <n v="456452"/>
        <n v="3071906"/>
        <n v="1724634"/>
        <n v="2359087"/>
        <n v="2818542"/>
        <n v="915634"/>
        <n v="808907"/>
        <n v="2736178"/>
        <n v="739543"/>
        <n v="2171087"/>
        <n v="3100633"/>
        <n v="1930814"/>
        <n v="10599449"/>
        <n v="7527268"/>
        <n v="7193813"/>
        <n v="781"/>
        <n v="2613996"/>
        <n v="3352270"/>
        <n v="3199088"/>
        <n v="518088"/>
        <n v="2181542"/>
        <n v="1046270"/>
        <n v="1789451"/>
        <n v="1885451"/>
        <n v="1848452"/>
        <n v="1391815"/>
        <n v="2768540"/>
        <n v="2182725"/>
        <n v="3128815"/>
        <n v="817725"/>
        <n v="2943813"/>
        <n v="1184178"/>
        <n v="1607997"/>
        <n v="9136086"/>
        <n v="1000542"/>
        <n v="1010997"/>
        <n v="334271"/>
        <n v="2107905"/>
        <n v="3683814"/>
        <n v="2887360"/>
        <n v="10692358"/>
        <n v="19723539"/>
        <n v="825"/>
        <n v="21011268"/>
        <n v="595"/>
        <n v="25101085"/>
        <n v="1036270"/>
        <n v="1361723"/>
        <n v="329906"/>
        <n v="646906"/>
        <n v="891906"/>
        <n v="3386451"/>
        <n v="3593360"/>
        <n v="2047906"/>
        <n v="3278268"/>
        <n v="526270"/>
        <n v="2389451"/>
        <n v="1002452"/>
        <n v="701725"/>
        <n v="978451"/>
        <n v="8314539"/>
        <n v="4179541"/>
        <n v="5664448"/>
        <n v="12834177"/>
        <n v="9090903"/>
        <n v="15552721"/>
        <n v="4873995"/>
        <n v="1375907"/>
        <n v="16185994"/>
        <n v="20008450"/>
        <n v="472"/>
        <n v="19742721"/>
        <n v="15327631"/>
        <n v="5173541"/>
        <n v="8109176"/>
        <n v="15064903"/>
        <n v="20900359"/>
        <n v="23847904"/>
        <n v="12240085"/>
        <n v="1681269"/>
        <n v="2059725"/>
        <n v="2046452"/>
        <n v="2142815"/>
        <n v="4502542"/>
        <n v="3606270"/>
        <n v="929"/>
        <n v="3288450"/>
        <n v="2560724"/>
        <n v="1464815"/>
        <n v="2074269"/>
        <n v="6034360"/>
        <n v="6483176"/>
        <n v="19149904"/>
        <n v="11836267"/>
        <n v="824"/>
        <n v="10692450"/>
        <n v="431"/>
        <n v="21833087"/>
        <n v="891543"/>
        <n v="234544"/>
        <n v="128725"/>
        <n v="87999"/>
        <n v="168544"/>
        <n v="18320450"/>
        <n v="853"/>
        <n v="127634"/>
        <n v="2210905"/>
        <n v="488089"/>
        <n v="885268"/>
        <n v="254180"/>
        <n v="328998"/>
        <n v="348452"/>
        <n v="1660996"/>
        <n v="378544"/>
        <n v="337999"/>
        <n v="501634"/>
        <n v="3511361"/>
        <n v="745362"/>
        <n v="438997"/>
        <n v="153090"/>
        <n v="1587997"/>
        <n v="1419813"/>
        <n v="1027540"/>
        <n v="128362"/>
        <n v="521179"/>
        <n v="238544"/>
        <n v="1777723"/>
        <n v="96544"/>
        <n v="164453"/>
        <n v="341906"/>
        <n v="111816"/>
        <n v="102816"/>
        <n v="119908"/>
        <n v="137635"/>
        <n v="81725"/>
        <n v="618272"/>
        <n v="1063361"/>
        <n v="1425359"/>
        <n v="254998"/>
        <n v="978997"/>
        <n v="2742087"/>
        <n v="3302541"/>
        <n v="2975631"/>
        <n v="1868723"/>
        <n v="503088"/>
        <n v="2012088"/>
        <n v="697179"/>
        <n v="1761724"/>
        <n v="458181"/>
        <n v="549542"/>
        <n v="3354543"/>
        <n v="1624269"/>
        <n v="2064996"/>
        <n v="2740178"/>
        <n v="2790178"/>
        <n v="1185359"/>
        <n v="1148269"/>
        <n v="894086"/>
        <n v="2726815"/>
        <n v="643726"/>
        <n v="2352086"/>
        <n v="3498178"/>
        <n v="574"/>
        <n v="1771178"/>
        <n v="11181084"/>
        <n v="6926540"/>
        <n v="7771449"/>
        <n v="803"/>
        <n v="2522089"/>
        <n v="4625904"/>
        <n v="3869814"/>
        <n v="774"/>
        <n v="1624088"/>
        <n v="331181"/>
        <n v="2179633"/>
        <n v="1491634"/>
        <n v="1578178"/>
        <n v="1802905"/>
        <n v="2005088"/>
        <n v="1385995"/>
        <n v="2823452"/>
        <n v="2109905"/>
        <n v="2981269"/>
        <n v="898451"/>
        <n v="3135359"/>
        <n v="1086089"/>
        <n v="1849723"/>
        <n v="9699539"/>
        <n v="881542"/>
        <n v="878996"/>
        <n v="477452"/>
        <n v="1846997"/>
        <n v="3759359"/>
        <n v="2852360"/>
        <n v="11424540"/>
        <n v="21931813"/>
        <n v="21333359"/>
        <n v="24292176"/>
        <n v="865"/>
        <n v="1084724"/>
        <n v="1129814"/>
        <n v="402452"/>
        <n v="1302632"/>
        <n v="782179"/>
        <n v="3790358"/>
        <n v="3592450"/>
        <n v="2009995"/>
        <n v="2472086"/>
        <n v="587361"/>
        <n v="1943178"/>
        <n v="966907"/>
        <n v="635815"/>
        <n v="843088"/>
        <n v="63362"/>
        <n v="8848903"/>
        <n v="3360723"/>
        <n v="5762087"/>
        <n v="12207268"/>
        <n v="8897269"/>
        <n v="14992177"/>
        <n v="4847449"/>
        <n v="925997"/>
        <n v="16278905"/>
        <n v="17298540"/>
        <n v="504"/>
        <n v="20224449"/>
        <n v="13603903"/>
        <n v="5807268"/>
        <n v="7207175"/>
        <n v="15184539"/>
        <n v="19594904"/>
        <n v="20859084"/>
        <n v="12584993"/>
        <n v="1722724"/>
        <n v="1977633"/>
        <n v="2834542"/>
        <n v="1939452"/>
        <n v="5079176"/>
        <n v="3760177"/>
        <n v="3171997"/>
        <n v="2502452"/>
        <n v="577"/>
        <n v="2390268"/>
        <n v="1636087"/>
        <n v="1607451"/>
        <n v="5533995"/>
        <n v="6010904"/>
        <n v="20166177"/>
        <n v="13015086"/>
        <n v="892"/>
        <n v="10648632"/>
        <n v="20522630"/>
        <n v="704"/>
        <n v="924088"/>
        <n v="231179"/>
        <n v="112907"/>
        <n v="91544"/>
        <n v="158726"/>
        <n v="19498905"/>
        <n v="115362"/>
        <n v="1704996"/>
        <n v="840270"/>
        <n v="496724"/>
        <n v="203543"/>
        <n v="292362"/>
        <n v="193635"/>
        <n v="2216632"/>
        <n v="496543"/>
        <n v="303090"/>
        <n v="884271"/>
        <n v="95816"/>
        <n v="3724996"/>
        <n v="539361"/>
        <n v="190726"/>
        <n v="142635"/>
        <n v="1519178"/>
        <n v="1243816"/>
        <n v="857997"/>
        <n v="139453"/>
        <n v="86908"/>
        <n v="738631"/>
        <n v="497361"/>
        <n v="1574813"/>
        <n v="155090"/>
        <n v="551996"/>
        <n v="39271"/>
        <n v="87362"/>
        <n v="81999"/>
        <n v="137725"/>
        <n v="338634"/>
        <n v="160725"/>
        <n v="92907"/>
      </sharedItems>
    </cacheField>
    <cacheField name="Internet 151" numFmtId="0">
      <sharedItems containsString="0" containsBlank="1" containsNumber="1" containsInteger="1" minValue="1" maxValue="126739089" count="788">
        <n v="36363"/>
        <n v="2"/>
        <n v="18181"/>
        <n v="1"/>
        <n v="127272"/>
        <n v="7"/>
        <m/>
        <n v="72727"/>
        <n v="4"/>
        <n v="90909"/>
        <n v="5"/>
        <n v="109090"/>
        <n v="6"/>
        <n v="54545"/>
        <n v="3"/>
        <n v="27272"/>
        <n v="418181"/>
        <n v="16"/>
        <n v="190908"/>
        <n v="8"/>
        <n v="172726"/>
        <n v="9"/>
        <n v="61817"/>
        <n v="63635"/>
        <n v="81817"/>
        <n v="43635"/>
        <n v="72726"/>
        <n v="530908"/>
        <n v="31"/>
        <n v="136362"/>
        <n v="114544"/>
        <n v="81818"/>
        <n v="263635"/>
        <n v="12"/>
        <n v="145454"/>
        <n v="290908"/>
        <n v="14"/>
        <n v="45453"/>
        <n v="199999"/>
        <n v="11"/>
        <n v="99999"/>
        <n v="10"/>
        <n v="227272"/>
        <n v="145453"/>
        <n v="69090"/>
        <n v="327272"/>
        <n v="17"/>
        <n v="7272"/>
        <n v="125453"/>
        <n v="118181"/>
        <n v="13"/>
        <n v="239999"/>
        <n v="79998"/>
        <n v="70906"/>
        <n v="198180"/>
        <n v="163636"/>
        <n v="161816"/>
        <n v="169089"/>
        <n v="181818"/>
        <n v="336362"/>
        <n v="18"/>
        <n v="254545"/>
        <n v="316362"/>
        <n v="279998"/>
        <n v="15"/>
        <n v="41817"/>
        <n v="25453"/>
        <n v="236363"/>
        <n v="634544"/>
        <n v="34"/>
        <n v="225453"/>
        <n v="270907"/>
        <n v="245454"/>
        <n v="496362"/>
        <n v="26"/>
        <n v="127271"/>
        <n v="90908"/>
        <n v="89089"/>
        <n v="154544"/>
        <n v="178180"/>
        <n v="181817"/>
        <n v="78180"/>
        <n v="143635"/>
        <n v="207271"/>
        <n v="343634"/>
        <n v="116362"/>
        <n v="172727"/>
        <n v="309090"/>
        <n v="36362"/>
        <n v="334544"/>
        <n v="19"/>
        <n v="218181"/>
        <n v="352726"/>
        <n v="554544"/>
        <n v="30"/>
        <n v="87272"/>
        <n v="134544"/>
        <n v="169090"/>
        <n v="214544"/>
        <n v="34544"/>
        <n v="50908"/>
        <n v="769090"/>
        <n v="42"/>
        <n v="281817"/>
        <n v="316361"/>
        <n v="272726"/>
        <n v="390908"/>
        <n v="21"/>
        <n v="209090"/>
        <n v="216362"/>
        <n v="154545"/>
        <n v="70907"/>
        <n v="263636"/>
        <n v="134543"/>
        <n v="416362"/>
        <n v="23"/>
        <n v="159999"/>
        <n v="32726"/>
        <n v="354544"/>
        <n v="307271"/>
        <n v="754545"/>
        <n v="40"/>
        <n v="98181"/>
        <n v="141817"/>
        <n v="298180"/>
        <n v="254544"/>
        <n v="170907"/>
        <n v="252725"/>
        <n v="245453"/>
        <n v="243634"/>
        <n v="276362"/>
        <n v="152726"/>
        <n v="179999"/>
        <n v="121817"/>
        <n v="54544"/>
        <n v="250908"/>
        <n v="189090"/>
        <n v="243635"/>
        <n v="79999"/>
        <n v="318181"/>
        <n v="143634"/>
        <n v="436362"/>
        <n v="225452"/>
        <n v="1021817"/>
        <n v="55"/>
        <n v="799999"/>
        <n v="41"/>
        <n v="379999"/>
        <n v="20"/>
        <n v="189089"/>
        <n v="163635"/>
        <n v="259999"/>
        <n v="130908"/>
        <n v="3654545"/>
        <n v="201"/>
        <n v="105454"/>
        <n v="232725"/>
        <n v="136363"/>
        <n v="536362"/>
        <n v="29"/>
        <n v="187271"/>
        <n v="345454"/>
        <n v="663636"/>
        <n v="33"/>
        <n v="234543"/>
        <n v="363635"/>
        <n v="290909"/>
        <n v="94545"/>
        <n v="369089"/>
        <n v="659999"/>
        <n v="36"/>
        <n v="227271"/>
        <n v="432726"/>
        <n v="24"/>
        <n v="479998"/>
        <n v="98180"/>
        <n v="299999"/>
        <n v="161815"/>
        <n v="399999"/>
        <n v="22"/>
        <n v="954544"/>
        <n v="52"/>
        <n v="472726"/>
        <n v="25"/>
        <n v="234544"/>
        <n v="67271"/>
        <n v="805453"/>
        <n v="43"/>
        <n v="455453"/>
        <n v="339999"/>
        <n v="150907"/>
        <n v="754544"/>
        <n v="218180"/>
        <n v="298179"/>
        <n v="1854545"/>
        <n v="102"/>
        <n v="52725"/>
        <n v="445454"/>
        <n v="107271"/>
        <n v="8027272"/>
        <n v="438"/>
        <n v="99998"/>
        <n v="132726"/>
        <n v="59998"/>
        <n v="35"/>
        <n v="381817"/>
        <n v="452725"/>
        <n v="505453"/>
        <n v="28"/>
        <n v="563635"/>
        <n v="289089"/>
        <n v="156361"/>
        <n v="363636"/>
        <n v="645454"/>
        <n v="427272"/>
        <n v="236362"/>
        <n v="963635"/>
        <n v="51"/>
        <n v="596362"/>
        <n v="463636"/>
        <n v="332726"/>
        <n v="378181"/>
        <n v="27736362"/>
        <n v="1525"/>
        <n v="314544"/>
        <n v="409089"/>
        <n v="645453"/>
        <n v="370908"/>
        <n v="579999"/>
        <n v="425453"/>
        <n v="572726"/>
        <n v="27"/>
        <n v="509089"/>
        <n v="659998"/>
        <n v="6036363"/>
        <n v="332"/>
        <n v="261817"/>
        <n v="123635"/>
        <n v="179998"/>
        <n v="14545"/>
        <n v="63634"/>
        <n v="232726"/>
        <n v="436363"/>
        <n v="272727"/>
        <n v="354545"/>
        <n v="443635"/>
        <n v="532726"/>
        <n v="370907"/>
        <n v="270908"/>
        <n v="3036363"/>
        <n v="167"/>
        <n v="359999"/>
        <n v="854545"/>
        <n v="47"/>
        <n v="298181"/>
        <n v="341817"/>
        <n v="932726"/>
        <n v="50"/>
        <n v="579998"/>
        <n v="32"/>
        <n v="489089"/>
        <n v="461817"/>
        <n v="241816"/>
        <n v="269089"/>
        <n v="527272"/>
        <n v="389089"/>
        <n v="721817"/>
        <n v="39"/>
        <n v="807271"/>
        <n v="718181"/>
        <n v="450908"/>
        <n v="205453"/>
        <n v="161817"/>
        <n v="349090"/>
        <n v="490909"/>
        <n v="836363"/>
        <n v="46"/>
        <n v="781817"/>
        <n v="878181"/>
        <n v="48"/>
        <n v="723635"/>
        <n v="394544"/>
        <n v="763635"/>
        <n v="572727"/>
        <n v="285453"/>
        <n v="545454"/>
        <n v="1118181"/>
        <n v="59"/>
        <n v="407271"/>
        <n v="618181"/>
        <n v="663635"/>
        <n v="516361"/>
        <n v="398180"/>
        <n v="549089"/>
        <n v="1143634"/>
        <n v="63"/>
        <n v="499999"/>
        <n v="259998"/>
        <n v="1163635"/>
        <n v="563636"/>
        <n v="472727"/>
        <n v="745453"/>
        <n v="379998"/>
        <n v="654545"/>
        <n v="709090"/>
        <n v="38"/>
        <n v="381818"/>
        <n v="44"/>
        <n v="309089"/>
        <n v="241817"/>
        <n v="509090"/>
        <n v="28072726"/>
        <n v="1543"/>
        <n v="27223635"/>
        <n v="1496"/>
        <n v="305453"/>
        <n v="943634"/>
        <n v="321817"/>
        <n v="881817"/>
        <n v="490908"/>
        <n v="196363"/>
        <n v="394545"/>
        <n v="1081817"/>
        <n v="57"/>
        <n v="422726"/>
        <n v="732726"/>
        <n v="6545453"/>
        <n v="358"/>
        <n v="599999"/>
        <n v="336363"/>
        <n v="26361816"/>
        <n v="1448"/>
        <n v="176362"/>
        <n v="763636"/>
        <n v="1099999"/>
        <n v="60"/>
        <n v="445453"/>
        <n v="5963635"/>
        <n v="327"/>
        <n v="10236363"/>
        <n v="563"/>
        <n v="1299999"/>
        <n v="70"/>
        <n v="1269090"/>
        <n v="8581817"/>
        <n v="470"/>
        <n v="2118181"/>
        <n v="116"/>
        <n v="14299999"/>
        <n v="783"/>
        <n v="343635"/>
        <n v="361817"/>
        <n v="350908"/>
        <n v="135453"/>
        <n v="1981818"/>
        <n v="109"/>
        <n v="745454"/>
        <n v="1872726"/>
        <n v="101"/>
        <n v="454544"/>
        <n v="535453"/>
        <n v="517271"/>
        <n v="289998"/>
        <n v="162725"/>
        <n v="26362"/>
        <n v="299090"/>
        <n v="909089"/>
        <n v="8070908"/>
        <n v="444"/>
        <n v="2681817"/>
        <n v="147"/>
        <n v="144544"/>
        <n v="1399089"/>
        <n v="77"/>
        <n v="17936362"/>
        <n v="986"/>
        <n v="4917271"/>
        <n v="270"/>
        <n v="1236362"/>
        <n v="66"/>
        <n v="53634"/>
        <n v="44544"/>
        <n v="180908"/>
        <n v="35453"/>
        <n v="444544"/>
        <n v="307272"/>
        <n v="2772726"/>
        <n v="152"/>
        <n v="918181"/>
        <n v="736362"/>
        <n v="590908"/>
        <n v="454545"/>
        <n v="672727"/>
        <n v="37"/>
        <n v="89090"/>
        <n v="335453"/>
        <n v="97272"/>
        <n v="408180"/>
        <n v="62726"/>
        <n v="372726"/>
        <n v="9499999"/>
        <n v="522"/>
        <n v="12607271"/>
        <n v="693"/>
        <n v="344543"/>
        <n v="6527272"/>
        <n v="359"/>
        <n v="280908"/>
        <n v="126362"/>
        <n v="117271"/>
        <n v="199089"/>
        <n v="89998"/>
        <n v="208180"/>
        <n v="99090"/>
        <n v="89999"/>
        <n v="8181"/>
        <n v="16363"/>
        <n v="171815"/>
        <n v="153635"/>
        <n v="1200000"/>
        <n v="690909"/>
        <n v="138180"/>
        <n v="462726"/>
        <n v="374544"/>
        <n v="545453"/>
        <n v="302725"/>
        <n v="185453"/>
        <n v="83635"/>
        <n v="47271"/>
        <n v="190907"/>
        <n v="101817"/>
        <n v="174544"/>
        <n v="845453"/>
        <n v="247271"/>
        <n v="890909"/>
        <n v="49"/>
        <n v="17170908"/>
        <n v="942"/>
        <n v="10839999"/>
        <n v="595"/>
        <n v="389090"/>
        <n v="7210908"/>
        <n v="396"/>
        <n v="502725"/>
        <n v="29090"/>
        <n v="1385453"/>
        <n v="192726"/>
        <n v="221817"/>
        <n v="73634"/>
        <n v="121361"/>
        <n v="119999"/>
        <n v="80908"/>
        <n v="197271"/>
        <n v="244544"/>
        <n v="112726"/>
        <n v="131814"/>
        <n v="516362"/>
        <n v="501817"/>
        <n v="1338180"/>
        <n v="73"/>
        <n v="1465453"/>
        <n v="80"/>
        <n v="625453"/>
        <n v="546361"/>
        <n v="923635"/>
        <n v="156362"/>
        <n v="1307272"/>
        <n v="1392726"/>
        <n v="76"/>
        <n v="17872727"/>
        <n v="983"/>
        <n v="2000000"/>
        <n v="110"/>
        <n v="520907"/>
        <n v="709998"/>
        <n v="128180"/>
        <n v="65453"/>
        <n v="600907"/>
        <n v="403635"/>
        <n v="956362"/>
        <n v="28167271"/>
        <n v="1548"/>
        <n v="46349090"/>
        <n v="2548"/>
        <n v="529089"/>
        <n v="6221817"/>
        <n v="341"/>
        <n v="422725"/>
        <n v="94544"/>
        <n v="58181"/>
        <n v="171816"/>
        <n v="1218180"/>
        <n v="265453"/>
        <n v="258180"/>
        <n v="211816"/>
        <n v="328180"/>
        <n v="356816"/>
        <n v="170908"/>
        <n v="229089"/>
        <n v="269090"/>
        <n v="76362"/>
        <n v="269998"/>
        <n v="149998"/>
        <n v="131816"/>
        <n v="410908"/>
        <n v="319999"/>
        <n v="219089"/>
        <n v="200907"/>
        <n v="109998"/>
        <n v="171817"/>
        <n v="581818"/>
        <n v="4781818"/>
        <n v="263"/>
        <n v="774544"/>
        <n v="392726"/>
        <n v="865453"/>
        <n v="5000000"/>
        <n v="275"/>
        <n v="654544"/>
        <n v="358180"/>
        <n v="294544"/>
        <n v="37271"/>
        <n v="860908"/>
        <n v="628180"/>
        <n v="102725"/>
        <n v="27392726"/>
        <n v="1506"/>
        <n v="56270907"/>
        <n v="3093"/>
        <n v="647271"/>
        <n v="5899090"/>
        <n v="325"/>
        <n v="872727"/>
        <n v="425454"/>
        <n v="264544"/>
        <n v="391817"/>
        <n v="154543"/>
        <n v="196362"/>
        <n v="193634"/>
        <n v="70908"/>
        <n v="189998"/>
        <n v="1218181"/>
        <n v="67"/>
        <n v="480908"/>
        <n v="2156362"/>
        <n v="118"/>
        <n v="629089"/>
        <n v="768180"/>
        <n v="59647271"/>
        <n v="3280"/>
        <n v="36621817"/>
        <n v="2013"/>
        <n v="419998"/>
        <n v="1272727"/>
        <n v="146361"/>
        <n v="215453"/>
        <n v="147271"/>
        <n v="467271"/>
        <n v="113634"/>
        <n v="448180"/>
        <n v="273634"/>
        <n v="263634"/>
        <n v="4036363"/>
        <n v="222"/>
        <n v="2872727"/>
        <n v="158"/>
        <n v="829089"/>
        <n v="45"/>
        <n v="818181"/>
        <n v="549090"/>
        <n v="2327272"/>
        <n v="128"/>
        <n v="1138180"/>
        <n v="62"/>
        <n v="7963636"/>
        <n v="876363"/>
        <n v="346361"/>
        <n v="1019089"/>
        <n v="53"/>
        <n v="178181"/>
        <n v="1459089"/>
        <n v="79"/>
        <n v="4530908"/>
        <n v="248"/>
        <n v="317271"/>
        <n v="255453"/>
        <n v="182725"/>
        <n v="279090"/>
        <n v="389998"/>
        <n v="278180"/>
        <n v="291816"/>
        <n v="248180"/>
        <n v="167271"/>
        <n v="283635"/>
        <n v="3145454"/>
        <n v="173"/>
        <n v="4192726"/>
        <n v="230"/>
        <n v="226362"/>
        <n v="6379999"/>
        <n v="352"/>
        <n v="730908"/>
        <n v="919999"/>
        <n v="974544"/>
        <n v="4254545"/>
        <n v="234"/>
        <n v="680908"/>
        <n v="597271"/>
        <n v="287271"/>
        <n v="3854545"/>
        <n v="212"/>
        <n v="960907"/>
        <n v="465453"/>
        <n v="203635"/>
        <n v="14083635"/>
        <n v="774"/>
        <n v="38230907"/>
        <n v="2102"/>
        <n v="233634"/>
        <n v="5025453"/>
        <n v="274"/>
        <n v="440907"/>
        <n v="245452"/>
        <n v="229998"/>
        <n v="419089"/>
        <n v="222726"/>
        <n v="259089"/>
        <n v="375452"/>
        <n v="287272"/>
        <n v="55452"/>
        <n v="499090"/>
        <n v="438180"/>
        <n v="6872727"/>
        <n v="378"/>
        <n v="8254545"/>
        <n v="454"/>
        <n v="876362"/>
        <n v="821817"/>
        <n v="13236363"/>
        <n v="728"/>
        <n v="1345454"/>
        <n v="74"/>
        <n v="338180"/>
        <n v="7200000"/>
        <n v="636363"/>
        <n v="619089"/>
        <n v="301817"/>
        <n v="609089"/>
        <n v="22981818"/>
        <n v="1264"/>
        <n v="23169089"/>
        <n v="1273"/>
        <n v="164543"/>
        <n v="71609089"/>
        <n v="3939"/>
        <n v="64387271"/>
        <n v="3540"/>
        <n v="357271"/>
        <n v="8978181"/>
        <n v="492"/>
        <n v="309998"/>
        <n v="149090"/>
        <n v="268180"/>
        <n v="189999"/>
        <n v="469998"/>
        <n v="310907"/>
        <n v="353634"/>
        <n v="434544"/>
        <n v="237270"/>
        <n v="579089"/>
        <n v="4745454"/>
        <n v="261"/>
        <n v="11599999"/>
        <n v="638"/>
        <n v="738180"/>
        <n v="12956362"/>
        <n v="712"/>
        <n v="429089"/>
        <n v="869090"/>
        <n v="1356362"/>
        <n v="592726"/>
        <n v="837271"/>
        <n v="626362"/>
        <n v="364543"/>
        <n v="58999999"/>
        <n v="3245"/>
        <n v="51819089"/>
        <n v="2847"/>
        <n v="382725"/>
        <n v="313634"/>
        <n v="46523635"/>
        <n v="2557"/>
        <n v="524543"/>
        <n v="6301817"/>
        <n v="346"/>
        <n v="356362"/>
        <n v="339998"/>
        <n v="240907"/>
        <n v="266361"/>
        <n v="299089"/>
        <n v="393635"/>
        <n v="439999"/>
        <n v="400907"/>
        <n v="252726"/>
        <n v="945454"/>
        <n v="1090909"/>
        <n v="7527272"/>
        <n v="414"/>
        <n v="2512726"/>
        <n v="137"/>
        <n v="7309090"/>
        <n v="402"/>
        <n v="694544"/>
        <n v="9272727"/>
        <n v="510"/>
        <n v="683635"/>
        <n v="13036363"/>
        <n v="717"/>
        <n v="371817"/>
        <n v="2618181"/>
        <n v="144"/>
        <n v="637270"/>
        <n v="188181"/>
        <n v="14109090"/>
        <n v="776"/>
        <n v="5416362"/>
        <n v="296"/>
        <n v="9244544"/>
        <n v="506"/>
        <n v="365453"/>
        <n v="126739089"/>
        <n v="6970"/>
        <n v="6688180"/>
        <n v="366"/>
        <n v="630907"/>
        <n v="223635"/>
        <n v="249089"/>
        <n v="469090"/>
        <n v="397271"/>
        <n v="615453"/>
        <n v="543635"/>
        <n v="375453"/>
        <n v="289090"/>
        <n v="107272"/>
        <n v="91816"/>
        <n v="4291816"/>
        <n v="236"/>
        <n v="2072727"/>
        <n v="114"/>
        <n v="10345454"/>
        <n v="569"/>
        <n v="8563636"/>
        <n v="471"/>
        <n v="11119999"/>
        <n v="611"/>
        <n v="323635"/>
        <n v="9200000"/>
        <n v="1309090"/>
        <n v="72"/>
        <n v="473634"/>
        <n v="12418181"/>
        <n v="683"/>
        <n v="909090"/>
        <n v="1085453"/>
        <n v="890908"/>
        <n v="389999"/>
        <n v="2982725"/>
        <n v="164"/>
        <n v="3691816"/>
        <n v="200"/>
        <n v="9237271"/>
        <n v="508"/>
        <n v="981818"/>
        <n v="54"/>
        <n v="96507271"/>
        <n v="5306"/>
        <n v="401816"/>
        <n v="4538181"/>
        <n v="246"/>
        <n v="680907"/>
        <n v="52726"/>
        <n v="498181"/>
        <n v="488181"/>
        <n v="299998"/>
        <n v="210908"/>
        <n v="209089"/>
        <n v="443636"/>
        <n v="2927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08">
  <r>
    <s v="01-Jan-15"/>
    <s v="CENTRAL"/>
    <s v="CENTRAL JAVA &amp; DIY"/>
    <s v="Greater Semarang"/>
    <x v="0"/>
    <s v="C1-SMG2-KDL02"/>
    <s v="RA"/>
    <m/>
    <x v="0"/>
    <x v="0"/>
    <x v="0"/>
    <x v="0"/>
  </r>
  <r>
    <s v="01-Jan-15"/>
    <s v="CENTRAL"/>
    <s v="CENTRAL JAVA &amp; DIY"/>
    <s v="Greater Semarang"/>
    <x v="0"/>
    <s v="C1-SMG2-KDL02"/>
    <s v="SWP"/>
    <m/>
    <x v="1"/>
    <x v="0"/>
    <x v="1"/>
    <x v="1"/>
  </r>
  <r>
    <s v="01-Jan-15"/>
    <s v="CENTRAL"/>
    <s v="CENTRAL JAVA &amp; DIY"/>
    <s v="Greater Semarang"/>
    <x v="0"/>
    <s v="C1-SMG2-SMK01"/>
    <s v="RA"/>
    <m/>
    <x v="2"/>
    <x v="0"/>
    <x v="2"/>
    <x v="2"/>
  </r>
  <r>
    <s v="01-Jan-15"/>
    <s v="CENTRAL"/>
    <s v="CENTRAL JAVA &amp; DIY"/>
    <s v="Greater Semarang"/>
    <x v="0"/>
    <s v="C1-SMG2-SMK01"/>
    <s v="SWP"/>
    <m/>
    <x v="1"/>
    <x v="0"/>
    <x v="3"/>
    <x v="3"/>
  </r>
  <r>
    <s v="01-Jan-15"/>
    <s v="CENTRAL"/>
    <s v="CENTRAL JAVA &amp; DIY"/>
    <s v="Greater Semarang"/>
    <x v="1"/>
    <s v="C1-KDUS-KDS01"/>
    <s v="RA"/>
    <m/>
    <x v="3"/>
    <x v="0"/>
    <x v="4"/>
    <x v="4"/>
  </r>
  <r>
    <s v="01-Jan-15"/>
    <s v="CENTRAL"/>
    <s v="CENTRAL JAVA &amp; DIY"/>
    <s v="Greater Semarang"/>
    <x v="1"/>
    <s v="C1-KDUS-KDS01"/>
    <s v="SWP"/>
    <m/>
    <x v="1"/>
    <x v="0"/>
    <x v="5"/>
    <x v="5"/>
  </r>
  <r>
    <s v="01-Jan-15"/>
    <s v="CENTRAL"/>
    <s v="CENTRAL JAVA &amp; DIY"/>
    <s v="Greater Semarang"/>
    <x v="1"/>
    <s v="C1-KDUS-PWD01"/>
    <s v="RA"/>
    <m/>
    <x v="4"/>
    <x v="0"/>
    <x v="6"/>
    <x v="6"/>
  </r>
  <r>
    <s v="01-Jan-15"/>
    <s v="CENTRAL"/>
    <s v="CENTRAL JAVA &amp; DIY"/>
    <s v="Greater Semarang"/>
    <x v="1"/>
    <s v="C1-KDUS-PWD01"/>
    <s v="SWP"/>
    <m/>
    <x v="1"/>
    <x v="0"/>
    <x v="7"/>
    <x v="6"/>
  </r>
  <r>
    <s v="01-Jan-15"/>
    <s v="CENTRAL"/>
    <s v="CENTRAL JAVA &amp; DIY"/>
    <s v="Greater Semarang"/>
    <x v="2"/>
    <s v="C1-PKLG-PML02"/>
    <s v="RA"/>
    <m/>
    <x v="5"/>
    <x v="0"/>
    <x v="8"/>
    <x v="2"/>
  </r>
  <r>
    <s v="01-Jan-15"/>
    <s v="CENTRAL"/>
    <s v="CENTRAL JAVA &amp; DIY"/>
    <s v="Greater Semarang"/>
    <x v="2"/>
    <s v="C1-PKLG-PML02"/>
    <s v="SWP"/>
    <m/>
    <x v="1"/>
    <x v="0"/>
    <x v="9"/>
    <x v="3"/>
  </r>
  <r>
    <s v="01-Jan-15"/>
    <s v="CENTRAL"/>
    <s v="CENTRAL JAVA &amp; DIY"/>
    <s v="Greater Semarang"/>
    <x v="2"/>
    <s v="C1-PKLG-PKL01"/>
    <s v="RA"/>
    <m/>
    <x v="6"/>
    <x v="0"/>
    <x v="10"/>
    <x v="0"/>
  </r>
  <r>
    <s v="01-Jan-15"/>
    <s v="CENTRAL"/>
    <s v="CENTRAL JAVA &amp; DIY"/>
    <s v="Greater Semarang"/>
    <x v="2"/>
    <s v="C1-PKLG-PKL01"/>
    <s v="SWP"/>
    <m/>
    <x v="1"/>
    <x v="0"/>
    <x v="11"/>
    <x v="1"/>
  </r>
  <r>
    <s v="01-Jan-15"/>
    <s v="CENTRAL"/>
    <s v="CENTRAL JAVA &amp; DIY"/>
    <s v="Greater Semarang"/>
    <x v="3"/>
    <s v="C1-SMG1-SMG01"/>
    <s v="RA"/>
    <m/>
    <x v="7"/>
    <x v="0"/>
    <x v="12"/>
    <x v="7"/>
  </r>
  <r>
    <s v="01-Jan-15"/>
    <s v="CENTRAL"/>
    <s v="CENTRAL JAVA &amp; DIY"/>
    <s v="Greater Semarang"/>
    <x v="3"/>
    <s v="C1-SMG1-SMG01"/>
    <s v="SWP"/>
    <m/>
    <x v="1"/>
    <x v="0"/>
    <x v="13"/>
    <x v="8"/>
  </r>
  <r>
    <s v="01-Jan-15"/>
    <s v="CENTRAL"/>
    <s v="CENTRAL JAVA &amp; DIY"/>
    <s v="Greater Semarang"/>
    <x v="3"/>
    <s v="C1-SMG1-SMG02"/>
    <s v="RA"/>
    <m/>
    <x v="8"/>
    <x v="0"/>
    <x v="14"/>
    <x v="9"/>
  </r>
  <r>
    <s v="01-Jan-15"/>
    <s v="CENTRAL"/>
    <s v="CENTRAL JAVA &amp; DIY"/>
    <s v="Greater Semarang"/>
    <x v="3"/>
    <s v="C1-SMG1-SMG02"/>
    <s v="SWP"/>
    <m/>
    <x v="1"/>
    <x v="0"/>
    <x v="13"/>
    <x v="10"/>
  </r>
  <r>
    <s v="01-Jan-15"/>
    <s v="CENTRAL"/>
    <s v="CENTRAL JAVA &amp; DIY"/>
    <s v="Greater Yogyakarta"/>
    <x v="4"/>
    <s v="C1-YGY1-SLM02"/>
    <s v="RA"/>
    <m/>
    <x v="9"/>
    <x v="0"/>
    <x v="15"/>
    <x v="6"/>
  </r>
  <r>
    <s v="01-Jan-15"/>
    <s v="CENTRAL"/>
    <s v="CENTRAL JAVA &amp; DIY"/>
    <s v="Greater Yogyakarta"/>
    <x v="4"/>
    <s v="C1-YGY1-SLM02"/>
    <s v="SWP"/>
    <m/>
    <x v="1"/>
    <x v="0"/>
    <x v="16"/>
    <x v="6"/>
  </r>
  <r>
    <s v="01-Jan-15"/>
    <s v="CENTRAL"/>
    <s v="CENTRAL JAVA &amp; DIY"/>
    <s v="Greater Yogyakarta"/>
    <x v="4"/>
    <s v="C1-YGY1-YGY01"/>
    <s v="RA"/>
    <m/>
    <x v="10"/>
    <x v="0"/>
    <x v="17"/>
    <x v="0"/>
  </r>
  <r>
    <s v="01-Jan-15"/>
    <s v="CENTRAL"/>
    <s v="CENTRAL JAVA &amp; DIY"/>
    <s v="Greater Yogyakarta"/>
    <x v="4"/>
    <s v="C1-YGY1-YGY01"/>
    <s v="SWP"/>
    <m/>
    <x v="1"/>
    <x v="0"/>
    <x v="18"/>
    <x v="1"/>
  </r>
  <r>
    <s v="01-Jan-15"/>
    <s v="CENTRAL"/>
    <s v="CENTRAL JAVA &amp; DIY"/>
    <s v="Greater Yogyakarta"/>
    <x v="5"/>
    <s v="C1-YGY2-GNK01"/>
    <s v="RA"/>
    <m/>
    <x v="11"/>
    <x v="0"/>
    <x v="19"/>
    <x v="0"/>
  </r>
  <r>
    <s v="01-Jan-15"/>
    <s v="CENTRAL"/>
    <s v="CENTRAL JAVA &amp; DIY"/>
    <s v="Greater Yogyakarta"/>
    <x v="5"/>
    <s v="C1-YGY2-GNK01"/>
    <s v="SWP"/>
    <m/>
    <x v="1"/>
    <x v="0"/>
    <x v="20"/>
    <x v="1"/>
  </r>
  <r>
    <s v="01-Jan-15"/>
    <s v="CENTRAL"/>
    <s v="CENTRAL JAVA &amp; DIY"/>
    <s v="Greater Yogyakarta"/>
    <x v="5"/>
    <s v="C1-YGY2-BNT01"/>
    <s v="RA"/>
    <m/>
    <x v="12"/>
    <x v="1"/>
    <x v="21"/>
    <x v="11"/>
  </r>
  <r>
    <s v="01-Jan-15"/>
    <s v="CENTRAL"/>
    <s v="CENTRAL JAVA &amp; DIY"/>
    <s v="Greater Yogyakarta"/>
    <x v="5"/>
    <s v="C1-YGY2-BNT01"/>
    <s v="SWP"/>
    <m/>
    <x v="1"/>
    <x v="2"/>
    <x v="22"/>
    <x v="12"/>
  </r>
  <r>
    <s v="01-Jan-15"/>
    <s v="CENTRAL"/>
    <s v="CENTRAL JAVA &amp; DIY"/>
    <s v="Magelang"/>
    <x v="6"/>
    <s v="C1-KBMN-BJN02"/>
    <s v="RA"/>
    <m/>
    <x v="13"/>
    <x v="0"/>
    <x v="23"/>
    <x v="6"/>
  </r>
  <r>
    <s v="01-Jan-15"/>
    <s v="CENTRAL"/>
    <s v="CENTRAL JAVA &amp; DIY"/>
    <s v="Magelang"/>
    <x v="6"/>
    <s v="C1-KBMN-BJN02"/>
    <s v="SWP"/>
    <m/>
    <x v="1"/>
    <x v="0"/>
    <x v="24"/>
    <x v="6"/>
  </r>
  <r>
    <s v="01-Jan-15"/>
    <s v="CENTRAL"/>
    <s v="CENTRAL JAVA &amp; DIY"/>
    <s v="Magelang"/>
    <x v="6"/>
    <s v="C1-KBMN-KBM01"/>
    <s v="RA"/>
    <m/>
    <x v="14"/>
    <x v="0"/>
    <x v="25"/>
    <x v="2"/>
  </r>
  <r>
    <s v="01-Jan-15"/>
    <s v="CENTRAL"/>
    <s v="CENTRAL JAVA &amp; DIY"/>
    <s v="Magelang"/>
    <x v="6"/>
    <s v="C1-KBMN-KBM01"/>
    <s v="SWP"/>
    <m/>
    <x v="1"/>
    <x v="0"/>
    <x v="26"/>
    <x v="3"/>
  </r>
  <r>
    <s v="01-Jan-15"/>
    <s v="CENTRAL"/>
    <s v="CENTRAL JAVA &amp; DIY"/>
    <s v="Magelang"/>
    <x v="7"/>
    <s v="C1-MGLG-MGL01"/>
    <s v="RA"/>
    <m/>
    <x v="15"/>
    <x v="0"/>
    <x v="27"/>
    <x v="6"/>
  </r>
  <r>
    <s v="01-Jan-15"/>
    <s v="CENTRAL"/>
    <s v="CENTRAL JAVA &amp; DIY"/>
    <s v="Magelang"/>
    <x v="7"/>
    <s v="C1-MGLG-MGL01"/>
    <s v="SWP"/>
    <m/>
    <x v="1"/>
    <x v="0"/>
    <x v="28"/>
    <x v="6"/>
  </r>
  <r>
    <s v="01-Jan-15"/>
    <s v="CENTRAL"/>
    <s v="CENTRAL JAVA &amp; DIY"/>
    <s v="Magelang"/>
    <x v="7"/>
    <s v="C1-MGLG-WNB02"/>
    <s v="RA"/>
    <m/>
    <x v="16"/>
    <x v="0"/>
    <x v="29"/>
    <x v="0"/>
  </r>
  <r>
    <s v="01-Jan-15"/>
    <s v="CENTRAL"/>
    <s v="CENTRAL JAVA &amp; DIY"/>
    <s v="Magelang"/>
    <x v="7"/>
    <s v="C1-MGLG-WNB02"/>
    <s v="SWP"/>
    <m/>
    <x v="1"/>
    <x v="0"/>
    <x v="30"/>
    <x v="1"/>
  </r>
  <r>
    <s v="01-Jan-15"/>
    <s v="CENTRAL"/>
    <s v="CENTRAL JAVA &amp; DIY"/>
    <s v="Purwokerto"/>
    <x v="8"/>
    <s v="C1-PWKT-BMY02"/>
    <s v="RA"/>
    <m/>
    <x v="17"/>
    <x v="0"/>
    <x v="31"/>
    <x v="0"/>
  </r>
  <r>
    <s v="01-Jan-15"/>
    <s v="CENTRAL"/>
    <s v="CENTRAL JAVA &amp; DIY"/>
    <s v="Purwokerto"/>
    <x v="8"/>
    <s v="C1-PWKT-BMY02"/>
    <s v="SWP"/>
    <m/>
    <x v="1"/>
    <x v="0"/>
    <x v="32"/>
    <x v="1"/>
  </r>
  <r>
    <s v="01-Jan-15"/>
    <s v="CENTRAL"/>
    <s v="CENTRAL JAVA &amp; DIY"/>
    <s v="Purwokerto"/>
    <x v="8"/>
    <s v="C1-PWKT-CLP01"/>
    <s v="RA"/>
    <m/>
    <x v="18"/>
    <x v="0"/>
    <x v="33"/>
    <x v="9"/>
  </r>
  <r>
    <s v="01-Jan-15"/>
    <s v="CENTRAL"/>
    <s v="CENTRAL JAVA &amp; DIY"/>
    <s v="Purwokerto"/>
    <x v="8"/>
    <s v="C1-PWKT-CLP01"/>
    <s v="SWP"/>
    <m/>
    <x v="1"/>
    <x v="0"/>
    <x v="34"/>
    <x v="10"/>
  </r>
  <r>
    <s v="01-Jan-15"/>
    <s v="CENTRAL"/>
    <s v="CENTRAL JAVA &amp; DIY"/>
    <s v="Purwokerto"/>
    <x v="9"/>
    <s v="C1-TGAL-BRB02"/>
    <s v="RA"/>
    <m/>
    <x v="19"/>
    <x v="0"/>
    <x v="35"/>
    <x v="9"/>
  </r>
  <r>
    <s v="01-Jan-15"/>
    <s v="CENTRAL"/>
    <s v="CENTRAL JAVA &amp; DIY"/>
    <s v="Purwokerto"/>
    <x v="9"/>
    <s v="C1-TGAL-BRB02"/>
    <s v="SWP"/>
    <m/>
    <x v="1"/>
    <x v="0"/>
    <x v="36"/>
    <x v="10"/>
  </r>
  <r>
    <s v="01-Jan-15"/>
    <s v="CENTRAL"/>
    <s v="CENTRAL JAVA &amp; DIY"/>
    <s v="Purwokerto"/>
    <x v="9"/>
    <s v="C1-TGAL-TGL01"/>
    <s v="RA"/>
    <m/>
    <x v="20"/>
    <x v="0"/>
    <x v="37"/>
    <x v="13"/>
  </r>
  <r>
    <s v="01-Jan-15"/>
    <s v="CENTRAL"/>
    <s v="CENTRAL JAVA &amp; DIY"/>
    <s v="Purwokerto"/>
    <x v="9"/>
    <s v="C1-TGAL-TGL01"/>
    <s v="SWP"/>
    <m/>
    <x v="1"/>
    <x v="0"/>
    <x v="38"/>
    <x v="14"/>
  </r>
  <r>
    <s v="01-Jan-15"/>
    <s v="CENTRAL"/>
    <s v="CENTRAL JAVA &amp; DIY"/>
    <s v="Surakarta"/>
    <x v="10"/>
    <s v="C1-SOLO-SRK01"/>
    <s v="RA"/>
    <m/>
    <x v="21"/>
    <x v="0"/>
    <x v="39"/>
    <x v="4"/>
  </r>
  <r>
    <s v="01-Jan-15"/>
    <s v="CENTRAL"/>
    <s v="CENTRAL JAVA &amp; DIY"/>
    <s v="Surakarta"/>
    <x v="10"/>
    <s v="C1-SOLO-SRK01"/>
    <s v="SWP"/>
    <m/>
    <x v="1"/>
    <x v="0"/>
    <x v="16"/>
    <x v="5"/>
  </r>
  <r>
    <s v="01-Jan-15"/>
    <s v="CENTRAL"/>
    <s v="CENTRAL JAVA &amp; DIY"/>
    <s v="Surakarta"/>
    <x v="10"/>
    <s v="C1-SOLO-KRG02"/>
    <s v="RA"/>
    <m/>
    <x v="22"/>
    <x v="0"/>
    <x v="40"/>
    <x v="13"/>
  </r>
  <r>
    <s v="01-Jan-15"/>
    <s v="CENTRAL"/>
    <s v="CENTRAL JAVA &amp; DIY"/>
    <s v="Surakarta"/>
    <x v="10"/>
    <s v="C1-SOLO-KRG02"/>
    <s v="SWP"/>
    <m/>
    <x v="1"/>
    <x v="0"/>
    <x v="30"/>
    <x v="14"/>
  </r>
  <r>
    <s v="01-Jan-15"/>
    <s v="CENTRAL"/>
    <s v="CENTRAL JAVA &amp; DIY"/>
    <s v="Surakarta"/>
    <x v="11"/>
    <s v="C1-WNGR-SKH02"/>
    <s v="RA"/>
    <m/>
    <x v="23"/>
    <x v="0"/>
    <x v="41"/>
    <x v="6"/>
  </r>
  <r>
    <s v="01-Jan-15"/>
    <s v="CENTRAL"/>
    <s v="CENTRAL JAVA &amp; DIY"/>
    <s v="Surakarta"/>
    <x v="11"/>
    <s v="C1-WNGR-SKH02"/>
    <s v="SWP"/>
    <m/>
    <x v="1"/>
    <x v="0"/>
    <x v="42"/>
    <x v="6"/>
  </r>
  <r>
    <s v="01-Jan-15"/>
    <s v="CENTRAL"/>
    <s v="CENTRAL JAVA &amp; DIY"/>
    <s v="Surakarta"/>
    <x v="11"/>
    <s v="C1-WNGR-WNR01"/>
    <s v="RA"/>
    <m/>
    <x v="24"/>
    <x v="0"/>
    <x v="43"/>
    <x v="13"/>
  </r>
  <r>
    <s v="01-Jan-15"/>
    <s v="CENTRAL"/>
    <s v="CENTRAL JAVA &amp; DIY"/>
    <s v="Surakarta"/>
    <x v="11"/>
    <s v="C1-WNGR-WNR01"/>
    <s v="SWP"/>
    <m/>
    <x v="1"/>
    <x v="0"/>
    <x v="44"/>
    <x v="14"/>
  </r>
  <r>
    <s v="01-Jan-15"/>
    <s v="CENTRAL"/>
    <s v="WEST JAVA"/>
    <s v="Cirebon"/>
    <x v="12"/>
    <s v="C2-IDRM-IDR02"/>
    <s v="RA"/>
    <m/>
    <x v="25"/>
    <x v="0"/>
    <x v="45"/>
    <x v="13"/>
  </r>
  <r>
    <s v="01-Jan-15"/>
    <s v="CENTRAL"/>
    <s v="WEST JAVA"/>
    <s v="Cirebon"/>
    <x v="12"/>
    <s v="C2-IDRM-IDR02"/>
    <s v="SWP"/>
    <m/>
    <x v="1"/>
    <x v="0"/>
    <x v="46"/>
    <x v="14"/>
  </r>
  <r>
    <s v="01-Jan-15"/>
    <s v="CENTRAL"/>
    <s v="WEST JAVA"/>
    <s v="Cirebon"/>
    <x v="12"/>
    <s v="C2-IDRM-IDR01"/>
    <s v="RA"/>
    <m/>
    <x v="26"/>
    <x v="0"/>
    <x v="47"/>
    <x v="15"/>
  </r>
  <r>
    <s v="01-Jan-15"/>
    <s v="CENTRAL"/>
    <s v="WEST JAVA"/>
    <s v="Cirebon"/>
    <x v="12"/>
    <s v="C2-IDRM-IDR01"/>
    <s v="SWP"/>
    <m/>
    <x v="1"/>
    <x v="0"/>
    <x v="48"/>
    <x v="3"/>
  </r>
  <r>
    <s v="01-Jan-15"/>
    <s v="CENTRAL"/>
    <s v="WEST JAVA"/>
    <s v="Cirebon"/>
    <x v="13"/>
    <s v="C2-CRBN-CRK01"/>
    <s v="RA"/>
    <m/>
    <x v="27"/>
    <x v="0"/>
    <x v="49"/>
    <x v="0"/>
  </r>
  <r>
    <s v="01-Jan-15"/>
    <s v="CENTRAL"/>
    <s v="WEST JAVA"/>
    <s v="Cirebon"/>
    <x v="13"/>
    <s v="C2-CRBN-CRK01"/>
    <s v="SWP"/>
    <m/>
    <x v="1"/>
    <x v="0"/>
    <x v="50"/>
    <x v="1"/>
  </r>
  <r>
    <s v="01-Jan-15"/>
    <s v="CENTRAL"/>
    <s v="WEST JAVA"/>
    <s v="Cirebon"/>
    <x v="13"/>
    <s v="C2-CRBN-CRB02"/>
    <s v="RA"/>
    <m/>
    <x v="28"/>
    <x v="0"/>
    <x v="51"/>
    <x v="9"/>
  </r>
  <r>
    <s v="01-Jan-15"/>
    <s v="CENTRAL"/>
    <s v="WEST JAVA"/>
    <s v="Cirebon"/>
    <x v="13"/>
    <s v="C2-CRBN-CRB02"/>
    <s v="SWP"/>
    <m/>
    <x v="1"/>
    <x v="0"/>
    <x v="52"/>
    <x v="10"/>
  </r>
  <r>
    <s v="01-Jan-15"/>
    <s v="CENTRAL"/>
    <s v="WEST JAVA"/>
    <s v="Cirebon"/>
    <x v="14"/>
    <s v="C2-MJLK-KNG01"/>
    <s v="RA"/>
    <m/>
    <x v="29"/>
    <x v="0"/>
    <x v="53"/>
    <x v="0"/>
  </r>
  <r>
    <s v="01-Jan-15"/>
    <s v="CENTRAL"/>
    <s v="WEST JAVA"/>
    <s v="Cirebon"/>
    <x v="14"/>
    <s v="C2-MJLK-KNG01"/>
    <s v="SWP"/>
    <m/>
    <x v="1"/>
    <x v="0"/>
    <x v="54"/>
    <x v="1"/>
  </r>
  <r>
    <s v="01-Jan-15"/>
    <s v="CENTRAL"/>
    <s v="WEST JAVA"/>
    <s v="Greater Bandung"/>
    <x v="15"/>
    <s v="C2-BDG1-BDK02"/>
    <s v="RA"/>
    <m/>
    <x v="30"/>
    <x v="0"/>
    <x v="55"/>
    <x v="16"/>
  </r>
  <r>
    <s v="01-Jan-15"/>
    <s v="CENTRAL"/>
    <s v="WEST JAVA"/>
    <s v="Greater Bandung"/>
    <x v="15"/>
    <s v="C2-BDG1-BDK02"/>
    <s v="SWP"/>
    <m/>
    <x v="1"/>
    <x v="0"/>
    <x v="56"/>
    <x v="17"/>
  </r>
  <r>
    <s v="01-Jan-15"/>
    <s v="CENTRAL"/>
    <s v="WEST JAVA"/>
    <s v="Greater Bandung"/>
    <x v="15"/>
    <s v="C2-BDG1-BDK01"/>
    <s v="RA"/>
    <m/>
    <x v="31"/>
    <x v="0"/>
    <x v="57"/>
    <x v="18"/>
  </r>
  <r>
    <s v="01-Jan-15"/>
    <s v="CENTRAL"/>
    <s v="WEST JAVA"/>
    <s v="Greater Bandung"/>
    <x v="15"/>
    <s v="C2-BDG1-BDK01"/>
    <s v="SWP"/>
    <m/>
    <x v="1"/>
    <x v="0"/>
    <x v="58"/>
    <x v="19"/>
  </r>
  <r>
    <s v="01-Jan-15"/>
    <s v="CENTRAL"/>
    <s v="WEST JAVA"/>
    <s v="Greater Bandung"/>
    <x v="16"/>
    <s v="C2-BDG2-BDB03"/>
    <s v="RA"/>
    <m/>
    <x v="32"/>
    <x v="0"/>
    <x v="59"/>
    <x v="20"/>
  </r>
  <r>
    <s v="01-Jan-15"/>
    <s v="CENTRAL"/>
    <s v="WEST JAVA"/>
    <s v="Greater Bandung"/>
    <x v="16"/>
    <s v="C2-BDG2-BDB03"/>
    <s v="SWP"/>
    <m/>
    <x v="1"/>
    <x v="0"/>
    <x v="60"/>
    <x v="21"/>
  </r>
  <r>
    <s v="01-Jan-15"/>
    <s v="CENTRAL"/>
    <s v="WEST JAVA"/>
    <s v="Greater Bandung"/>
    <x v="16"/>
    <s v="C2-BDG2-BDG02"/>
    <s v="RA"/>
    <m/>
    <x v="33"/>
    <x v="0"/>
    <x v="61"/>
    <x v="2"/>
  </r>
  <r>
    <s v="01-Jan-15"/>
    <s v="CENTRAL"/>
    <s v="WEST JAVA"/>
    <s v="Greater Bandung"/>
    <x v="16"/>
    <s v="C2-BDG2-BDG02"/>
    <s v="SWP"/>
    <m/>
    <x v="1"/>
    <x v="0"/>
    <x v="62"/>
    <x v="3"/>
  </r>
  <r>
    <s v="01-Jan-15"/>
    <s v="CENTRAL"/>
    <s v="WEST JAVA"/>
    <s v="Greater Bandung"/>
    <x v="16"/>
    <s v="C2-BDG2-BDG01"/>
    <s v="RA"/>
    <m/>
    <x v="34"/>
    <x v="0"/>
    <x v="63"/>
    <x v="0"/>
  </r>
  <r>
    <s v="01-Jan-15"/>
    <s v="CENTRAL"/>
    <s v="WEST JAVA"/>
    <s v="Greater Bandung"/>
    <x v="16"/>
    <s v="C2-BDG2-BDG01"/>
    <s v="SWP"/>
    <m/>
    <x v="1"/>
    <x v="0"/>
    <x v="64"/>
    <x v="1"/>
  </r>
  <r>
    <s v="01-Jan-15"/>
    <s v="CENTRAL"/>
    <s v="WEST JAVA"/>
    <s v="Purwakarta"/>
    <x v="17"/>
    <s v="C2-PWKR-PWR01"/>
    <s v="RA"/>
    <m/>
    <x v="35"/>
    <x v="0"/>
    <x v="65"/>
    <x v="22"/>
  </r>
  <r>
    <s v="01-Jan-15"/>
    <s v="CENTRAL"/>
    <s v="WEST JAVA"/>
    <s v="Purwakarta"/>
    <x v="17"/>
    <s v="C2-PWKR-PWR01"/>
    <s v="SWP"/>
    <m/>
    <x v="1"/>
    <x v="0"/>
    <x v="66"/>
    <x v="8"/>
  </r>
  <r>
    <s v="01-Jan-15"/>
    <s v="CENTRAL"/>
    <s v="WEST JAVA"/>
    <s v="Purwakarta"/>
    <x v="18"/>
    <s v="C2-CNJR-CJR01"/>
    <s v="RA"/>
    <m/>
    <x v="36"/>
    <x v="0"/>
    <x v="67"/>
    <x v="15"/>
  </r>
  <r>
    <s v="01-Jan-15"/>
    <s v="CENTRAL"/>
    <s v="WEST JAVA"/>
    <s v="Purwakarta"/>
    <x v="18"/>
    <s v="C2-CNJR-CJR01"/>
    <s v="SWP"/>
    <m/>
    <x v="1"/>
    <x v="0"/>
    <x v="68"/>
    <x v="3"/>
  </r>
  <r>
    <s v="01-Jan-15"/>
    <s v="CENTRAL"/>
    <s v="WEST JAVA"/>
    <s v="Purwakarta"/>
    <x v="18"/>
    <s v="C2-CNJR-CJR02"/>
    <s v="RA"/>
    <m/>
    <x v="37"/>
    <x v="0"/>
    <x v="69"/>
    <x v="6"/>
  </r>
  <r>
    <s v="01-Jan-15"/>
    <s v="CENTRAL"/>
    <s v="WEST JAVA"/>
    <s v="Purwakarta"/>
    <x v="18"/>
    <s v="C2-CNJR-CJR02"/>
    <s v="SWP"/>
    <m/>
    <x v="1"/>
    <x v="0"/>
    <x v="70"/>
    <x v="6"/>
  </r>
  <r>
    <s v="01-Jan-15"/>
    <s v="CENTRAL"/>
    <s v="WEST JAVA"/>
    <s v="Purwakarta"/>
    <x v="19"/>
    <s v="C2-SBNG-SBG01"/>
    <s v="RA"/>
    <m/>
    <x v="38"/>
    <x v="3"/>
    <x v="71"/>
    <x v="23"/>
  </r>
  <r>
    <s v="01-Jan-15"/>
    <s v="CENTRAL"/>
    <s v="WEST JAVA"/>
    <s v="Purwakarta"/>
    <x v="19"/>
    <s v="C2-SBNG-SBG01"/>
    <s v="SWP"/>
    <m/>
    <x v="1"/>
    <x v="2"/>
    <x v="72"/>
    <x v="14"/>
  </r>
  <r>
    <s v="01-Jan-15"/>
    <s v="CENTRAL"/>
    <s v="WEST JAVA"/>
    <s v="Tasikmalaya"/>
    <x v="20"/>
    <s v="C2-GRUT-GRT01"/>
    <s v="RA"/>
    <m/>
    <x v="39"/>
    <x v="0"/>
    <x v="73"/>
    <x v="24"/>
  </r>
  <r>
    <s v="01-Jan-15"/>
    <s v="CENTRAL"/>
    <s v="WEST JAVA"/>
    <s v="Tasikmalaya"/>
    <x v="20"/>
    <s v="C2-GRUT-GRT01"/>
    <s v="SWP"/>
    <m/>
    <x v="1"/>
    <x v="0"/>
    <x v="74"/>
    <x v="8"/>
  </r>
  <r>
    <s v="01-Jan-15"/>
    <s v="CENTRAL"/>
    <s v="WEST JAVA"/>
    <s v="Tasikmalaya"/>
    <x v="20"/>
    <s v="C2-GRUT-SDG02"/>
    <s v="RA"/>
    <m/>
    <x v="40"/>
    <x v="0"/>
    <x v="75"/>
    <x v="6"/>
  </r>
  <r>
    <s v="01-Jan-15"/>
    <s v="CENTRAL"/>
    <s v="WEST JAVA"/>
    <s v="Tasikmalaya"/>
    <x v="20"/>
    <s v="C2-GRUT-SDG02"/>
    <s v="SWP"/>
    <m/>
    <x v="1"/>
    <x v="0"/>
    <x v="76"/>
    <x v="6"/>
  </r>
  <r>
    <s v="01-Jan-15"/>
    <s v="CENTRAL"/>
    <s v="WEST JAVA"/>
    <s v="Tasikmalaya"/>
    <x v="21"/>
    <s v="C2-TSKM-CMS01"/>
    <s v="RA"/>
    <m/>
    <x v="41"/>
    <x v="0"/>
    <x v="77"/>
    <x v="6"/>
  </r>
  <r>
    <s v="01-Jan-15"/>
    <s v="CENTRAL"/>
    <s v="WEST JAVA"/>
    <s v="Tasikmalaya"/>
    <x v="21"/>
    <s v="C2-TSKM-CMS01"/>
    <s v="SWP"/>
    <m/>
    <x v="1"/>
    <x v="0"/>
    <x v="78"/>
    <x v="6"/>
  </r>
  <r>
    <s v="01-Jan-15"/>
    <s v="CENTRAL"/>
    <s v="WEST JAVA"/>
    <s v="Tasikmalaya"/>
    <x v="21"/>
    <s v="C2-TSKM-TSK01"/>
    <s v="RA"/>
    <m/>
    <x v="42"/>
    <x v="0"/>
    <x v="79"/>
    <x v="6"/>
  </r>
  <r>
    <s v="01-Jan-15"/>
    <s v="CENTRAL"/>
    <s v="WEST JAVA"/>
    <s v="Tasikmalaya"/>
    <x v="21"/>
    <s v="C2-TSKM-TSK01"/>
    <s v="SWP"/>
    <m/>
    <x v="1"/>
    <x v="0"/>
    <x v="80"/>
    <x v="6"/>
  </r>
  <r>
    <s v="01-Jan-15"/>
    <s v="EAST"/>
    <s v="EAST 1"/>
    <s v="Jember Greater"/>
    <x v="22"/>
    <s v="E1-JMBR-BWI01"/>
    <s v="RA"/>
    <m/>
    <x v="43"/>
    <x v="0"/>
    <x v="81"/>
    <x v="25"/>
  </r>
  <r>
    <s v="01-Jan-15"/>
    <s v="EAST"/>
    <s v="EAST 1"/>
    <s v="Jember Greater"/>
    <x v="22"/>
    <s v="E1-JMBR-BWI01"/>
    <s v="SWP"/>
    <m/>
    <x v="1"/>
    <x v="0"/>
    <x v="82"/>
    <x v="14"/>
  </r>
  <r>
    <s v="01-Jan-15"/>
    <s v="EAST"/>
    <s v="EAST 1"/>
    <s v="Jember Greater"/>
    <x v="22"/>
    <s v="E1-JMBR-JMR01"/>
    <s v="RA"/>
    <m/>
    <x v="44"/>
    <x v="0"/>
    <x v="83"/>
    <x v="26"/>
  </r>
  <r>
    <s v="01-Jan-15"/>
    <s v="EAST"/>
    <s v="EAST 1"/>
    <s v="Jember Greater"/>
    <x v="22"/>
    <s v="E1-JMBR-JMR01"/>
    <s v="SWP"/>
    <m/>
    <x v="1"/>
    <x v="0"/>
    <x v="84"/>
    <x v="14"/>
  </r>
  <r>
    <s v="01-Jan-15"/>
    <s v="EAST"/>
    <s v="EAST 1"/>
    <s v="Jember Greater"/>
    <x v="22"/>
    <s v="E1-JMBR-SBO01"/>
    <s v="RA"/>
    <m/>
    <x v="45"/>
    <x v="0"/>
    <x v="85"/>
    <x v="2"/>
  </r>
  <r>
    <s v="01-Jan-15"/>
    <s v="EAST"/>
    <s v="EAST 1"/>
    <s v="Jember Greater"/>
    <x v="22"/>
    <s v="E1-JMBR-SBO01"/>
    <s v="SWP"/>
    <m/>
    <x v="1"/>
    <x v="0"/>
    <x v="86"/>
    <x v="3"/>
  </r>
  <r>
    <s v="01-Jan-15"/>
    <s v="EAST"/>
    <s v="EAST 1"/>
    <s v="Jember Greater"/>
    <x v="23"/>
    <s v="E1-PROB-PAS01"/>
    <s v="RA"/>
    <m/>
    <x v="46"/>
    <x v="0"/>
    <x v="87"/>
    <x v="0"/>
  </r>
  <r>
    <s v="01-Jan-15"/>
    <s v="EAST"/>
    <s v="EAST 1"/>
    <s v="Jember Greater"/>
    <x v="23"/>
    <s v="E1-PROB-PAS01"/>
    <s v="SWP"/>
    <m/>
    <x v="1"/>
    <x v="0"/>
    <x v="88"/>
    <x v="1"/>
  </r>
  <r>
    <s v="01-Jan-15"/>
    <s v="EAST"/>
    <s v="EAST 1"/>
    <s v="Jember Greater"/>
    <x v="23"/>
    <s v="E1-PROB-PRL01"/>
    <s v="RA"/>
    <m/>
    <x v="47"/>
    <x v="0"/>
    <x v="89"/>
    <x v="9"/>
  </r>
  <r>
    <s v="01-Jan-15"/>
    <s v="EAST"/>
    <s v="EAST 1"/>
    <s v="Jember Greater"/>
    <x v="23"/>
    <s v="E1-PROB-PRL01"/>
    <s v="SWP"/>
    <m/>
    <x v="1"/>
    <x v="0"/>
    <x v="90"/>
    <x v="10"/>
  </r>
  <r>
    <s v="01-Jan-15"/>
    <s v="EAST"/>
    <s v="EAST 1"/>
    <s v="Madiun Greater"/>
    <x v="24"/>
    <s v="E1-MADN-MMN01"/>
    <s v="RA"/>
    <m/>
    <x v="48"/>
    <x v="0"/>
    <x v="91"/>
    <x v="13"/>
  </r>
  <r>
    <s v="01-Jan-15"/>
    <s v="EAST"/>
    <s v="EAST 1"/>
    <s v="Madiun Greater"/>
    <x v="24"/>
    <s v="E1-MADN-MMN01"/>
    <s v="SWP"/>
    <m/>
    <x v="1"/>
    <x v="0"/>
    <x v="20"/>
    <x v="14"/>
  </r>
  <r>
    <s v="01-Jan-15"/>
    <s v="EAST"/>
    <s v="EAST 1"/>
    <s v="Madiun Greater"/>
    <x v="24"/>
    <s v="E1-MADN-PPC01"/>
    <s v="RA"/>
    <m/>
    <x v="49"/>
    <x v="0"/>
    <x v="92"/>
    <x v="27"/>
  </r>
  <r>
    <s v="01-Jan-15"/>
    <s v="EAST"/>
    <s v="EAST 1"/>
    <s v="Madiun Greater"/>
    <x v="24"/>
    <s v="E1-MADN-PPC01"/>
    <s v="SWP"/>
    <m/>
    <x v="1"/>
    <x v="0"/>
    <x v="7"/>
    <x v="28"/>
  </r>
  <r>
    <s v="01-Jan-15"/>
    <s v="EAST"/>
    <s v="EAST 1"/>
    <s v="Madiun Greater"/>
    <x v="25"/>
    <s v="E1-TBAN-TUB01"/>
    <s v="RA"/>
    <m/>
    <x v="50"/>
    <x v="0"/>
    <x v="93"/>
    <x v="0"/>
  </r>
  <r>
    <s v="01-Jan-15"/>
    <s v="EAST"/>
    <s v="EAST 1"/>
    <s v="Madiun Greater"/>
    <x v="25"/>
    <s v="E1-TBAN-TUB01"/>
    <s v="SWP"/>
    <m/>
    <x v="1"/>
    <x v="0"/>
    <x v="94"/>
    <x v="1"/>
  </r>
  <r>
    <s v="01-Jan-15"/>
    <s v="EAST"/>
    <s v="EAST 1"/>
    <s v="Madiun Greater"/>
    <x v="25"/>
    <s v="E1-TBAN-GRL01"/>
    <s v="RA"/>
    <m/>
    <x v="51"/>
    <x v="0"/>
    <x v="95"/>
    <x v="29"/>
  </r>
  <r>
    <s v="01-Jan-15"/>
    <s v="EAST"/>
    <s v="EAST 1"/>
    <s v="Madiun Greater"/>
    <x v="25"/>
    <s v="E1-TBAN-GRL01"/>
    <s v="SWP"/>
    <m/>
    <x v="1"/>
    <x v="0"/>
    <x v="72"/>
    <x v="5"/>
  </r>
  <r>
    <s v="01-Jan-15"/>
    <s v="EAST"/>
    <s v="EAST 1"/>
    <s v="Madura"/>
    <x v="26"/>
    <s v="E1-MDR2-PAM01"/>
    <s v="RA"/>
    <m/>
    <x v="52"/>
    <x v="0"/>
    <x v="96"/>
    <x v="30"/>
  </r>
  <r>
    <s v="01-Jan-15"/>
    <s v="EAST"/>
    <s v="EAST 1"/>
    <s v="Madura"/>
    <x v="26"/>
    <s v="E1-MDR2-PAM01"/>
    <s v="SWP"/>
    <m/>
    <x v="1"/>
    <x v="0"/>
    <x v="97"/>
    <x v="5"/>
  </r>
  <r>
    <s v="01-Jan-15"/>
    <s v="EAST"/>
    <s v="EAST 1"/>
    <s v="Madura"/>
    <x v="26"/>
    <s v="E1-MDR2-SAM01"/>
    <s v="RA"/>
    <m/>
    <x v="53"/>
    <x v="0"/>
    <x v="98"/>
    <x v="0"/>
  </r>
  <r>
    <s v="01-Jan-15"/>
    <s v="EAST"/>
    <s v="EAST 1"/>
    <s v="Madura"/>
    <x v="26"/>
    <s v="E1-MDR2-SAM01"/>
    <s v="SWP"/>
    <m/>
    <x v="1"/>
    <x v="0"/>
    <x v="99"/>
    <x v="1"/>
  </r>
  <r>
    <s v="01-Jan-15"/>
    <s v="EAST"/>
    <s v="EAST 1"/>
    <s v="Madura"/>
    <x v="26"/>
    <s v="E1-MDR2-SUM01"/>
    <s v="RA"/>
    <m/>
    <x v="54"/>
    <x v="0"/>
    <x v="100"/>
    <x v="7"/>
  </r>
  <r>
    <s v="01-Jan-15"/>
    <s v="EAST"/>
    <s v="EAST 1"/>
    <s v="Madura"/>
    <x v="26"/>
    <s v="E1-MDR2-SUM01"/>
    <s v="SWP"/>
    <m/>
    <x v="1"/>
    <x v="0"/>
    <x v="101"/>
    <x v="8"/>
  </r>
  <r>
    <s v="01-Jan-15"/>
    <s v="EAST"/>
    <s v="EAST 1"/>
    <s v="Madura"/>
    <x v="27"/>
    <s v="E1-MDR1-BAN01"/>
    <s v="RA"/>
    <m/>
    <x v="55"/>
    <x v="0"/>
    <x v="102"/>
    <x v="23"/>
  </r>
  <r>
    <s v="01-Jan-15"/>
    <s v="EAST"/>
    <s v="EAST 1"/>
    <s v="Madura"/>
    <x v="27"/>
    <s v="E1-MDR1-BAN01"/>
    <s v="SWP"/>
    <m/>
    <x v="1"/>
    <x v="0"/>
    <x v="84"/>
    <x v="14"/>
  </r>
  <r>
    <s v="01-Jan-15"/>
    <s v="EAST"/>
    <s v="EAST 1"/>
    <s v="Malang Greater"/>
    <x v="28"/>
    <s v="E1-TULG-NGK01"/>
    <s v="RA"/>
    <m/>
    <x v="56"/>
    <x v="0"/>
    <x v="103"/>
    <x v="31"/>
  </r>
  <r>
    <s v="01-Jan-15"/>
    <s v="EAST"/>
    <s v="EAST 1"/>
    <s v="Malang Greater"/>
    <x v="28"/>
    <s v="E1-TULG-NGK01"/>
    <s v="SWP"/>
    <m/>
    <x v="1"/>
    <x v="0"/>
    <x v="104"/>
    <x v="14"/>
  </r>
  <r>
    <s v="01-Jan-15"/>
    <s v="EAST"/>
    <s v="EAST 1"/>
    <s v="Malang Greater"/>
    <x v="28"/>
    <s v="E1-TULG-BTT01"/>
    <s v="RA"/>
    <m/>
    <x v="57"/>
    <x v="0"/>
    <x v="105"/>
    <x v="26"/>
  </r>
  <r>
    <s v="01-Jan-15"/>
    <s v="EAST"/>
    <s v="EAST 1"/>
    <s v="Malang Greater"/>
    <x v="28"/>
    <s v="E1-TULG-BTT01"/>
    <s v="SWP"/>
    <m/>
    <x v="1"/>
    <x v="0"/>
    <x v="106"/>
    <x v="14"/>
  </r>
  <r>
    <s v="01-Jan-15"/>
    <s v="EAST"/>
    <s v="EAST 1"/>
    <s v="Malang Greater"/>
    <x v="29"/>
    <s v="E1-MLNG-MLG01"/>
    <s v="RA"/>
    <m/>
    <x v="58"/>
    <x v="0"/>
    <x v="107"/>
    <x v="32"/>
  </r>
  <r>
    <s v="01-Jan-15"/>
    <s v="EAST"/>
    <s v="EAST 1"/>
    <s v="Malang Greater"/>
    <x v="29"/>
    <s v="E1-MLNG-MLG01"/>
    <s v="SWP"/>
    <m/>
    <x v="1"/>
    <x v="0"/>
    <x v="108"/>
    <x v="33"/>
  </r>
  <r>
    <s v="01-Jan-15"/>
    <s v="EAST"/>
    <s v="EAST 1"/>
    <s v="Surabaya Greater"/>
    <x v="30"/>
    <s v="E1-SDMJ-SMJ01"/>
    <s v="RA"/>
    <m/>
    <x v="59"/>
    <x v="0"/>
    <x v="109"/>
    <x v="34"/>
  </r>
  <r>
    <s v="01-Jan-15"/>
    <s v="EAST"/>
    <s v="EAST 1"/>
    <s v="Surabaya Greater"/>
    <x v="30"/>
    <s v="E1-SDMJ-SMJ01"/>
    <s v="SWP"/>
    <m/>
    <x v="1"/>
    <x v="0"/>
    <x v="110"/>
    <x v="19"/>
  </r>
  <r>
    <s v="01-Jan-15"/>
    <s v="EAST"/>
    <s v="EAST 1"/>
    <s v="Surabaya Greater"/>
    <x v="31"/>
    <s v="E1-SBY2-SBY02"/>
    <s v="RA"/>
    <m/>
    <x v="60"/>
    <x v="0"/>
    <x v="111"/>
    <x v="0"/>
  </r>
  <r>
    <s v="01-Jan-15"/>
    <s v="EAST"/>
    <s v="EAST 1"/>
    <s v="Surabaya Greater"/>
    <x v="31"/>
    <s v="E1-SBY2-SBY02"/>
    <s v="SWP"/>
    <m/>
    <x v="1"/>
    <x v="0"/>
    <x v="112"/>
    <x v="1"/>
  </r>
  <r>
    <s v="01-Jan-15"/>
    <s v="EAST"/>
    <s v="EAST 1"/>
    <s v="Surabaya Greater"/>
    <x v="32"/>
    <s v="E1-SBY1-SBY01"/>
    <s v="RA"/>
    <m/>
    <x v="61"/>
    <x v="0"/>
    <x v="113"/>
    <x v="35"/>
  </r>
  <r>
    <s v="01-Jan-15"/>
    <s v="EAST"/>
    <s v="EAST 1"/>
    <s v="Surabaya Greater"/>
    <x v="32"/>
    <s v="E1-SBY1-SBY01"/>
    <s v="SWP"/>
    <m/>
    <x v="1"/>
    <x v="0"/>
    <x v="114"/>
    <x v="36"/>
  </r>
  <r>
    <s v="01-Jan-15"/>
    <s v="EAST"/>
    <s v="EAST 2"/>
    <s v="Bali Outer"/>
    <x v="33"/>
    <s v="E2-GIAN-BKK01"/>
    <s v="RA"/>
    <m/>
    <x v="62"/>
    <x v="0"/>
    <x v="115"/>
    <x v="2"/>
  </r>
  <r>
    <s v="01-Jan-15"/>
    <s v="EAST"/>
    <s v="EAST 2"/>
    <s v="Bali Outer"/>
    <x v="33"/>
    <s v="E2-GIAN-BKK01"/>
    <s v="SWP"/>
    <m/>
    <x v="1"/>
    <x v="0"/>
    <x v="116"/>
    <x v="3"/>
  </r>
  <r>
    <s v="01-Jan-15"/>
    <s v="EAST"/>
    <s v="EAST 2"/>
    <s v="Bali Outer"/>
    <x v="33"/>
    <s v="E2-GIAN-GIA01"/>
    <s v="RA"/>
    <m/>
    <x v="63"/>
    <x v="0"/>
    <x v="117"/>
    <x v="6"/>
  </r>
  <r>
    <s v="01-Jan-15"/>
    <s v="EAST"/>
    <s v="EAST 2"/>
    <s v="Bali Outer"/>
    <x v="33"/>
    <s v="E2-GIAN-GIA01"/>
    <s v="SWP"/>
    <m/>
    <x v="1"/>
    <x v="0"/>
    <x v="118"/>
    <x v="6"/>
  </r>
  <r>
    <s v="01-Jan-15"/>
    <s v="EAST"/>
    <s v="EAST 2"/>
    <s v="Bali Outer"/>
    <x v="34"/>
    <s v="E2-NGRA-JEM01"/>
    <s v="RA"/>
    <m/>
    <x v="64"/>
    <x v="0"/>
    <x v="119"/>
    <x v="6"/>
  </r>
  <r>
    <s v="01-Jan-15"/>
    <s v="EAST"/>
    <s v="EAST 2"/>
    <s v="Bali Outer"/>
    <x v="34"/>
    <s v="E2-NGRA-JEM01"/>
    <s v="SWP"/>
    <m/>
    <x v="1"/>
    <x v="0"/>
    <x v="120"/>
    <x v="6"/>
  </r>
  <r>
    <s v="01-Jan-15"/>
    <s v="EAST"/>
    <s v="EAST 2"/>
    <s v="Bali Outer"/>
    <x v="34"/>
    <s v="E2-NGRA-TAB01"/>
    <s v="RA"/>
    <m/>
    <x v="65"/>
    <x v="0"/>
    <x v="121"/>
    <x v="15"/>
  </r>
  <r>
    <s v="01-Jan-15"/>
    <s v="EAST"/>
    <s v="EAST 2"/>
    <s v="Bali Outer"/>
    <x v="34"/>
    <s v="E2-NGRA-TAB01"/>
    <s v="SWP"/>
    <m/>
    <x v="1"/>
    <x v="0"/>
    <x v="122"/>
    <x v="3"/>
  </r>
  <r>
    <s v="01-Jan-15"/>
    <s v="EAST"/>
    <s v="EAST 2"/>
    <s v="Bali Outer"/>
    <x v="35"/>
    <s v="E2-SGRJ-BUL01"/>
    <s v="RA"/>
    <m/>
    <x v="66"/>
    <x v="0"/>
    <x v="123"/>
    <x v="2"/>
  </r>
  <r>
    <s v="01-Jan-15"/>
    <s v="EAST"/>
    <s v="EAST 2"/>
    <s v="Bali Outer"/>
    <x v="35"/>
    <s v="E2-SGRJ-BUL01"/>
    <s v="SWP"/>
    <m/>
    <x v="1"/>
    <x v="0"/>
    <x v="124"/>
    <x v="3"/>
  </r>
  <r>
    <s v="01-Jan-15"/>
    <s v="EAST"/>
    <s v="EAST 2"/>
    <s v="Denpasar Greater"/>
    <x v="36"/>
    <s v="E2-DPSR-KOT01"/>
    <s v="RA"/>
    <m/>
    <x v="67"/>
    <x v="0"/>
    <x v="125"/>
    <x v="13"/>
  </r>
  <r>
    <s v="01-Jan-15"/>
    <s v="EAST"/>
    <s v="EAST 2"/>
    <s v="Denpasar Greater"/>
    <x v="36"/>
    <s v="E2-DPSR-KOT01"/>
    <s v="SWP"/>
    <m/>
    <x v="1"/>
    <x v="0"/>
    <x v="126"/>
    <x v="14"/>
  </r>
  <r>
    <s v="01-Jan-15"/>
    <s v="EAST"/>
    <s v="EAST 2"/>
    <s v="Denpasar Greater"/>
    <x v="36"/>
    <s v="E2-DPSR-DPO01"/>
    <s v="RA"/>
    <m/>
    <x v="68"/>
    <x v="0"/>
    <x v="127"/>
    <x v="15"/>
  </r>
  <r>
    <s v="01-Jan-15"/>
    <s v="EAST"/>
    <s v="EAST 2"/>
    <s v="Denpasar Greater"/>
    <x v="36"/>
    <s v="E2-DPSR-DPO01"/>
    <s v="SWP"/>
    <m/>
    <x v="1"/>
    <x v="0"/>
    <x v="128"/>
    <x v="3"/>
  </r>
  <r>
    <s v="01-Jan-15"/>
    <s v="EAST"/>
    <s v="EAST 2"/>
    <s v="Denpasar Greater"/>
    <x v="37"/>
    <s v="E2-BADU-UTA01"/>
    <s v="RA"/>
    <m/>
    <x v="69"/>
    <x v="0"/>
    <x v="129"/>
    <x v="6"/>
  </r>
  <r>
    <s v="01-Jan-15"/>
    <s v="EAST"/>
    <s v="EAST 2"/>
    <s v="Denpasar Greater"/>
    <x v="37"/>
    <s v="E2-BADU-UTA01"/>
    <s v="SWP"/>
    <m/>
    <x v="1"/>
    <x v="0"/>
    <x v="130"/>
    <x v="6"/>
  </r>
  <r>
    <s v="01-Jan-15"/>
    <s v="EAST"/>
    <s v="EAST 2"/>
    <s v="Denpasar Greater"/>
    <x v="37"/>
    <s v="E2-BADU-SEL01"/>
    <s v="RA"/>
    <m/>
    <x v="70"/>
    <x v="0"/>
    <x v="131"/>
    <x v="37"/>
  </r>
  <r>
    <s v="01-Jan-15"/>
    <s v="EAST"/>
    <s v="EAST 2"/>
    <s v="Denpasar Greater"/>
    <x v="37"/>
    <s v="E2-BADU-SEL01"/>
    <s v="SWP"/>
    <m/>
    <x v="1"/>
    <x v="0"/>
    <x v="132"/>
    <x v="1"/>
  </r>
  <r>
    <s v="01-Jan-15"/>
    <s v="EAST"/>
    <s v="EAST 2"/>
    <s v="Mataram Lombok"/>
    <x v="38"/>
    <s v="E2-MTRM-MTO01"/>
    <s v="RA"/>
    <m/>
    <x v="71"/>
    <x v="0"/>
    <x v="133"/>
    <x v="24"/>
  </r>
  <r>
    <s v="01-Jan-15"/>
    <s v="EAST"/>
    <s v="EAST 2"/>
    <s v="Mataram Lombok"/>
    <x v="38"/>
    <s v="E2-MTRM-MTO01"/>
    <s v="SWP"/>
    <m/>
    <x v="1"/>
    <x v="0"/>
    <x v="1"/>
    <x v="8"/>
  </r>
  <r>
    <s v="01-Jan-15"/>
    <s v="EAST"/>
    <s v="EAST 2"/>
    <s v="Mataram Lombok"/>
    <x v="38"/>
    <s v="E2-MTRM-MAT01"/>
    <s v="RA"/>
    <m/>
    <x v="72"/>
    <x v="0"/>
    <x v="134"/>
    <x v="6"/>
  </r>
  <r>
    <s v="01-Jan-15"/>
    <s v="EAST"/>
    <s v="EAST 2"/>
    <s v="Mataram Lombok"/>
    <x v="38"/>
    <s v="E2-MTRM-MAT01"/>
    <s v="SWP"/>
    <m/>
    <x v="1"/>
    <x v="0"/>
    <x v="135"/>
    <x v="6"/>
  </r>
  <r>
    <s v="01-Jan-15"/>
    <s v="EAST"/>
    <s v="EAST 2"/>
    <s v="Mataram Lombok"/>
    <x v="39"/>
    <s v="E2-SLNG-LTM01"/>
    <s v="RA"/>
    <m/>
    <x v="73"/>
    <x v="0"/>
    <x v="136"/>
    <x v="38"/>
  </r>
  <r>
    <s v="01-Jan-15"/>
    <s v="EAST"/>
    <s v="EAST 2"/>
    <s v="Mataram Lombok"/>
    <x v="39"/>
    <s v="E2-SLNG-LTM01"/>
    <s v="SWP"/>
    <m/>
    <x v="1"/>
    <x v="0"/>
    <x v="137"/>
    <x v="39"/>
  </r>
  <r>
    <s v="01-Jan-15"/>
    <s v="EAST"/>
    <s v="EAST 2"/>
    <s v="Mataram Lombok"/>
    <x v="40"/>
    <s v="E2-LOTE-BAR01"/>
    <s v="RA"/>
    <m/>
    <x v="74"/>
    <x v="0"/>
    <x v="138"/>
    <x v="7"/>
  </r>
  <r>
    <s v="01-Jan-15"/>
    <s v="EAST"/>
    <s v="EAST 2"/>
    <s v="Mataram Lombok"/>
    <x v="40"/>
    <s v="E2-LOTE-BAR01"/>
    <s v="SWP"/>
    <m/>
    <x v="1"/>
    <x v="0"/>
    <x v="44"/>
    <x v="8"/>
  </r>
  <r>
    <s v="01-Jan-15"/>
    <s v="EAST"/>
    <s v="EAST 2"/>
    <s v="Mataram Lombok"/>
    <x v="40"/>
    <s v="E2-LOTE-TNG01"/>
    <s v="RA"/>
    <m/>
    <x v="75"/>
    <x v="4"/>
    <x v="139"/>
    <x v="0"/>
  </r>
  <r>
    <s v="01-Jan-15"/>
    <s v="EAST"/>
    <s v="EAST 2"/>
    <s v="Mataram Lombok"/>
    <x v="40"/>
    <s v="E2-LOTE-TNG01"/>
    <s v="SWP"/>
    <m/>
    <x v="1"/>
    <x v="2"/>
    <x v="140"/>
    <x v="1"/>
  </r>
  <r>
    <s v="01-Jan-15"/>
    <s v="EAST"/>
    <s v="EAST 2"/>
    <s v="Sumbawa"/>
    <x v="41"/>
    <s v="E2-SMBW-DOB01"/>
    <s v="RA"/>
    <m/>
    <x v="76"/>
    <x v="0"/>
    <x v="141"/>
    <x v="6"/>
  </r>
  <r>
    <s v="01-Jan-15"/>
    <s v="EAST"/>
    <s v="EAST 2"/>
    <s v="Sumbawa"/>
    <x v="41"/>
    <s v="E2-SMBW-DOB01"/>
    <s v="SWP"/>
    <m/>
    <x v="1"/>
    <x v="0"/>
    <x v="142"/>
    <x v="6"/>
  </r>
  <r>
    <s v="01-Jan-15"/>
    <s v="EAST"/>
    <s v="EAST 2"/>
    <s v="Sumbawa"/>
    <x v="41"/>
    <s v="E2-SMBW-SUB01"/>
    <s v="RA"/>
    <m/>
    <x v="77"/>
    <x v="0"/>
    <x v="143"/>
    <x v="6"/>
  </r>
  <r>
    <s v="01-Jan-15"/>
    <s v="EAST"/>
    <s v="EAST 2"/>
    <s v="Sumbawa"/>
    <x v="41"/>
    <s v="E2-SMBW-SUB01"/>
    <s v="SWP"/>
    <m/>
    <x v="1"/>
    <x v="0"/>
    <x v="144"/>
    <x v="6"/>
  </r>
  <r>
    <s v="01-Jan-15"/>
    <s v="JABO"/>
    <s v="JABO Inner"/>
    <s v="Bekasi Kota"/>
    <x v="42"/>
    <s v="J1-BKS1-BRT01"/>
    <s v="RA"/>
    <m/>
    <x v="78"/>
    <x v="0"/>
    <x v="145"/>
    <x v="7"/>
  </r>
  <r>
    <s v="01-Jan-15"/>
    <s v="JABO"/>
    <s v="JABO Inner"/>
    <s v="Bekasi Kota"/>
    <x v="42"/>
    <s v="J1-BKS1-BRT01"/>
    <s v="SWP"/>
    <m/>
    <x v="1"/>
    <x v="0"/>
    <x v="146"/>
    <x v="8"/>
  </r>
  <r>
    <s v="01-Jan-15"/>
    <s v="JABO"/>
    <s v="JABO Inner"/>
    <s v="Bekasi Kota"/>
    <x v="42"/>
    <s v="J1-BKS1-BTR01"/>
    <s v="RA"/>
    <m/>
    <x v="79"/>
    <x v="0"/>
    <x v="147"/>
    <x v="0"/>
  </r>
  <r>
    <s v="01-Jan-15"/>
    <s v="JABO"/>
    <s v="JABO Inner"/>
    <s v="Bekasi Kota"/>
    <x v="42"/>
    <s v="J1-BKS1-BTR01"/>
    <s v="SWP"/>
    <m/>
    <x v="1"/>
    <x v="0"/>
    <x v="84"/>
    <x v="1"/>
  </r>
  <r>
    <s v="01-Jan-15"/>
    <s v="JABO"/>
    <s v="JABO Inner"/>
    <s v="Bekasi Kota"/>
    <x v="43"/>
    <s v="J1-BEKS-STU01"/>
    <s v="RA"/>
    <m/>
    <x v="80"/>
    <x v="0"/>
    <x v="148"/>
    <x v="37"/>
  </r>
  <r>
    <s v="01-Jan-15"/>
    <s v="JABO"/>
    <s v="JABO Inner"/>
    <s v="Bekasi Kota"/>
    <x v="43"/>
    <s v="J1-BEKS-STU01"/>
    <s v="SWP"/>
    <m/>
    <x v="1"/>
    <x v="0"/>
    <x v="149"/>
    <x v="1"/>
  </r>
  <r>
    <s v="01-Jan-15"/>
    <s v="JABO"/>
    <s v="JABO Inner"/>
    <s v="Bekasi Kota"/>
    <x v="44"/>
    <s v="J1-BKS2-PGD01"/>
    <s v="RA"/>
    <m/>
    <x v="81"/>
    <x v="0"/>
    <x v="150"/>
    <x v="22"/>
  </r>
  <r>
    <s v="01-Jan-15"/>
    <s v="JABO"/>
    <s v="JABO Inner"/>
    <s v="Bekasi Kota"/>
    <x v="44"/>
    <s v="J1-BKS2-PGD01"/>
    <s v="SWP"/>
    <m/>
    <x v="1"/>
    <x v="0"/>
    <x v="151"/>
    <x v="8"/>
  </r>
  <r>
    <s v="01-Jan-15"/>
    <s v="JABO"/>
    <s v="JABO Inner"/>
    <s v="DEPOK BOGOR"/>
    <x v="45"/>
    <s v="J1-DPOK-CNR01"/>
    <s v="RA"/>
    <m/>
    <x v="82"/>
    <x v="0"/>
    <x v="152"/>
    <x v="40"/>
  </r>
  <r>
    <s v="01-Jan-15"/>
    <s v="JABO"/>
    <s v="JABO Inner"/>
    <s v="DEPOK BOGOR"/>
    <x v="45"/>
    <s v="J1-DPOK-CNR01"/>
    <s v="SWP"/>
    <m/>
    <x v="1"/>
    <x v="0"/>
    <x v="153"/>
    <x v="10"/>
  </r>
  <r>
    <s v="01-Jan-15"/>
    <s v="JABO"/>
    <s v="JABO Inner"/>
    <s v="DEPOK BOGOR"/>
    <x v="45"/>
    <s v="J1-DPOK-CMG01"/>
    <s v="RA"/>
    <m/>
    <x v="83"/>
    <x v="0"/>
    <x v="154"/>
    <x v="38"/>
  </r>
  <r>
    <s v="01-Jan-15"/>
    <s v="JABO"/>
    <s v="JABO Inner"/>
    <s v="DEPOK BOGOR"/>
    <x v="45"/>
    <s v="J1-DPOK-CMG01"/>
    <s v="SWP"/>
    <m/>
    <x v="1"/>
    <x v="0"/>
    <x v="155"/>
    <x v="41"/>
  </r>
  <r>
    <s v="01-Jan-15"/>
    <s v="JABO"/>
    <s v="JABO Inner"/>
    <s v="DEPOK BOGOR"/>
    <x v="46"/>
    <s v="J1-BGOR-CBN01"/>
    <s v="RA"/>
    <m/>
    <x v="84"/>
    <x v="0"/>
    <x v="156"/>
    <x v="23"/>
  </r>
  <r>
    <s v="01-Jan-15"/>
    <s v="JABO"/>
    <s v="JABO Inner"/>
    <s v="DEPOK BOGOR"/>
    <x v="46"/>
    <s v="J1-BGOR-CBN01"/>
    <s v="SWP"/>
    <m/>
    <x v="1"/>
    <x v="0"/>
    <x v="157"/>
    <x v="14"/>
  </r>
  <r>
    <s v="01-Jan-15"/>
    <s v="JABO"/>
    <s v="JABO Inner"/>
    <s v="DEPOK BOGOR"/>
    <x v="46"/>
    <s v="J1-BGOR-CLS01"/>
    <s v="RA"/>
    <m/>
    <x v="85"/>
    <x v="0"/>
    <x v="158"/>
    <x v="2"/>
  </r>
  <r>
    <s v="01-Jan-15"/>
    <s v="JABO"/>
    <s v="JABO Inner"/>
    <s v="DEPOK BOGOR"/>
    <x v="46"/>
    <s v="J1-BGOR-CLS01"/>
    <s v="SWP"/>
    <m/>
    <x v="1"/>
    <x v="0"/>
    <x v="48"/>
    <x v="3"/>
  </r>
  <r>
    <s v="01-Jan-15"/>
    <s v="JABO"/>
    <s v="JABO Inner"/>
    <s v="JAKARTA BAR"/>
    <x v="47"/>
    <s v="J1-JKBR-JBR01"/>
    <s v="RA"/>
    <m/>
    <x v="86"/>
    <x v="0"/>
    <x v="159"/>
    <x v="42"/>
  </r>
  <r>
    <s v="01-Jan-15"/>
    <s v="JABO"/>
    <s v="JABO Inner"/>
    <s v="JAKARTA BAR"/>
    <x v="47"/>
    <s v="J1-JKBR-JBR01"/>
    <s v="SWP"/>
    <m/>
    <x v="1"/>
    <x v="0"/>
    <x v="160"/>
    <x v="39"/>
  </r>
  <r>
    <s v="01-Jan-15"/>
    <s v="JABO"/>
    <s v="JABO Inner"/>
    <s v="JAKARTA BAR"/>
    <x v="48"/>
    <s v="J1-JKTB-JTB01"/>
    <s v="RA"/>
    <m/>
    <x v="87"/>
    <x v="0"/>
    <x v="161"/>
    <x v="43"/>
  </r>
  <r>
    <s v="01-Jan-15"/>
    <s v="JABO"/>
    <s v="JABO Inner"/>
    <s v="JAKARTA BAR"/>
    <x v="48"/>
    <s v="J1-JKTB-JTB01"/>
    <s v="SWP"/>
    <m/>
    <x v="1"/>
    <x v="0"/>
    <x v="162"/>
    <x v="12"/>
  </r>
  <r>
    <s v="01-Jan-15"/>
    <s v="JABO"/>
    <s v="JABO Inner"/>
    <s v="JAKARTA BAR"/>
    <x v="49"/>
    <s v="J1-JKPS-JPS01"/>
    <s v="RA"/>
    <m/>
    <x v="88"/>
    <x v="0"/>
    <x v="163"/>
    <x v="42"/>
  </r>
  <r>
    <s v="01-Jan-15"/>
    <s v="JABO"/>
    <s v="JABO Inner"/>
    <s v="JAKARTA BAR"/>
    <x v="49"/>
    <s v="J1-JKPS-JPS01"/>
    <s v="SWP"/>
    <m/>
    <x v="1"/>
    <x v="0"/>
    <x v="164"/>
    <x v="39"/>
  </r>
  <r>
    <s v="01-Jan-15"/>
    <s v="JABO"/>
    <s v="JABO Inner"/>
    <s v="Jakarta Pusu"/>
    <x v="50"/>
    <s v="J1-JKP1-JTP01"/>
    <s v="RA"/>
    <m/>
    <x v="89"/>
    <x v="0"/>
    <x v="165"/>
    <x v="24"/>
  </r>
  <r>
    <s v="01-Jan-15"/>
    <s v="JABO"/>
    <s v="JABO Inner"/>
    <s v="Jakarta Pusu"/>
    <x v="50"/>
    <s v="J1-JKP1-JTP01"/>
    <s v="SWP"/>
    <m/>
    <x v="1"/>
    <x v="0"/>
    <x v="166"/>
    <x v="8"/>
  </r>
  <r>
    <s v="01-Jan-15"/>
    <s v="JABO"/>
    <s v="JABO Inner"/>
    <s v="Jakarta Pusu"/>
    <x v="51"/>
    <s v="J1-JKTU-PRK01"/>
    <s v="RA"/>
    <m/>
    <x v="90"/>
    <x v="0"/>
    <x v="167"/>
    <x v="15"/>
  </r>
  <r>
    <s v="01-Jan-15"/>
    <s v="JABO"/>
    <s v="JABO Inner"/>
    <s v="Jakarta Pusu"/>
    <x v="51"/>
    <s v="J1-JKTU-PRK01"/>
    <s v="SWP"/>
    <m/>
    <x v="1"/>
    <x v="0"/>
    <x v="168"/>
    <x v="3"/>
  </r>
  <r>
    <s v="01-Jan-15"/>
    <s v="JABO"/>
    <s v="JABO Inner"/>
    <s v="Jakarta Pusu"/>
    <x v="51"/>
    <s v="J1-JKTU-KGD01"/>
    <s v="RA"/>
    <m/>
    <x v="91"/>
    <x v="0"/>
    <x v="169"/>
    <x v="44"/>
  </r>
  <r>
    <s v="01-Jan-15"/>
    <s v="JABO"/>
    <s v="JABO Inner"/>
    <s v="Jakarta Pusu"/>
    <x v="51"/>
    <s v="J1-JKTU-KGD01"/>
    <s v="SWP"/>
    <m/>
    <x v="1"/>
    <x v="0"/>
    <x v="170"/>
    <x v="10"/>
  </r>
  <r>
    <s v="01-Jan-15"/>
    <s v="JABO"/>
    <s v="JABO Inner"/>
    <s v="Jakarta Tisel"/>
    <x v="52"/>
    <s v="J1-JKS2-JSL01"/>
    <s v="RA"/>
    <m/>
    <x v="92"/>
    <x v="0"/>
    <x v="171"/>
    <x v="29"/>
  </r>
  <r>
    <s v="01-Jan-15"/>
    <s v="JABO"/>
    <s v="JABO Inner"/>
    <s v="Jakarta Tisel"/>
    <x v="52"/>
    <s v="J1-JKS2-JSL01"/>
    <s v="SWP"/>
    <m/>
    <x v="1"/>
    <x v="0"/>
    <x v="172"/>
    <x v="5"/>
  </r>
  <r>
    <s v="01-Jan-15"/>
    <s v="JABO"/>
    <s v="JABO Inner"/>
    <s v="Jakarta Tisel"/>
    <x v="53"/>
    <s v="J1-JKS1-JKS01"/>
    <s v="RA"/>
    <m/>
    <x v="93"/>
    <x v="3"/>
    <x v="173"/>
    <x v="20"/>
  </r>
  <r>
    <s v="01-Jan-15"/>
    <s v="JABO"/>
    <s v="JABO Inner"/>
    <s v="Jakarta Tisel"/>
    <x v="53"/>
    <s v="J1-JKS1-JKS01"/>
    <s v="SWP"/>
    <m/>
    <x v="1"/>
    <x v="2"/>
    <x v="174"/>
    <x v="5"/>
  </r>
  <r>
    <s v="01-Jan-15"/>
    <s v="JABO"/>
    <s v="JABO Inner"/>
    <s v="Jakarta Tisel"/>
    <x v="54"/>
    <s v="J1-JKTT-JST01"/>
    <s v="RA"/>
    <m/>
    <x v="94"/>
    <x v="0"/>
    <x v="175"/>
    <x v="42"/>
  </r>
  <r>
    <s v="01-Jan-15"/>
    <s v="JABO"/>
    <s v="JABO Inner"/>
    <s v="Jakarta Tisel"/>
    <x v="54"/>
    <s v="J1-JKTT-JST01"/>
    <s v="SWP"/>
    <m/>
    <x v="1"/>
    <x v="0"/>
    <x v="176"/>
    <x v="41"/>
  </r>
  <r>
    <s v="01-Jan-15"/>
    <s v="JABO"/>
    <s v="JABO Inner"/>
    <s v="Jakarta Tisel"/>
    <x v="54"/>
    <s v="J1-JKTT-JTM01"/>
    <s v="RA"/>
    <m/>
    <x v="95"/>
    <x v="0"/>
    <x v="177"/>
    <x v="45"/>
  </r>
  <r>
    <s v="01-Jan-15"/>
    <s v="JABO"/>
    <s v="JABO Inner"/>
    <s v="Jakarta Tisel"/>
    <x v="54"/>
    <s v="J1-JKTT-JTM01"/>
    <s v="SWP"/>
    <m/>
    <x v="1"/>
    <x v="0"/>
    <x v="178"/>
    <x v="46"/>
  </r>
  <r>
    <s v="01-Jan-15"/>
    <s v="JABO"/>
    <s v="JABO Outer"/>
    <s v="BANTEN OUTER"/>
    <x v="55"/>
    <s v="J2-PDGL-PGL01"/>
    <s v="RA"/>
    <m/>
    <x v="96"/>
    <x v="0"/>
    <x v="179"/>
    <x v="23"/>
  </r>
  <r>
    <s v="01-Jan-15"/>
    <s v="JABO"/>
    <s v="JABO Outer"/>
    <s v="BANTEN OUTER"/>
    <x v="55"/>
    <s v="J2-PDGL-PGL01"/>
    <s v="SWP"/>
    <m/>
    <x v="1"/>
    <x v="0"/>
    <x v="180"/>
    <x v="14"/>
  </r>
  <r>
    <s v="01-Jan-15"/>
    <s v="JABO"/>
    <s v="JABO Outer"/>
    <s v="BANTEN OUTER"/>
    <x v="55"/>
    <s v="J2-PDGL-LBK01"/>
    <s v="RA"/>
    <m/>
    <x v="97"/>
    <x v="0"/>
    <x v="181"/>
    <x v="25"/>
  </r>
  <r>
    <s v="01-Jan-15"/>
    <s v="JABO"/>
    <s v="JABO Outer"/>
    <s v="BANTEN OUTER"/>
    <x v="55"/>
    <s v="J2-PDGL-LBK01"/>
    <s v="SWP"/>
    <m/>
    <x v="1"/>
    <x v="0"/>
    <x v="182"/>
    <x v="14"/>
  </r>
  <r>
    <s v="01-Jan-15"/>
    <s v="JABO"/>
    <s v="JABO Outer"/>
    <s v="CIKARANG KARAWANG"/>
    <x v="56"/>
    <s v="J2-KRWG-KBT01"/>
    <s v="RA"/>
    <m/>
    <x v="98"/>
    <x v="0"/>
    <x v="183"/>
    <x v="0"/>
  </r>
  <r>
    <s v="01-Jan-15"/>
    <s v="JABO"/>
    <s v="JABO Outer"/>
    <s v="CIKARANG KARAWANG"/>
    <x v="56"/>
    <s v="J2-KRWG-KBT01"/>
    <s v="SWP"/>
    <m/>
    <x v="1"/>
    <x v="0"/>
    <x v="86"/>
    <x v="1"/>
  </r>
  <r>
    <s v="01-Jan-15"/>
    <s v="JABO"/>
    <s v="JABO Outer"/>
    <s v="CIKARANG KARAWANG"/>
    <x v="56"/>
    <s v="J2-KRWG-CKM01"/>
    <s v="RA"/>
    <m/>
    <x v="99"/>
    <x v="0"/>
    <x v="184"/>
    <x v="6"/>
  </r>
  <r>
    <s v="01-Jan-15"/>
    <s v="JABO"/>
    <s v="JABO Outer"/>
    <s v="CIKARANG KARAWANG"/>
    <x v="56"/>
    <s v="J2-KRWG-CKM01"/>
    <s v="SWP"/>
    <m/>
    <x v="1"/>
    <x v="0"/>
    <x v="185"/>
    <x v="6"/>
  </r>
  <r>
    <s v="01-Jan-15"/>
    <s v="JABO"/>
    <s v="JABO Outer"/>
    <s v="CIKARANG KARAWANG"/>
    <x v="57"/>
    <s v="J2-CKRG-CKO01"/>
    <s v="RA"/>
    <m/>
    <x v="100"/>
    <x v="0"/>
    <x v="186"/>
    <x v="0"/>
  </r>
  <r>
    <s v="01-Jan-15"/>
    <s v="JABO"/>
    <s v="JABO Outer"/>
    <s v="CIKARANG KARAWANG"/>
    <x v="57"/>
    <s v="J2-CKRG-CKO01"/>
    <s v="SWP"/>
    <m/>
    <x v="1"/>
    <x v="0"/>
    <x v="187"/>
    <x v="1"/>
  </r>
  <r>
    <s v="01-Jan-15"/>
    <s v="JABO"/>
    <s v="JABO Outer"/>
    <s v="CIKARANG KARAWANG"/>
    <x v="57"/>
    <s v="J2-CKRG-CKI01"/>
    <s v="RA"/>
    <m/>
    <x v="101"/>
    <x v="0"/>
    <x v="188"/>
    <x v="0"/>
  </r>
  <r>
    <s v="01-Jan-15"/>
    <s v="JABO"/>
    <s v="JABO Outer"/>
    <s v="CIKARANG KARAWANG"/>
    <x v="57"/>
    <s v="J2-CKRG-CKI01"/>
    <s v="SWP"/>
    <m/>
    <x v="1"/>
    <x v="0"/>
    <x v="189"/>
    <x v="1"/>
  </r>
  <r>
    <s v="01-Jan-15"/>
    <s v="JABO"/>
    <s v="JABO Outer"/>
    <s v="CILEGON SERANG"/>
    <x v="58"/>
    <s v="J2-SRG2-SR201"/>
    <s v="RA"/>
    <m/>
    <x v="102"/>
    <x v="0"/>
    <x v="190"/>
    <x v="47"/>
  </r>
  <r>
    <s v="01-Jan-15"/>
    <s v="JABO"/>
    <s v="JABO Outer"/>
    <s v="CILEGON SERANG"/>
    <x v="58"/>
    <s v="J2-SRG2-SR201"/>
    <s v="SWP"/>
    <m/>
    <x v="1"/>
    <x v="0"/>
    <x v="191"/>
    <x v="3"/>
  </r>
  <r>
    <s v="01-Jan-15"/>
    <s v="JABO"/>
    <s v="JABO Outer"/>
    <s v="CILEGON SERANG"/>
    <x v="59"/>
    <s v="J2-SRG1-SR101"/>
    <s v="RA"/>
    <m/>
    <x v="103"/>
    <x v="0"/>
    <x v="192"/>
    <x v="48"/>
  </r>
  <r>
    <s v="01-Jan-15"/>
    <s v="JABO"/>
    <s v="JABO Outer"/>
    <s v="CILEGON SERANG"/>
    <x v="59"/>
    <s v="J2-SRG1-SR101"/>
    <s v="SWP"/>
    <m/>
    <x v="1"/>
    <x v="0"/>
    <x v="193"/>
    <x v="5"/>
  </r>
  <r>
    <s v="01-Jan-15"/>
    <s v="JABO"/>
    <s v="JABO Outer"/>
    <s v="CILEGON SERANG"/>
    <x v="60"/>
    <s v="J2-CLGN-CLG01"/>
    <s v="RA"/>
    <m/>
    <x v="104"/>
    <x v="0"/>
    <x v="194"/>
    <x v="2"/>
  </r>
  <r>
    <s v="01-Jan-15"/>
    <s v="JABO"/>
    <s v="JABO Outer"/>
    <s v="CILEGON SERANG"/>
    <x v="60"/>
    <s v="J2-CLGN-CLG01"/>
    <s v="SWP"/>
    <m/>
    <x v="1"/>
    <x v="0"/>
    <x v="195"/>
    <x v="3"/>
  </r>
  <r>
    <s v="01-Jan-15"/>
    <s v="JABO"/>
    <s v="JABO Outer"/>
    <s v="KOTA BOGOR SUKABUMI"/>
    <x v="61"/>
    <s v="J2-SKBM-SOT01"/>
    <s v="RA"/>
    <m/>
    <x v="105"/>
    <x v="0"/>
    <x v="196"/>
    <x v="13"/>
  </r>
  <r>
    <s v="01-Jan-15"/>
    <s v="JABO"/>
    <s v="JABO Outer"/>
    <s v="KOTA BOGOR SUKABUMI"/>
    <x v="61"/>
    <s v="J2-SKBM-SOT01"/>
    <s v="SWP"/>
    <m/>
    <x v="1"/>
    <x v="0"/>
    <x v="197"/>
    <x v="14"/>
  </r>
  <r>
    <s v="01-Jan-15"/>
    <s v="JABO"/>
    <s v="JABO Outer"/>
    <s v="KOTA BOGOR SUKABUMI"/>
    <x v="61"/>
    <s v="J2-SKBM-SIN01"/>
    <s v="RA"/>
    <m/>
    <x v="106"/>
    <x v="0"/>
    <x v="198"/>
    <x v="2"/>
  </r>
  <r>
    <s v="01-Jan-15"/>
    <s v="JABO"/>
    <s v="JABO Outer"/>
    <s v="KOTA BOGOR SUKABUMI"/>
    <x v="61"/>
    <s v="J2-SKBM-SIN01"/>
    <s v="SWP"/>
    <m/>
    <x v="1"/>
    <x v="0"/>
    <x v="199"/>
    <x v="3"/>
  </r>
  <r>
    <s v="01-Jan-15"/>
    <s v="JABO"/>
    <s v="JABO Outer"/>
    <s v="KOTA BOGOR SUKABUMI"/>
    <x v="62"/>
    <s v="J2-BGR2-BG201"/>
    <s v="RA"/>
    <m/>
    <x v="107"/>
    <x v="0"/>
    <x v="200"/>
    <x v="7"/>
  </r>
  <r>
    <s v="01-Jan-15"/>
    <s v="JABO"/>
    <s v="JABO Outer"/>
    <s v="KOTA BOGOR SUKABUMI"/>
    <x v="62"/>
    <s v="J2-BGR2-BG201"/>
    <s v="SWP"/>
    <m/>
    <x v="1"/>
    <x v="0"/>
    <x v="201"/>
    <x v="8"/>
  </r>
  <r>
    <s v="01-Jan-15"/>
    <s v="JABO"/>
    <s v="JABO Outer"/>
    <s v="KOTA BOGOR SUKABUMI"/>
    <x v="63"/>
    <s v="J2-BGR1-BG101"/>
    <s v="RA"/>
    <m/>
    <x v="108"/>
    <x v="0"/>
    <x v="202"/>
    <x v="49"/>
  </r>
  <r>
    <s v="01-Jan-15"/>
    <s v="JABO"/>
    <s v="JABO Outer"/>
    <s v="KOTA BOGOR SUKABUMI"/>
    <x v="63"/>
    <s v="J2-BGR1-BG101"/>
    <s v="SWP"/>
    <m/>
    <x v="1"/>
    <x v="0"/>
    <x v="203"/>
    <x v="12"/>
  </r>
  <r>
    <s v="01-Jan-15"/>
    <s v="JABO"/>
    <s v="JABO Outer"/>
    <s v="Tangerang"/>
    <x v="64"/>
    <s v="J2-TGRG-TGR01"/>
    <s v="RA"/>
    <m/>
    <x v="109"/>
    <x v="5"/>
    <x v="204"/>
    <x v="35"/>
  </r>
  <r>
    <s v="01-Jan-15"/>
    <s v="JABO"/>
    <s v="JABO Outer"/>
    <s v="Tangerang"/>
    <x v="64"/>
    <s v="J2-TGRG-TGR01"/>
    <s v="SWP"/>
    <m/>
    <x v="1"/>
    <x v="2"/>
    <x v="205"/>
    <x v="50"/>
  </r>
  <r>
    <s v="01-Jan-15"/>
    <s v="JABO"/>
    <s v="JABO Outer"/>
    <s v="Tangerang"/>
    <x v="65"/>
    <s v="J2-TNG1-TG101"/>
    <s v="RA"/>
    <m/>
    <x v="110"/>
    <x v="0"/>
    <x v="206"/>
    <x v="0"/>
  </r>
  <r>
    <s v="01-Jan-15"/>
    <s v="JABO"/>
    <s v="JABO Outer"/>
    <s v="Tangerang"/>
    <x v="65"/>
    <s v="J2-TNG1-TG101"/>
    <s v="SWP"/>
    <m/>
    <x v="1"/>
    <x v="0"/>
    <x v="207"/>
    <x v="1"/>
  </r>
  <r>
    <s v="01-Jan-15"/>
    <s v="JABO"/>
    <s v="JABO Outer"/>
    <s v="Tangerang"/>
    <x v="66"/>
    <s v="J2-TNG2-CLD01"/>
    <s v="RA"/>
    <m/>
    <x v="111"/>
    <x v="1"/>
    <x v="208"/>
    <x v="51"/>
  </r>
  <r>
    <s v="01-Jan-15"/>
    <s v="JABO"/>
    <s v="JABO Outer"/>
    <s v="Tangerang"/>
    <x v="66"/>
    <s v="J2-TNG2-CLD01"/>
    <s v="SWP"/>
    <m/>
    <x v="1"/>
    <x v="2"/>
    <x v="209"/>
    <x v="39"/>
  </r>
  <r>
    <s v="01-Jan-15"/>
    <s v="JABO"/>
    <s v="JABO Outer"/>
    <s v="Tangerang"/>
    <x v="66"/>
    <s v="J2-TNG2-KSB01"/>
    <s v="RA"/>
    <m/>
    <x v="112"/>
    <x v="1"/>
    <x v="210"/>
    <x v="52"/>
  </r>
  <r>
    <s v="01-Jan-15"/>
    <s v="JABO"/>
    <s v="JABO Outer"/>
    <s v="Tangerang"/>
    <x v="66"/>
    <s v="J2-TNG2-KSB01"/>
    <s v="SWP"/>
    <m/>
    <x v="1"/>
    <x v="2"/>
    <x v="211"/>
    <x v="8"/>
  </r>
  <r>
    <s v="01-Jan-15"/>
    <s v="NORTH"/>
    <s v="KALIMANTAN"/>
    <s v="BATULICIN KOTABARU"/>
    <x v="67"/>
    <s v="N2-BTLC-BTL02"/>
    <s v="RA"/>
    <m/>
    <x v="113"/>
    <x v="0"/>
    <x v="212"/>
    <x v="6"/>
  </r>
  <r>
    <s v="01-Jan-15"/>
    <s v="NORTH"/>
    <s v="KALIMANTAN"/>
    <s v="BATULICIN KOTABARU"/>
    <x v="67"/>
    <s v="N2-BTLC-BTL02"/>
    <s v="SWP"/>
    <m/>
    <x v="1"/>
    <x v="0"/>
    <x v="213"/>
    <x v="6"/>
  </r>
  <r>
    <s v="01-Jan-15"/>
    <s v="NORTH"/>
    <s v="KALIMANTAN"/>
    <s v="BATULICIN KOTABARU"/>
    <x v="67"/>
    <s v="N2-BTLC-BTL01"/>
    <s v="RA"/>
    <m/>
    <x v="113"/>
    <x v="0"/>
    <x v="141"/>
    <x v="6"/>
  </r>
  <r>
    <s v="01-Jan-15"/>
    <s v="NORTH"/>
    <s v="KALIMANTAN"/>
    <s v="BATULICIN KOTABARU"/>
    <x v="67"/>
    <s v="N2-BTLC-BTL01"/>
    <s v="SWP"/>
    <m/>
    <x v="1"/>
    <x v="0"/>
    <x v="213"/>
    <x v="6"/>
  </r>
  <r>
    <s v="01-Jan-15"/>
    <s v="NORTH"/>
    <s v="KALIMANTAN"/>
    <s v="BATULICIN KOTABARU"/>
    <x v="68"/>
    <s v="N2-KTBR-KBR01"/>
    <s v="RA"/>
    <m/>
    <x v="114"/>
    <x v="0"/>
    <x v="141"/>
    <x v="6"/>
  </r>
  <r>
    <s v="01-Jan-15"/>
    <s v="NORTH"/>
    <s v="KALIMANTAN"/>
    <s v="BATULICIN KOTABARU"/>
    <x v="68"/>
    <s v="N2-KTBR-KBR01"/>
    <s v="SWP"/>
    <m/>
    <x v="1"/>
    <x v="0"/>
    <x v="142"/>
    <x v="6"/>
  </r>
  <r>
    <s v="01-Jan-15"/>
    <s v="NORTH"/>
    <s v="KALIMANTAN"/>
    <s v="Greater Banjarmasin"/>
    <x v="69"/>
    <s v="N2-BJMS-BJM01"/>
    <s v="RA"/>
    <m/>
    <x v="115"/>
    <x v="0"/>
    <x v="214"/>
    <x v="6"/>
  </r>
  <r>
    <s v="01-Jan-15"/>
    <s v="NORTH"/>
    <s v="KALIMANTAN"/>
    <s v="Greater Banjarmasin"/>
    <x v="69"/>
    <s v="N2-BJMS-BJM01"/>
    <s v="SWP"/>
    <m/>
    <x v="1"/>
    <x v="0"/>
    <x v="142"/>
    <x v="6"/>
  </r>
  <r>
    <s v="01-Jan-15"/>
    <s v="NORTH"/>
    <s v="KALIMANTAN"/>
    <s v="Greater Banjarmasin"/>
    <x v="69"/>
    <s v="N2-BJMS-BJM03"/>
    <s v="RA"/>
    <m/>
    <x v="116"/>
    <x v="0"/>
    <x v="215"/>
    <x v="6"/>
  </r>
  <r>
    <s v="01-Jan-15"/>
    <s v="NORTH"/>
    <s v="KALIMANTAN"/>
    <s v="Greater Banjarmasin"/>
    <x v="69"/>
    <s v="N2-BJMS-BJM03"/>
    <s v="SWP"/>
    <m/>
    <x v="1"/>
    <x v="0"/>
    <x v="215"/>
    <x v="6"/>
  </r>
  <r>
    <s v="01-Jan-15"/>
    <s v="NORTH"/>
    <s v="KALIMANTAN"/>
    <s v="Greater Banjarmasin"/>
    <x v="69"/>
    <s v="N2-BJMS-BJM02"/>
    <s v="RA"/>
    <m/>
    <x v="113"/>
    <x v="0"/>
    <x v="216"/>
    <x v="6"/>
  </r>
  <r>
    <s v="01-Jan-15"/>
    <s v="NORTH"/>
    <s v="KALIMANTAN"/>
    <s v="Greater Banjarmasin"/>
    <x v="69"/>
    <s v="N2-BJMS-BJM02"/>
    <s v="SWP"/>
    <m/>
    <x v="1"/>
    <x v="0"/>
    <x v="213"/>
    <x v="6"/>
  </r>
  <r>
    <s v="01-Jan-15"/>
    <s v="NORTH"/>
    <s v="KALIMANTAN"/>
    <s v="Greater Banjarmasin"/>
    <x v="70"/>
    <s v="N2-TJNG-TJG01"/>
    <s v="RA"/>
    <m/>
    <x v="117"/>
    <x v="0"/>
    <x v="215"/>
    <x v="6"/>
  </r>
  <r>
    <s v="01-Jan-15"/>
    <s v="NORTH"/>
    <s v="KALIMANTAN"/>
    <s v="Greater Banjarmasin"/>
    <x v="70"/>
    <s v="N2-TJNG-TJG01"/>
    <s v="SWP"/>
    <m/>
    <x v="1"/>
    <x v="0"/>
    <x v="215"/>
    <x v="6"/>
  </r>
  <r>
    <s v="01-Jan-15"/>
    <s v="NORTH"/>
    <s v="KALIMANTAN"/>
    <s v="Greater Banjarmasin"/>
    <x v="71"/>
    <s v="N2-MRTP-MTP02"/>
    <s v="RA"/>
    <m/>
    <x v="118"/>
    <x v="0"/>
    <x v="215"/>
    <x v="6"/>
  </r>
  <r>
    <s v="01-Jan-15"/>
    <s v="NORTH"/>
    <s v="KALIMANTAN"/>
    <s v="Greater Banjarmasin"/>
    <x v="71"/>
    <s v="N2-MRTP-MTP02"/>
    <s v="SWP"/>
    <m/>
    <x v="1"/>
    <x v="0"/>
    <x v="215"/>
    <x v="6"/>
  </r>
  <r>
    <s v="01-Jan-15"/>
    <s v="NORTH"/>
    <s v="KALIMANTAN"/>
    <s v="Greater Banjarmasin"/>
    <x v="71"/>
    <s v="N2-MRTP-MTP01"/>
    <s v="RA"/>
    <m/>
    <x v="118"/>
    <x v="0"/>
    <x v="217"/>
    <x v="6"/>
  </r>
  <r>
    <s v="01-Jan-15"/>
    <s v="NORTH"/>
    <s v="KALIMANTAN"/>
    <s v="Greater Banjarmasin"/>
    <x v="71"/>
    <s v="N2-MRTP-MTP01"/>
    <s v="SWP"/>
    <m/>
    <x v="1"/>
    <x v="0"/>
    <x v="142"/>
    <x v="6"/>
  </r>
  <r>
    <s v="01-Jan-15"/>
    <s v="NORTH"/>
    <s v="KALIMANTAN"/>
    <s v="KALTIM"/>
    <x v="72"/>
    <s v="N2-BLPP-BLP01"/>
    <s v="RA"/>
    <m/>
    <x v="119"/>
    <x v="0"/>
    <x v="218"/>
    <x v="0"/>
  </r>
  <r>
    <s v="01-Jan-15"/>
    <s v="NORTH"/>
    <s v="KALIMANTAN"/>
    <s v="KALTIM"/>
    <x v="72"/>
    <s v="N2-BLPP-BLP01"/>
    <s v="SWP"/>
    <m/>
    <x v="1"/>
    <x v="0"/>
    <x v="219"/>
    <x v="1"/>
  </r>
  <r>
    <s v="01-Jan-15"/>
    <s v="NORTH"/>
    <s v="KALIMANTAN"/>
    <s v="KALTIM"/>
    <x v="72"/>
    <s v="N2-BLPP-BLP02"/>
    <s v="RA"/>
    <m/>
    <x v="120"/>
    <x v="0"/>
    <x v="220"/>
    <x v="4"/>
  </r>
  <r>
    <s v="01-Jan-15"/>
    <s v="NORTH"/>
    <s v="KALIMANTAN"/>
    <s v="KALTIM"/>
    <x v="72"/>
    <s v="N2-BLPP-BLP02"/>
    <s v="SWP"/>
    <m/>
    <x v="1"/>
    <x v="0"/>
    <x v="144"/>
    <x v="5"/>
  </r>
  <r>
    <s v="01-Jan-15"/>
    <s v="NORTH"/>
    <s v="KALIMANTAN"/>
    <s v="KALTIM"/>
    <x v="73"/>
    <s v="N2-BTNG-BTG03"/>
    <s v="RA"/>
    <m/>
    <x v="121"/>
    <x v="0"/>
    <x v="221"/>
    <x v="6"/>
  </r>
  <r>
    <s v="01-Jan-15"/>
    <s v="NORTH"/>
    <s v="KALIMANTAN"/>
    <s v="KALTIM"/>
    <x v="73"/>
    <s v="N2-BTNG-BTG03"/>
    <s v="SWP"/>
    <m/>
    <x v="1"/>
    <x v="0"/>
    <x v="213"/>
    <x v="6"/>
  </r>
  <r>
    <s v="01-Jan-15"/>
    <s v="NORTH"/>
    <s v="KALIMANTAN"/>
    <s v="KALTIM"/>
    <x v="73"/>
    <s v="N2-BTNG-BTG01"/>
    <s v="RA"/>
    <m/>
    <x v="122"/>
    <x v="0"/>
    <x v="222"/>
    <x v="6"/>
  </r>
  <r>
    <s v="01-Jan-15"/>
    <s v="NORTH"/>
    <s v="KALIMANTAN"/>
    <s v="KALTIM"/>
    <x v="73"/>
    <s v="N2-BTNG-BTG01"/>
    <s v="SWP"/>
    <m/>
    <x v="1"/>
    <x v="0"/>
    <x v="223"/>
    <x v="6"/>
  </r>
  <r>
    <s v="01-Jan-15"/>
    <s v="NORTH"/>
    <s v="KALIMANTAN"/>
    <s v="KALTIM"/>
    <x v="73"/>
    <s v="N2-BTNG-BTG02"/>
    <s v="RA"/>
    <m/>
    <x v="123"/>
    <x v="0"/>
    <x v="224"/>
    <x v="6"/>
  </r>
  <r>
    <s v="01-Jan-15"/>
    <s v="NORTH"/>
    <s v="KALIMANTAN"/>
    <s v="KALTIM"/>
    <x v="73"/>
    <s v="N2-BTNG-BTG02"/>
    <s v="SWP"/>
    <m/>
    <x v="1"/>
    <x v="0"/>
    <x v="225"/>
    <x v="6"/>
  </r>
  <r>
    <s v="01-Jan-15"/>
    <s v="NORTH"/>
    <s v="KALIMANTAN"/>
    <s v="KALTIM"/>
    <x v="74"/>
    <s v="N2-SMRD-SMD02"/>
    <s v="RA"/>
    <m/>
    <x v="124"/>
    <x v="0"/>
    <x v="226"/>
    <x v="6"/>
  </r>
  <r>
    <s v="01-Jan-15"/>
    <s v="NORTH"/>
    <s v="KALIMANTAN"/>
    <s v="KALTIM"/>
    <x v="74"/>
    <s v="N2-SMRD-SMD02"/>
    <s v="SWP"/>
    <m/>
    <x v="1"/>
    <x v="0"/>
    <x v="225"/>
    <x v="6"/>
  </r>
  <r>
    <s v="01-Jan-15"/>
    <s v="NORTH"/>
    <s v="KALIMANTAN"/>
    <s v="KALTIM"/>
    <x v="74"/>
    <s v="N2-SMRD-SMD01"/>
    <s v="RA"/>
    <m/>
    <x v="125"/>
    <x v="0"/>
    <x v="227"/>
    <x v="6"/>
  </r>
  <r>
    <s v="01-Jan-15"/>
    <s v="NORTH"/>
    <s v="KALIMANTAN"/>
    <s v="KALTIM"/>
    <x v="74"/>
    <s v="N2-SMRD-SMD01"/>
    <s v="SWP"/>
    <m/>
    <x v="1"/>
    <x v="0"/>
    <x v="213"/>
    <x v="6"/>
  </r>
  <r>
    <s v="01-Jan-15"/>
    <s v="NORTH"/>
    <s v="KALIMANTAN"/>
    <s v="Palangkaraya"/>
    <x v="75"/>
    <s v="N2-PLKR-PKR01"/>
    <s v="RA"/>
    <m/>
    <x v="126"/>
    <x v="0"/>
    <x v="214"/>
    <x v="6"/>
  </r>
  <r>
    <s v="01-Jan-15"/>
    <s v="NORTH"/>
    <s v="KALIMANTAN"/>
    <s v="Palangkaraya"/>
    <x v="75"/>
    <s v="N2-PLKR-PKR01"/>
    <s v="SWP"/>
    <m/>
    <x v="1"/>
    <x v="0"/>
    <x v="225"/>
    <x v="6"/>
  </r>
  <r>
    <s v="01-Jan-15"/>
    <s v="NORTH"/>
    <s v="KALIMANTAN"/>
    <s v="Palangkaraya"/>
    <x v="76"/>
    <s v="N2-SMPT-SPT01"/>
    <s v="RA"/>
    <m/>
    <x v="127"/>
    <x v="0"/>
    <x v="228"/>
    <x v="6"/>
  </r>
  <r>
    <s v="01-Jan-15"/>
    <s v="NORTH"/>
    <s v="KALIMANTAN"/>
    <s v="Palangkaraya"/>
    <x v="76"/>
    <s v="N2-SMPT-SPT01"/>
    <s v="SWP"/>
    <m/>
    <x v="1"/>
    <x v="0"/>
    <x v="142"/>
    <x v="6"/>
  </r>
  <r>
    <s v="01-Jan-15"/>
    <s v="NORTH"/>
    <s v="KALIMANTAN"/>
    <s v="Palangkaraya"/>
    <x v="76"/>
    <s v="N2-SMPT-SPT02"/>
    <s v="RA"/>
    <m/>
    <x v="128"/>
    <x v="0"/>
    <x v="229"/>
    <x v="6"/>
  </r>
  <r>
    <s v="01-Jan-15"/>
    <s v="NORTH"/>
    <s v="KALIMANTAN"/>
    <s v="Palangkaraya"/>
    <x v="76"/>
    <s v="N2-SMPT-SPT02"/>
    <s v="SWP"/>
    <m/>
    <x v="1"/>
    <x v="0"/>
    <x v="142"/>
    <x v="6"/>
  </r>
  <r>
    <s v="01-Jan-15"/>
    <s v="NORTH"/>
    <s v="KALIMANTAN"/>
    <s v="PONTIANAK"/>
    <x v="77"/>
    <s v="N2-PTNK-PTK03"/>
    <s v="RA"/>
    <m/>
    <x v="113"/>
    <x v="0"/>
    <x v="230"/>
    <x v="6"/>
  </r>
  <r>
    <s v="01-Jan-15"/>
    <s v="NORTH"/>
    <s v="KALIMANTAN"/>
    <s v="PONTIANAK"/>
    <x v="77"/>
    <s v="N2-PTNK-PTK03"/>
    <s v="SWP"/>
    <m/>
    <x v="1"/>
    <x v="0"/>
    <x v="225"/>
    <x v="6"/>
  </r>
  <r>
    <s v="01-Jan-15"/>
    <s v="NORTH"/>
    <s v="KALIMANTAN"/>
    <s v="PONTIANAK"/>
    <x v="77"/>
    <s v="N2-PTNK-PTK02"/>
    <s v="RA"/>
    <m/>
    <x v="115"/>
    <x v="0"/>
    <x v="231"/>
    <x v="6"/>
  </r>
  <r>
    <s v="01-Jan-15"/>
    <s v="NORTH"/>
    <s v="KALIMANTAN"/>
    <s v="PONTIANAK"/>
    <x v="77"/>
    <s v="N2-PTNK-PTK02"/>
    <s v="SWP"/>
    <m/>
    <x v="1"/>
    <x v="0"/>
    <x v="225"/>
    <x v="6"/>
  </r>
  <r>
    <s v="01-Jan-15"/>
    <s v="NORTH"/>
    <s v="KALIMANTAN"/>
    <s v="PONTIANAK"/>
    <x v="77"/>
    <s v="N2-PTNK-PTK01"/>
    <s v="RA"/>
    <m/>
    <x v="129"/>
    <x v="0"/>
    <x v="232"/>
    <x v="6"/>
  </r>
  <r>
    <s v="01-Jan-15"/>
    <s v="NORTH"/>
    <s v="KALIMANTAN"/>
    <s v="PONTIANAK"/>
    <x v="77"/>
    <s v="N2-PTNK-PTK01"/>
    <s v="SWP"/>
    <m/>
    <x v="1"/>
    <x v="0"/>
    <x v="142"/>
    <x v="6"/>
  </r>
  <r>
    <s v="01-Jan-15"/>
    <s v="NORTH"/>
    <s v="SULAWESI"/>
    <s v="Greater Makasar"/>
    <x v="78"/>
    <s v="N1-BONE-BON02"/>
    <s v="RA"/>
    <m/>
    <x v="130"/>
    <x v="0"/>
    <x v="141"/>
    <x v="6"/>
  </r>
  <r>
    <s v="01-Jan-15"/>
    <s v="NORTH"/>
    <s v="SULAWESI"/>
    <s v="Greater Makasar"/>
    <x v="78"/>
    <s v="N1-BONE-BON02"/>
    <s v="SWP"/>
    <m/>
    <x v="1"/>
    <x v="0"/>
    <x v="213"/>
    <x v="6"/>
  </r>
  <r>
    <s v="01-Jan-15"/>
    <s v="NORTH"/>
    <s v="SULAWESI"/>
    <s v="Greater Makasar"/>
    <x v="79"/>
    <s v="N1-MKS1-MKS01"/>
    <s v="RA"/>
    <m/>
    <x v="131"/>
    <x v="0"/>
    <x v="233"/>
    <x v="6"/>
  </r>
  <r>
    <s v="01-Jan-15"/>
    <s v="NORTH"/>
    <s v="SULAWESI"/>
    <s v="Greater Makasar"/>
    <x v="79"/>
    <s v="N1-MKS1-MKS01"/>
    <s v="SWP"/>
    <m/>
    <x v="1"/>
    <x v="0"/>
    <x v="213"/>
    <x v="6"/>
  </r>
  <r>
    <s v="01-Jan-15"/>
    <s v="NORTH"/>
    <s v="SULAWESI"/>
    <s v="Greater Makasar"/>
    <x v="80"/>
    <s v="N1-MKS2-MKS04"/>
    <s v="RA"/>
    <m/>
    <x v="132"/>
    <x v="0"/>
    <x v="234"/>
    <x v="6"/>
  </r>
  <r>
    <s v="01-Jan-15"/>
    <s v="NORTH"/>
    <s v="SULAWESI"/>
    <s v="Greater Makasar"/>
    <x v="80"/>
    <s v="N1-MKS2-MKS04"/>
    <s v="SWP"/>
    <m/>
    <x v="1"/>
    <x v="0"/>
    <x v="144"/>
    <x v="6"/>
  </r>
  <r>
    <s v="01-Jan-15"/>
    <s v="NORTH"/>
    <s v="SULAWESI"/>
    <s v="Kendari"/>
    <x v="81"/>
    <s v="N1-KNDR-KDR02"/>
    <s v="RA"/>
    <m/>
    <x v="133"/>
    <x v="0"/>
    <x v="141"/>
    <x v="6"/>
  </r>
  <r>
    <s v="01-Jan-15"/>
    <s v="NORTH"/>
    <s v="SULAWESI"/>
    <s v="Kendari"/>
    <x v="81"/>
    <s v="N1-KNDR-KDR02"/>
    <s v="SWP"/>
    <m/>
    <x v="133"/>
    <x v="0"/>
    <x v="142"/>
    <x v="6"/>
  </r>
  <r>
    <s v="01-Jan-15"/>
    <s v="NORTH"/>
    <s v="SULAWESI"/>
    <s v="Kendari"/>
    <x v="81"/>
    <s v="N1-KNDR-KDR01"/>
    <s v="RA"/>
    <m/>
    <x v="118"/>
    <x v="0"/>
    <x v="216"/>
    <x v="6"/>
  </r>
  <r>
    <s v="01-Jan-15"/>
    <s v="NORTH"/>
    <s v="SULAWESI"/>
    <s v="Kendari"/>
    <x v="81"/>
    <s v="N1-KNDR-KDR01"/>
    <s v="SWP"/>
    <m/>
    <x v="1"/>
    <x v="0"/>
    <x v="142"/>
    <x v="6"/>
  </r>
  <r>
    <s v="01-Jan-15"/>
    <s v="NORTH"/>
    <s v="SULAWESI"/>
    <s v="MANADO PALU"/>
    <x v="82"/>
    <s v="N1-PALU-PAL01"/>
    <s v="RA"/>
    <m/>
    <x v="113"/>
    <x v="0"/>
    <x v="235"/>
    <x v="6"/>
  </r>
  <r>
    <s v="01-Jan-15"/>
    <s v="NORTH"/>
    <s v="SULAWESI"/>
    <s v="MANADO PALU"/>
    <x v="82"/>
    <s v="N1-PALU-PAL01"/>
    <s v="SWP"/>
    <m/>
    <x v="1"/>
    <x v="0"/>
    <x v="213"/>
    <x v="6"/>
  </r>
  <r>
    <s v="01-Jan-15"/>
    <s v="NORTH"/>
    <s v="SULAWESI"/>
    <s v="MANADO PALU"/>
    <x v="82"/>
    <s v="N1-PALU-PAL02"/>
    <s v="RA"/>
    <m/>
    <x v="133"/>
    <x v="0"/>
    <x v="141"/>
    <x v="6"/>
  </r>
  <r>
    <s v="01-Jan-15"/>
    <s v="NORTH"/>
    <s v="SULAWESI"/>
    <s v="MANADO PALU"/>
    <x v="82"/>
    <s v="N1-PALU-PAL02"/>
    <s v="SWP"/>
    <m/>
    <x v="133"/>
    <x v="0"/>
    <x v="142"/>
    <x v="6"/>
  </r>
  <r>
    <s v="01-Jan-15"/>
    <s v="NORTH"/>
    <s v="SULAWESI"/>
    <s v="MANADO PALU"/>
    <x v="83"/>
    <s v="N1-GRTL-GOR01"/>
    <s v="RA"/>
    <m/>
    <x v="115"/>
    <x v="0"/>
    <x v="215"/>
    <x v="6"/>
  </r>
  <r>
    <s v="01-Jan-15"/>
    <s v="NORTH"/>
    <s v="SULAWESI"/>
    <s v="MANADO PALU"/>
    <x v="83"/>
    <s v="N1-GRTL-GOR01"/>
    <s v="SWP"/>
    <m/>
    <x v="1"/>
    <x v="0"/>
    <x v="215"/>
    <x v="6"/>
  </r>
  <r>
    <s v="01-Jan-15"/>
    <s v="NORTH"/>
    <s v="SULAWESI"/>
    <s v="MANADO PALU"/>
    <x v="84"/>
    <s v="N1-PPUA-PAP01"/>
    <s v="RA"/>
    <m/>
    <x v="134"/>
    <x v="0"/>
    <x v="236"/>
    <x v="6"/>
  </r>
  <r>
    <s v="01-Jan-15"/>
    <s v="NORTH"/>
    <s v="SULAWESI"/>
    <s v="MANADO PALU"/>
    <x v="84"/>
    <s v="N1-PPUA-PAP01"/>
    <s v="SWP"/>
    <m/>
    <x v="1"/>
    <x v="0"/>
    <x v="142"/>
    <x v="6"/>
  </r>
  <r>
    <s v="01-Jan-15"/>
    <s v="NORTH"/>
    <s v="SULAWESI"/>
    <s v="MANADO PALU"/>
    <x v="85"/>
    <s v="N1-MNDO-MDO01"/>
    <s v="RA"/>
    <m/>
    <x v="135"/>
    <x v="0"/>
    <x v="237"/>
    <x v="6"/>
  </r>
  <r>
    <s v="01-Jan-15"/>
    <s v="NORTH"/>
    <s v="SULAWESI"/>
    <s v="MANADO PALU"/>
    <x v="85"/>
    <s v="N1-MNDO-MDO01"/>
    <s v="SWP"/>
    <m/>
    <x v="1"/>
    <x v="0"/>
    <x v="213"/>
    <x v="6"/>
  </r>
  <r>
    <s v="01-Jan-15"/>
    <s v="NORTH"/>
    <s v="SULAWESI"/>
    <s v="MANADO PALU"/>
    <x v="85"/>
    <s v="N1-MNDO-MDO02"/>
    <s v="RA"/>
    <m/>
    <x v="136"/>
    <x v="0"/>
    <x v="215"/>
    <x v="6"/>
  </r>
  <r>
    <s v="01-Jan-15"/>
    <s v="NORTH"/>
    <s v="SULAWESI"/>
    <s v="MANADO PALU"/>
    <x v="85"/>
    <s v="N1-MNDO-MDO02"/>
    <s v="SWP"/>
    <m/>
    <x v="1"/>
    <x v="0"/>
    <x v="215"/>
    <x v="6"/>
  </r>
  <r>
    <s v="01-Jan-15"/>
    <s v="UNKNOWN"/>
    <s v="UNKNOWN"/>
    <s v="UNKNOWN"/>
    <x v="86"/>
    <s v="UNKNOWN"/>
    <s v="RA"/>
    <m/>
    <x v="137"/>
    <x v="0"/>
    <x v="238"/>
    <x v="53"/>
  </r>
  <r>
    <s v="01-Jan-15"/>
    <s v="UNKNOWN"/>
    <s v="UNKNOWN"/>
    <s v="UNKNOWN"/>
    <x v="86"/>
    <s v="UNKNOWN"/>
    <s v="SWP"/>
    <m/>
    <x v="1"/>
    <x v="0"/>
    <x v="239"/>
    <x v="8"/>
  </r>
  <r>
    <s v="01-Jan-15"/>
    <s v="WEST"/>
    <s v="CENTRAL WEST"/>
    <s v="Jambi"/>
    <x v="87"/>
    <s v="S2-MRB1-SLN01"/>
    <s v="RA"/>
    <m/>
    <x v="138"/>
    <x v="0"/>
    <x v="214"/>
    <x v="6"/>
  </r>
  <r>
    <s v="01-Jan-15"/>
    <s v="WEST"/>
    <s v="CENTRAL WEST"/>
    <s v="Jambi"/>
    <x v="87"/>
    <s v="S2-MRB1-SLN01"/>
    <s v="SWP"/>
    <m/>
    <x v="1"/>
    <x v="0"/>
    <x v="142"/>
    <x v="6"/>
  </r>
  <r>
    <s v="01-Jan-15"/>
    <s v="WEST"/>
    <s v="CENTRAL WEST"/>
    <s v="Jambi"/>
    <x v="87"/>
    <s v="S2-MRB1-BNG01"/>
    <s v="RA"/>
    <m/>
    <x v="139"/>
    <x v="0"/>
    <x v="240"/>
    <x v="6"/>
  </r>
  <r>
    <s v="01-Jan-15"/>
    <s v="WEST"/>
    <s v="CENTRAL WEST"/>
    <s v="Jambi"/>
    <x v="87"/>
    <s v="S2-MRB1-BNG01"/>
    <s v="SWP"/>
    <m/>
    <x v="1"/>
    <x v="0"/>
    <x v="144"/>
    <x v="6"/>
  </r>
  <r>
    <s v="01-Jan-15"/>
    <s v="WEST"/>
    <s v="CENTRAL WEST"/>
    <s v="Jambi"/>
    <x v="88"/>
    <s v="S2-TNJB-TJB01"/>
    <s v="RA"/>
    <m/>
    <x v="140"/>
    <x v="0"/>
    <x v="141"/>
    <x v="6"/>
  </r>
  <r>
    <s v="01-Jan-15"/>
    <s v="WEST"/>
    <s v="CENTRAL WEST"/>
    <s v="Jambi"/>
    <x v="88"/>
    <s v="S2-TNJB-TJB01"/>
    <s v="SWP"/>
    <m/>
    <x v="1"/>
    <x v="0"/>
    <x v="213"/>
    <x v="6"/>
  </r>
  <r>
    <s v="01-Jan-15"/>
    <s v="WEST"/>
    <s v="CENTRAL WEST"/>
    <s v="Jambi"/>
    <x v="89"/>
    <s v="S2-MRB2-KRC01"/>
    <s v="RA"/>
    <m/>
    <x v="132"/>
    <x v="0"/>
    <x v="241"/>
    <x v="6"/>
  </r>
  <r>
    <s v="01-Jan-15"/>
    <s v="WEST"/>
    <s v="CENTRAL WEST"/>
    <s v="Jambi"/>
    <x v="89"/>
    <s v="S2-MRB2-KRC01"/>
    <s v="SWP"/>
    <m/>
    <x v="1"/>
    <x v="0"/>
    <x v="142"/>
    <x v="6"/>
  </r>
  <r>
    <s v="01-Jan-15"/>
    <s v="WEST"/>
    <s v="CENTRAL WEST"/>
    <s v="Jambi"/>
    <x v="90"/>
    <s v="S2-JMBI-MJB01"/>
    <s v="RA"/>
    <m/>
    <x v="118"/>
    <x v="0"/>
    <x v="242"/>
    <x v="6"/>
  </r>
  <r>
    <s v="01-Jan-15"/>
    <s v="WEST"/>
    <s v="CENTRAL WEST"/>
    <s v="Jambi"/>
    <x v="90"/>
    <s v="S2-JMBI-MJB01"/>
    <s v="SWP"/>
    <m/>
    <x v="1"/>
    <x v="0"/>
    <x v="213"/>
    <x v="6"/>
  </r>
  <r>
    <s v="01-Jan-15"/>
    <s v="WEST"/>
    <s v="CENTRAL WEST"/>
    <s v="Jambi"/>
    <x v="90"/>
    <s v="S2-JMBI-JMB01"/>
    <s v="RA"/>
    <m/>
    <x v="141"/>
    <x v="0"/>
    <x v="234"/>
    <x v="6"/>
  </r>
  <r>
    <s v="01-Jan-15"/>
    <s v="WEST"/>
    <s v="CENTRAL WEST"/>
    <s v="Jambi"/>
    <x v="90"/>
    <s v="S2-JMBI-JMB01"/>
    <s v="SWP"/>
    <m/>
    <x v="1"/>
    <x v="0"/>
    <x v="213"/>
    <x v="6"/>
  </r>
  <r>
    <s v="01-Jan-15"/>
    <s v="WEST"/>
    <s v="CENTRAL WEST"/>
    <s v="Kepulauan Riau"/>
    <x v="91"/>
    <s v="S2-BTAM-BT101"/>
    <s v="RA"/>
    <m/>
    <x v="142"/>
    <x v="0"/>
    <x v="243"/>
    <x v="6"/>
  </r>
  <r>
    <s v="01-Jan-15"/>
    <s v="WEST"/>
    <s v="CENTRAL WEST"/>
    <s v="Kepulauan Riau"/>
    <x v="91"/>
    <s v="S2-BTAM-BT101"/>
    <s v="SWP"/>
    <m/>
    <x v="1"/>
    <x v="0"/>
    <x v="244"/>
    <x v="6"/>
  </r>
  <r>
    <s v="01-Jan-15"/>
    <s v="WEST"/>
    <s v="CENTRAL WEST"/>
    <s v="Kepulauan Riau"/>
    <x v="91"/>
    <s v="S2-BTAM-BT201"/>
    <s v="RA"/>
    <m/>
    <x v="143"/>
    <x v="0"/>
    <x v="245"/>
    <x v="6"/>
  </r>
  <r>
    <s v="01-Jan-15"/>
    <s v="WEST"/>
    <s v="CENTRAL WEST"/>
    <s v="Kepulauan Riau"/>
    <x v="91"/>
    <s v="S2-BTAM-BT201"/>
    <s v="SWP"/>
    <m/>
    <x v="1"/>
    <x v="0"/>
    <x v="116"/>
    <x v="6"/>
  </r>
  <r>
    <s v="01-Jan-15"/>
    <s v="WEST"/>
    <s v="CENTRAL WEST"/>
    <s v="Kepulauan Riau"/>
    <x v="92"/>
    <s v="S2-BTN1-KRM01"/>
    <s v="RA"/>
    <m/>
    <x v="144"/>
    <x v="0"/>
    <x v="246"/>
    <x v="6"/>
  </r>
  <r>
    <s v="01-Jan-15"/>
    <s v="WEST"/>
    <s v="CENTRAL WEST"/>
    <s v="Kepulauan Riau"/>
    <x v="92"/>
    <s v="S2-BTN1-KRM01"/>
    <s v="SWP"/>
    <m/>
    <x v="1"/>
    <x v="0"/>
    <x v="219"/>
    <x v="6"/>
  </r>
  <r>
    <s v="01-Jan-15"/>
    <s v="WEST"/>
    <s v="CENTRAL WEST"/>
    <s v="Kepulauan Riau"/>
    <x v="92"/>
    <s v="S2-BTN1-BTN01"/>
    <s v="RA"/>
    <m/>
    <x v="145"/>
    <x v="0"/>
    <x v="247"/>
    <x v="6"/>
  </r>
  <r>
    <s v="01-Jan-15"/>
    <s v="WEST"/>
    <s v="CENTRAL WEST"/>
    <s v="Kepulauan Riau"/>
    <x v="92"/>
    <s v="S2-BTN1-BTN01"/>
    <s v="SWP"/>
    <m/>
    <x v="1"/>
    <x v="0"/>
    <x v="225"/>
    <x v="6"/>
  </r>
  <r>
    <s v="01-Jan-15"/>
    <s v="WEST"/>
    <s v="CENTRAL WEST"/>
    <s v="PEKANBARU &amp; RIAU OUTER 1"/>
    <x v="93"/>
    <s v="S2-INHU-TBH01"/>
    <s v="RA"/>
    <m/>
    <x v="146"/>
    <x v="0"/>
    <x v="248"/>
    <x v="38"/>
  </r>
  <r>
    <s v="01-Jan-15"/>
    <s v="WEST"/>
    <s v="CENTRAL WEST"/>
    <s v="PEKANBARU &amp; RIAU OUTER 1"/>
    <x v="93"/>
    <s v="S2-INHU-TBH01"/>
    <s v="SWP"/>
    <m/>
    <x v="1"/>
    <x v="0"/>
    <x v="249"/>
    <x v="39"/>
  </r>
  <r>
    <s v="01-Jan-15"/>
    <s v="WEST"/>
    <s v="CENTRAL WEST"/>
    <s v="PEKANBARU &amp; RIAU OUTER 1"/>
    <x v="93"/>
    <s v="S2-INHU-IGH01"/>
    <s v="RA"/>
    <m/>
    <x v="147"/>
    <x v="0"/>
    <x v="250"/>
    <x v="54"/>
  </r>
  <r>
    <s v="01-Jan-15"/>
    <s v="WEST"/>
    <s v="CENTRAL WEST"/>
    <s v="PEKANBARU &amp; RIAU OUTER 1"/>
    <x v="93"/>
    <s v="S2-INHU-IGH01"/>
    <s v="SWP"/>
    <m/>
    <x v="1"/>
    <x v="0"/>
    <x v="251"/>
    <x v="39"/>
  </r>
  <r>
    <s v="01-Jan-15"/>
    <s v="WEST"/>
    <s v="CENTRAL WEST"/>
    <s v="PEKANBARU &amp; RIAU OUTER 1"/>
    <x v="94"/>
    <s v="S2-PKBU-PKU01"/>
    <s v="RA"/>
    <m/>
    <x v="148"/>
    <x v="0"/>
    <x v="252"/>
    <x v="13"/>
  </r>
  <r>
    <s v="01-Jan-15"/>
    <s v="WEST"/>
    <s v="CENTRAL WEST"/>
    <s v="PEKANBARU &amp; RIAU OUTER 1"/>
    <x v="94"/>
    <s v="S2-PKBU-PKU01"/>
    <s v="SWP"/>
    <m/>
    <x v="1"/>
    <x v="0"/>
    <x v="153"/>
    <x v="14"/>
  </r>
  <r>
    <s v="01-Jan-15"/>
    <s v="WEST"/>
    <s v="CENTRAL WEST"/>
    <s v="PEKANBARU &amp; RIAU OUTER 1"/>
    <x v="95"/>
    <s v="S2-SIAK-SIK01"/>
    <s v="RA"/>
    <m/>
    <x v="149"/>
    <x v="0"/>
    <x v="253"/>
    <x v="55"/>
  </r>
  <r>
    <s v="01-Jan-15"/>
    <s v="WEST"/>
    <s v="CENTRAL WEST"/>
    <s v="PEKANBARU &amp; RIAU OUTER 1"/>
    <x v="95"/>
    <s v="S2-SIAK-SIK01"/>
    <s v="SWP"/>
    <m/>
    <x v="1"/>
    <x v="0"/>
    <x v="254"/>
    <x v="21"/>
  </r>
  <r>
    <s v="01-Jan-15"/>
    <s v="WEST"/>
    <s v="CENTRAL WEST"/>
    <s v="Riau Outer 2"/>
    <x v="96"/>
    <s v="S2-KMPR-KPR01"/>
    <s v="RA"/>
    <m/>
    <x v="150"/>
    <x v="0"/>
    <x v="255"/>
    <x v="9"/>
  </r>
  <r>
    <s v="01-Jan-15"/>
    <s v="WEST"/>
    <s v="CENTRAL WEST"/>
    <s v="Riau Outer 2"/>
    <x v="96"/>
    <s v="S2-KMPR-KPR01"/>
    <s v="SWP"/>
    <m/>
    <x v="1"/>
    <x v="0"/>
    <x v="256"/>
    <x v="10"/>
  </r>
  <r>
    <s v="01-Jan-15"/>
    <s v="WEST"/>
    <s v="CENTRAL WEST"/>
    <s v="Riau Outer 2"/>
    <x v="97"/>
    <s v="S2-DMAI-DMI01"/>
    <s v="RA"/>
    <m/>
    <x v="151"/>
    <x v="0"/>
    <x v="257"/>
    <x v="56"/>
  </r>
  <r>
    <s v="01-Jan-15"/>
    <s v="WEST"/>
    <s v="CENTRAL WEST"/>
    <s v="Riau Outer 2"/>
    <x v="97"/>
    <s v="S2-DMAI-DMI01"/>
    <s v="SWP"/>
    <m/>
    <x v="1"/>
    <x v="0"/>
    <x v="258"/>
    <x v="21"/>
  </r>
  <r>
    <s v="01-Jan-15"/>
    <s v="WEST"/>
    <s v="CENTRAL WEST"/>
    <s v="Riau Outer 2"/>
    <x v="97"/>
    <s v="S2-DMAI-BKL01"/>
    <s v="RA"/>
    <m/>
    <x v="152"/>
    <x v="0"/>
    <x v="259"/>
    <x v="2"/>
  </r>
  <r>
    <s v="01-Jan-15"/>
    <s v="WEST"/>
    <s v="CENTRAL WEST"/>
    <s v="Riau Outer 2"/>
    <x v="97"/>
    <s v="S2-DMAI-BKL01"/>
    <s v="SWP"/>
    <m/>
    <x v="1"/>
    <x v="0"/>
    <x v="260"/>
    <x v="3"/>
  </r>
  <r>
    <s v="01-Jan-15"/>
    <s v="WEST"/>
    <s v="CENTRAL WEST"/>
    <s v="SUMATERA BARAT 1"/>
    <x v="98"/>
    <s v="S2-PDNG-PDG01"/>
    <s v="RA"/>
    <m/>
    <x v="153"/>
    <x v="1"/>
    <x v="261"/>
    <x v="57"/>
  </r>
  <r>
    <s v="01-Jan-15"/>
    <s v="WEST"/>
    <s v="CENTRAL WEST"/>
    <s v="SUMATERA BARAT 1"/>
    <x v="98"/>
    <s v="S2-PDNG-PDG01"/>
    <s v="SWP"/>
    <m/>
    <x v="1"/>
    <x v="2"/>
    <x v="262"/>
    <x v="41"/>
  </r>
  <r>
    <s v="01-Jan-15"/>
    <s v="WEST"/>
    <s v="CENTRAL WEST"/>
    <s v="SUMATERA BARAT 1"/>
    <x v="99"/>
    <s v="S2-SLOK-SLK01"/>
    <s v="RA"/>
    <m/>
    <x v="154"/>
    <x v="0"/>
    <x v="263"/>
    <x v="13"/>
  </r>
  <r>
    <s v="01-Jan-15"/>
    <s v="WEST"/>
    <s v="CENTRAL WEST"/>
    <s v="SUMATERA BARAT 1"/>
    <x v="99"/>
    <s v="S2-SLOK-SLK01"/>
    <s v="SWP"/>
    <m/>
    <x v="1"/>
    <x v="0"/>
    <x v="264"/>
    <x v="1"/>
  </r>
  <r>
    <s v="01-Jan-15"/>
    <s v="WEST"/>
    <s v="CENTRAL WEST"/>
    <s v="SUMATERA BARAT 1"/>
    <x v="99"/>
    <s v="S2-SLOK-DMR01"/>
    <s v="RA"/>
    <m/>
    <x v="155"/>
    <x v="0"/>
    <x v="265"/>
    <x v="25"/>
  </r>
  <r>
    <s v="01-Jan-15"/>
    <s v="WEST"/>
    <s v="CENTRAL WEST"/>
    <s v="SUMATERA BARAT 1"/>
    <x v="99"/>
    <s v="S2-SLOK-DMR01"/>
    <s v="SWP"/>
    <m/>
    <x v="1"/>
    <x v="0"/>
    <x v="266"/>
    <x v="14"/>
  </r>
  <r>
    <s v="01-Jan-15"/>
    <s v="WEST"/>
    <s v="CENTRAL WEST"/>
    <s v="Sumatera Barat 2"/>
    <x v="100"/>
    <s v="S2-BKTG-PSM01"/>
    <s v="RA"/>
    <m/>
    <x v="156"/>
    <x v="5"/>
    <x v="267"/>
    <x v="0"/>
  </r>
  <r>
    <s v="01-Jan-15"/>
    <s v="WEST"/>
    <s v="CENTRAL WEST"/>
    <s v="Sumatera Barat 2"/>
    <x v="100"/>
    <s v="S2-BKTG-PSM01"/>
    <s v="SWP"/>
    <m/>
    <x v="1"/>
    <x v="2"/>
    <x v="260"/>
    <x v="1"/>
  </r>
  <r>
    <s v="01-Jan-15"/>
    <s v="WEST"/>
    <s v="CENTRAL WEST"/>
    <s v="Sumatera Barat 2"/>
    <x v="100"/>
    <s v="S2-BKTG-AGM01"/>
    <s v="RA"/>
    <m/>
    <x v="157"/>
    <x v="0"/>
    <x v="268"/>
    <x v="13"/>
  </r>
  <r>
    <s v="01-Jan-15"/>
    <s v="WEST"/>
    <s v="CENTRAL WEST"/>
    <s v="Sumatera Barat 2"/>
    <x v="100"/>
    <s v="S2-BKTG-AGM01"/>
    <s v="SWP"/>
    <m/>
    <x v="1"/>
    <x v="0"/>
    <x v="269"/>
    <x v="14"/>
  </r>
  <r>
    <s v="01-Jan-15"/>
    <s v="WEST"/>
    <s v="CENTRAL WEST"/>
    <s v="Sumatera Barat 2"/>
    <x v="100"/>
    <s v="S2-BKTG-BKT01"/>
    <s v="RA"/>
    <m/>
    <x v="158"/>
    <x v="0"/>
    <x v="270"/>
    <x v="11"/>
  </r>
  <r>
    <s v="01-Jan-15"/>
    <s v="WEST"/>
    <s v="CENTRAL WEST"/>
    <s v="Sumatera Barat 2"/>
    <x v="100"/>
    <s v="S2-BKTG-BKT01"/>
    <s v="SWP"/>
    <m/>
    <x v="1"/>
    <x v="0"/>
    <x v="271"/>
    <x v="12"/>
  </r>
  <r>
    <s v="01-Jan-15"/>
    <s v="WEST"/>
    <s v="NORTH WEST"/>
    <s v="Greater Medan"/>
    <x v="101"/>
    <s v="S1-MDN1-MD101"/>
    <s v="RA"/>
    <m/>
    <x v="159"/>
    <x v="0"/>
    <x v="272"/>
    <x v="6"/>
  </r>
  <r>
    <s v="01-Jan-15"/>
    <s v="WEST"/>
    <s v="NORTH WEST"/>
    <s v="Greater Medan"/>
    <x v="101"/>
    <s v="S1-MDN1-MD101"/>
    <s v="SWP"/>
    <m/>
    <x v="1"/>
    <x v="0"/>
    <x v="273"/>
    <x v="6"/>
  </r>
  <r>
    <s v="01-Jan-15"/>
    <s v="WEST"/>
    <s v="NORTH WEST"/>
    <s v="Greater Medan"/>
    <x v="101"/>
    <s v="S1-MDN1-BNJ01"/>
    <s v="RA"/>
    <m/>
    <x v="160"/>
    <x v="0"/>
    <x v="274"/>
    <x v="6"/>
  </r>
  <r>
    <s v="01-Jan-15"/>
    <s v="WEST"/>
    <s v="NORTH WEST"/>
    <s v="Greater Medan"/>
    <x v="101"/>
    <s v="S1-MDN1-BNJ01"/>
    <s v="SWP"/>
    <m/>
    <x v="1"/>
    <x v="0"/>
    <x v="275"/>
    <x v="6"/>
  </r>
  <r>
    <s v="01-Jan-15"/>
    <s v="WEST"/>
    <s v="NORTH WEST"/>
    <s v="Greater Medan"/>
    <x v="102"/>
    <s v="S1-MDN3-KRO01"/>
    <s v="RA"/>
    <m/>
    <x v="161"/>
    <x v="0"/>
    <x v="276"/>
    <x v="6"/>
  </r>
  <r>
    <s v="01-Jan-15"/>
    <s v="WEST"/>
    <s v="NORTH WEST"/>
    <s v="Greater Medan"/>
    <x v="102"/>
    <s v="S1-MDN3-KRO01"/>
    <s v="SWP"/>
    <m/>
    <x v="1"/>
    <x v="0"/>
    <x v="213"/>
    <x v="6"/>
  </r>
  <r>
    <s v="01-Jan-15"/>
    <s v="WEST"/>
    <s v="NORTH WEST"/>
    <s v="Greater Medan"/>
    <x v="102"/>
    <s v="S1-MDN3-MD301"/>
    <s v="RA"/>
    <m/>
    <x v="162"/>
    <x v="0"/>
    <x v="277"/>
    <x v="6"/>
  </r>
  <r>
    <s v="01-Jan-15"/>
    <s v="WEST"/>
    <s v="NORTH WEST"/>
    <s v="Greater Medan"/>
    <x v="102"/>
    <s v="S1-MDN3-MD301"/>
    <s v="SWP"/>
    <m/>
    <x v="1"/>
    <x v="0"/>
    <x v="278"/>
    <x v="6"/>
  </r>
  <r>
    <s v="01-Jan-15"/>
    <s v="WEST"/>
    <s v="NORTH WEST"/>
    <s v="Greater Medan"/>
    <x v="102"/>
    <s v="S1-MDN3-DSD01"/>
    <s v="RA"/>
    <m/>
    <x v="163"/>
    <x v="0"/>
    <x v="279"/>
    <x v="6"/>
  </r>
  <r>
    <s v="01-Jan-15"/>
    <s v="WEST"/>
    <s v="NORTH WEST"/>
    <s v="Greater Medan"/>
    <x v="102"/>
    <s v="S1-MDN3-DSD01"/>
    <s v="SWP"/>
    <m/>
    <x v="1"/>
    <x v="0"/>
    <x v="118"/>
    <x v="6"/>
  </r>
  <r>
    <s v="01-Jan-15"/>
    <s v="WEST"/>
    <s v="NORTH WEST"/>
    <s v="Greater Medan"/>
    <x v="103"/>
    <s v="S1-MDN2-MD201"/>
    <s v="RA"/>
    <m/>
    <x v="164"/>
    <x v="0"/>
    <x v="280"/>
    <x v="6"/>
  </r>
  <r>
    <s v="01-Jan-15"/>
    <s v="WEST"/>
    <s v="NORTH WEST"/>
    <s v="Greater Medan"/>
    <x v="103"/>
    <s v="S1-MDN2-MD201"/>
    <s v="SWP"/>
    <m/>
    <x v="1"/>
    <x v="0"/>
    <x v="20"/>
    <x v="6"/>
  </r>
  <r>
    <s v="01-Jan-15"/>
    <s v="WEST"/>
    <s v="NORTH WEST"/>
    <s v="NAD"/>
    <x v="104"/>
    <s v="S1-ACEH-MLB01"/>
    <s v="RA"/>
    <m/>
    <x v="165"/>
    <x v="0"/>
    <x v="281"/>
    <x v="6"/>
  </r>
  <r>
    <s v="01-Jan-15"/>
    <s v="WEST"/>
    <s v="NORTH WEST"/>
    <s v="NAD"/>
    <x v="104"/>
    <s v="S1-ACEH-MLB01"/>
    <s v="SWP"/>
    <m/>
    <x v="1"/>
    <x v="0"/>
    <x v="213"/>
    <x v="6"/>
  </r>
  <r>
    <s v="01-Jan-15"/>
    <s v="WEST"/>
    <s v="NORTH WEST"/>
    <s v="NAD"/>
    <x v="104"/>
    <s v="S1-ACEH-LSM01"/>
    <s v="RA"/>
    <m/>
    <x v="126"/>
    <x v="0"/>
    <x v="215"/>
    <x v="6"/>
  </r>
  <r>
    <s v="01-Jan-15"/>
    <s v="WEST"/>
    <s v="NORTH WEST"/>
    <s v="NAD"/>
    <x v="104"/>
    <s v="S1-ACEH-LSM01"/>
    <s v="SWP"/>
    <m/>
    <x v="1"/>
    <x v="0"/>
    <x v="215"/>
    <x v="6"/>
  </r>
  <r>
    <s v="01-Jan-15"/>
    <s v="WEST"/>
    <s v="NORTH WEST"/>
    <s v="NAD"/>
    <x v="104"/>
    <s v="S1-ACEH-LNS01"/>
    <s v="RA"/>
    <m/>
    <x v="166"/>
    <x v="0"/>
    <x v="215"/>
    <x v="6"/>
  </r>
  <r>
    <s v="01-Jan-15"/>
    <s v="WEST"/>
    <s v="NORTH WEST"/>
    <s v="NAD"/>
    <x v="104"/>
    <s v="S1-ACEH-LNS01"/>
    <s v="SWP"/>
    <m/>
    <x v="1"/>
    <x v="0"/>
    <x v="215"/>
    <x v="6"/>
  </r>
  <r>
    <s v="01-Jan-15"/>
    <s v="WEST"/>
    <s v="NORTH WEST"/>
    <s v="NAD"/>
    <x v="104"/>
    <s v="S1-ACEH-BDA01"/>
    <s v="RA"/>
    <m/>
    <x v="167"/>
    <x v="0"/>
    <x v="141"/>
    <x v="6"/>
  </r>
  <r>
    <s v="01-Jan-15"/>
    <s v="WEST"/>
    <s v="NORTH WEST"/>
    <s v="NAD"/>
    <x v="104"/>
    <s v="S1-ACEH-BDA01"/>
    <s v="SWP"/>
    <m/>
    <x v="1"/>
    <x v="0"/>
    <x v="142"/>
    <x v="6"/>
  </r>
  <r>
    <s v="01-Jan-15"/>
    <s v="WEST"/>
    <s v="NORTH WEST"/>
    <s v="Sumut Outer"/>
    <x v="105"/>
    <s v="S1-PDGS-PSP01"/>
    <s v="RA"/>
    <m/>
    <x v="168"/>
    <x v="0"/>
    <x v="282"/>
    <x v="6"/>
  </r>
  <r>
    <s v="01-Jan-15"/>
    <s v="WEST"/>
    <s v="NORTH WEST"/>
    <s v="Sumut Outer"/>
    <x v="105"/>
    <s v="S1-PDGS-PSP01"/>
    <s v="SWP"/>
    <m/>
    <x v="1"/>
    <x v="0"/>
    <x v="275"/>
    <x v="6"/>
  </r>
  <r>
    <s v="01-Jan-15"/>
    <s v="WEST"/>
    <s v="NORTH WEST"/>
    <s v="Sumut Outer"/>
    <x v="106"/>
    <s v="S1-SMLG-STR01"/>
    <s v="RA"/>
    <m/>
    <x v="169"/>
    <x v="0"/>
    <x v="283"/>
    <x v="6"/>
  </r>
  <r>
    <s v="01-Jan-15"/>
    <s v="WEST"/>
    <s v="NORTH WEST"/>
    <s v="Sumut Outer"/>
    <x v="106"/>
    <s v="S1-SMLG-STR01"/>
    <s v="SWP"/>
    <m/>
    <x v="1"/>
    <x v="0"/>
    <x v="284"/>
    <x v="6"/>
  </r>
  <r>
    <s v="01-Jan-15"/>
    <s v="WEST"/>
    <s v="NORTH WEST"/>
    <s v="Sumut Outer"/>
    <x v="107"/>
    <s v="S1-TPNL-TPL01"/>
    <s v="RA"/>
    <m/>
    <x v="170"/>
    <x v="0"/>
    <x v="285"/>
    <x v="6"/>
  </r>
  <r>
    <s v="01-Jan-15"/>
    <s v="WEST"/>
    <s v="NORTH WEST"/>
    <s v="Sumut Outer"/>
    <x v="107"/>
    <s v="S1-TPNL-TPL01"/>
    <s v="SWP"/>
    <m/>
    <x v="1"/>
    <x v="0"/>
    <x v="286"/>
    <x v="6"/>
  </r>
  <r>
    <s v="01-Jan-15"/>
    <s v="WEST"/>
    <s v="NORTH WEST"/>
    <s v="Sumut Outer"/>
    <x v="108"/>
    <s v="S1-LABU-LBB01"/>
    <s v="RA"/>
    <m/>
    <x v="171"/>
    <x v="0"/>
    <x v="287"/>
    <x v="6"/>
  </r>
  <r>
    <s v="01-Jan-15"/>
    <s v="WEST"/>
    <s v="NORTH WEST"/>
    <s v="Sumut Outer"/>
    <x v="108"/>
    <s v="S1-LABU-LBB01"/>
    <s v="SWP"/>
    <m/>
    <x v="1"/>
    <x v="0"/>
    <x v="223"/>
    <x v="6"/>
  </r>
  <r>
    <s v="01-Jan-15"/>
    <s v="WEST"/>
    <s v="NORTH WEST"/>
    <s v="Sumut Outer"/>
    <x v="109"/>
    <s v="S1-KSRN-ASN01"/>
    <s v="RA"/>
    <m/>
    <x v="172"/>
    <x v="0"/>
    <x v="221"/>
    <x v="6"/>
  </r>
  <r>
    <s v="01-Jan-15"/>
    <s v="WEST"/>
    <s v="NORTH WEST"/>
    <s v="Sumut Outer"/>
    <x v="109"/>
    <s v="S1-KSRN-ASN01"/>
    <s v="SWP"/>
    <m/>
    <x v="1"/>
    <x v="0"/>
    <x v="225"/>
    <x v="6"/>
  </r>
  <r>
    <s v="01-Jan-15"/>
    <s v="WEST"/>
    <s v="NORTH WEST"/>
    <s v="Sumut Outer"/>
    <x v="109"/>
    <s v="S1-KSRN-TBT01"/>
    <s v="RA"/>
    <m/>
    <x v="173"/>
    <x v="0"/>
    <x v="288"/>
    <x v="6"/>
  </r>
  <r>
    <s v="01-Jan-15"/>
    <s v="WEST"/>
    <s v="NORTH WEST"/>
    <s v="Sumut Outer"/>
    <x v="109"/>
    <s v="S1-KSRN-TBT01"/>
    <s v="SWP"/>
    <m/>
    <x v="1"/>
    <x v="0"/>
    <x v="289"/>
    <x v="6"/>
  </r>
  <r>
    <s v="01-Jan-15"/>
    <s v="WEST"/>
    <s v="SOUTH WEST"/>
    <s v="Bangka Belitung"/>
    <x v="110"/>
    <s v="S3-BKA1-BK101"/>
    <s v="RA"/>
    <m/>
    <x v="174"/>
    <x v="0"/>
    <x v="290"/>
    <x v="6"/>
  </r>
  <r>
    <s v="01-Jan-15"/>
    <s v="WEST"/>
    <s v="SOUTH WEST"/>
    <s v="Bangka Belitung"/>
    <x v="110"/>
    <s v="S3-BKA1-BK101"/>
    <s v="SWP"/>
    <m/>
    <x v="1"/>
    <x v="0"/>
    <x v="291"/>
    <x v="6"/>
  </r>
  <r>
    <s v="01-Jan-15"/>
    <s v="WEST"/>
    <s v="SOUTH WEST"/>
    <s v="Bangka Belitung"/>
    <x v="111"/>
    <s v="S3-BKA2-BK301"/>
    <s v="RA"/>
    <m/>
    <x v="114"/>
    <x v="0"/>
    <x v="231"/>
    <x v="6"/>
  </r>
  <r>
    <s v="01-Jan-15"/>
    <s v="WEST"/>
    <s v="SOUTH WEST"/>
    <s v="Bangka Belitung"/>
    <x v="111"/>
    <s v="S3-BKA2-BK301"/>
    <s v="SWP"/>
    <m/>
    <x v="1"/>
    <x v="0"/>
    <x v="213"/>
    <x v="6"/>
  </r>
  <r>
    <s v="01-Jan-15"/>
    <s v="WEST"/>
    <s v="SOUTH WEST"/>
    <s v="Bangka Belitung"/>
    <x v="111"/>
    <s v="S3-BKA2-BK201"/>
    <s v="RA"/>
    <m/>
    <x v="175"/>
    <x v="0"/>
    <x v="292"/>
    <x v="6"/>
  </r>
  <r>
    <s v="01-Jan-15"/>
    <s v="WEST"/>
    <s v="SOUTH WEST"/>
    <s v="Bangka Belitung"/>
    <x v="111"/>
    <s v="S3-BKA2-BK201"/>
    <s v="SWP"/>
    <m/>
    <x v="1"/>
    <x v="0"/>
    <x v="223"/>
    <x v="6"/>
  </r>
  <r>
    <s v="01-Jan-15"/>
    <s v="WEST"/>
    <s v="SOUTH WEST"/>
    <s v="Bangka Belitung"/>
    <x v="112"/>
    <s v="S3-BLTG-BLT01"/>
    <s v="RA"/>
    <m/>
    <x v="176"/>
    <x v="0"/>
    <x v="229"/>
    <x v="6"/>
  </r>
  <r>
    <s v="01-Jan-15"/>
    <s v="WEST"/>
    <s v="SOUTH WEST"/>
    <s v="Bangka Belitung"/>
    <x v="112"/>
    <s v="S3-BLTG-BLT01"/>
    <s v="SWP"/>
    <m/>
    <x v="1"/>
    <x v="0"/>
    <x v="142"/>
    <x v="6"/>
  </r>
  <r>
    <s v="01-Jan-15"/>
    <s v="WEST"/>
    <s v="SOUTH WEST"/>
    <s v="Greater Palembang"/>
    <x v="113"/>
    <s v="S3-OGKI-OKI01"/>
    <s v="RA"/>
    <m/>
    <x v="177"/>
    <x v="0"/>
    <x v="293"/>
    <x v="6"/>
  </r>
  <r>
    <s v="01-Jan-15"/>
    <s v="WEST"/>
    <s v="SOUTH WEST"/>
    <s v="Greater Palembang"/>
    <x v="113"/>
    <s v="S3-OGKI-OKI01"/>
    <s v="SWP"/>
    <m/>
    <x v="1"/>
    <x v="0"/>
    <x v="225"/>
    <x v="6"/>
  </r>
  <r>
    <s v="01-Jan-15"/>
    <s v="WEST"/>
    <s v="SOUTH WEST"/>
    <s v="Greater Palembang"/>
    <x v="114"/>
    <s v="S3-PLG2-PL201"/>
    <s v="RA"/>
    <m/>
    <x v="178"/>
    <x v="0"/>
    <x v="294"/>
    <x v="6"/>
  </r>
  <r>
    <s v="01-Jan-15"/>
    <s v="WEST"/>
    <s v="SOUTH WEST"/>
    <s v="Greater Palembang"/>
    <x v="114"/>
    <s v="S3-PLG2-PL201"/>
    <s v="SWP"/>
    <m/>
    <x v="1"/>
    <x v="0"/>
    <x v="223"/>
    <x v="6"/>
  </r>
  <r>
    <s v="01-Jan-15"/>
    <s v="WEST"/>
    <s v="SOUTH WEST"/>
    <s v="Greater Palembang"/>
    <x v="115"/>
    <s v="S3-PLG1-PL101"/>
    <s v="RA"/>
    <m/>
    <x v="179"/>
    <x v="0"/>
    <x v="295"/>
    <x v="6"/>
  </r>
  <r>
    <s v="01-Jan-15"/>
    <s v="WEST"/>
    <s v="SOUTH WEST"/>
    <s v="Greater Palembang"/>
    <x v="115"/>
    <s v="S3-PLG1-PL101"/>
    <s v="SWP"/>
    <m/>
    <x v="1"/>
    <x v="0"/>
    <x v="144"/>
    <x v="6"/>
  </r>
  <r>
    <s v="01-Jan-15"/>
    <s v="WEST"/>
    <s v="SOUTH WEST"/>
    <s v="Greater Palembang"/>
    <x v="116"/>
    <s v="S3-MBSN-MBA01"/>
    <s v="RA"/>
    <m/>
    <x v="113"/>
    <x v="0"/>
    <x v="141"/>
    <x v="6"/>
  </r>
  <r>
    <s v="01-Jan-15"/>
    <s v="WEST"/>
    <s v="SOUTH WEST"/>
    <s v="Greater Palembang"/>
    <x v="116"/>
    <s v="S3-MBSN-MBA01"/>
    <s v="SWP"/>
    <m/>
    <x v="1"/>
    <x v="0"/>
    <x v="213"/>
    <x v="6"/>
  </r>
  <r>
    <s v="01-Jan-15"/>
    <s v="WEST"/>
    <s v="SOUTH WEST"/>
    <s v="Greater Palembang"/>
    <x v="116"/>
    <s v="S3-MBSN-BYN01"/>
    <s v="RA"/>
    <m/>
    <x v="180"/>
    <x v="0"/>
    <x v="212"/>
    <x v="6"/>
  </r>
  <r>
    <s v="01-Jan-15"/>
    <s v="WEST"/>
    <s v="SOUTH WEST"/>
    <s v="Greater Palembang"/>
    <x v="116"/>
    <s v="S3-MBSN-BYN01"/>
    <s v="SWP"/>
    <m/>
    <x v="1"/>
    <x v="0"/>
    <x v="213"/>
    <x v="6"/>
  </r>
  <r>
    <s v="01-Jan-15"/>
    <s v="WEST"/>
    <s v="SOUTH WEST"/>
    <s v="Lampung"/>
    <x v="117"/>
    <s v="S3-LAPG-LTR01"/>
    <s v="RA"/>
    <m/>
    <x v="181"/>
    <x v="0"/>
    <x v="227"/>
    <x v="6"/>
  </r>
  <r>
    <s v="01-Jan-15"/>
    <s v="WEST"/>
    <s v="SOUTH WEST"/>
    <s v="Lampung"/>
    <x v="117"/>
    <s v="S3-LAPG-LTR01"/>
    <s v="SWP"/>
    <m/>
    <x v="1"/>
    <x v="0"/>
    <x v="144"/>
    <x v="6"/>
  </r>
  <r>
    <s v="01-Jan-15"/>
    <s v="WEST"/>
    <s v="SOUTH WEST"/>
    <s v="Lampung"/>
    <x v="117"/>
    <s v="S3-LAPG-PSR01"/>
    <s v="RA"/>
    <m/>
    <x v="182"/>
    <x v="0"/>
    <x v="296"/>
    <x v="6"/>
  </r>
  <r>
    <s v="01-Jan-15"/>
    <s v="WEST"/>
    <s v="SOUTH WEST"/>
    <s v="Lampung"/>
    <x v="117"/>
    <s v="S3-LAPG-PSR01"/>
    <s v="SWP"/>
    <m/>
    <x v="1"/>
    <x v="0"/>
    <x v="144"/>
    <x v="6"/>
  </r>
  <r>
    <s v="01-Jan-15"/>
    <s v="WEST"/>
    <s v="SOUTH WEST"/>
    <s v="Lampung"/>
    <x v="117"/>
    <s v="S3-LAPG-BDL01"/>
    <s v="RA"/>
    <m/>
    <x v="183"/>
    <x v="0"/>
    <x v="297"/>
    <x v="6"/>
  </r>
  <r>
    <s v="01-Jan-15"/>
    <s v="WEST"/>
    <s v="SOUTH WEST"/>
    <s v="Lampung"/>
    <x v="117"/>
    <s v="S3-LAPG-BDL01"/>
    <s v="SWP"/>
    <m/>
    <x v="1"/>
    <x v="0"/>
    <x v="223"/>
    <x v="6"/>
  </r>
  <r>
    <s v="01-Jan-15"/>
    <s v="WEST"/>
    <s v="SOUTH WEST"/>
    <s v="Lampung"/>
    <x v="118"/>
    <s v="S3-LPGB-LPB01"/>
    <s v="RA"/>
    <m/>
    <x v="138"/>
    <x v="0"/>
    <x v="298"/>
    <x v="6"/>
  </r>
  <r>
    <s v="01-Jan-15"/>
    <s v="WEST"/>
    <s v="SOUTH WEST"/>
    <s v="Lampung"/>
    <x v="118"/>
    <s v="S3-LPGB-LPB01"/>
    <s v="SWP"/>
    <m/>
    <x v="1"/>
    <x v="0"/>
    <x v="223"/>
    <x v="6"/>
  </r>
  <r>
    <s v="01-Jan-15"/>
    <s v="WEST"/>
    <s v="SOUTH WEST"/>
    <s v="Lampung"/>
    <x v="118"/>
    <s v="S3-LPGB-MSJ01"/>
    <s v="RA"/>
    <m/>
    <x v="133"/>
    <x v="0"/>
    <x v="299"/>
    <x v="6"/>
  </r>
  <r>
    <s v="01-Jan-15"/>
    <s v="WEST"/>
    <s v="SOUTH WEST"/>
    <s v="Lampung"/>
    <x v="118"/>
    <s v="S3-LPGB-MSJ01"/>
    <s v="SWP"/>
    <m/>
    <x v="133"/>
    <x v="0"/>
    <x v="142"/>
    <x v="6"/>
  </r>
  <r>
    <s v="01-Jan-15"/>
    <s v="WEST"/>
    <s v="SOUTH WEST"/>
    <s v="Lampung"/>
    <x v="118"/>
    <s v="S3-LPGB-PRW01"/>
    <s v="RA"/>
    <m/>
    <x v="184"/>
    <x v="0"/>
    <x v="300"/>
    <x v="6"/>
  </r>
  <r>
    <s v="01-Jan-15"/>
    <s v="WEST"/>
    <s v="SOUTH WEST"/>
    <s v="Lampung"/>
    <x v="118"/>
    <s v="S3-LPGB-PRW01"/>
    <s v="SWP"/>
    <m/>
    <x v="1"/>
    <x v="0"/>
    <x v="291"/>
    <x v="6"/>
  </r>
  <r>
    <s v="01-Jan-15"/>
    <s v="WEST"/>
    <s v="SOUTH WEST"/>
    <s v="Lampung"/>
    <x v="118"/>
    <s v="S3-LPGB-LTH01"/>
    <s v="RA"/>
    <m/>
    <x v="185"/>
    <x v="0"/>
    <x v="301"/>
    <x v="6"/>
  </r>
  <r>
    <s v="01-Jan-15"/>
    <s v="WEST"/>
    <s v="SOUTH WEST"/>
    <s v="Lampung"/>
    <x v="118"/>
    <s v="S3-LPGB-LTH01"/>
    <s v="SWP"/>
    <m/>
    <x v="1"/>
    <x v="0"/>
    <x v="223"/>
    <x v="6"/>
  </r>
  <r>
    <s v="01-Jan-15"/>
    <s v="WEST"/>
    <s v="SOUTH WEST"/>
    <s v="SUMSEL OUTER &amp; BENGKULU"/>
    <x v="119"/>
    <s v="S3-BTJ1-OKU01"/>
    <s v="RA"/>
    <m/>
    <x v="186"/>
    <x v="0"/>
    <x v="302"/>
    <x v="6"/>
  </r>
  <r>
    <s v="01-Jan-15"/>
    <s v="WEST"/>
    <s v="SOUTH WEST"/>
    <s v="SUMSEL OUTER &amp; BENGKULU"/>
    <x v="119"/>
    <s v="S3-BTJ1-OKU01"/>
    <s v="SWP"/>
    <m/>
    <x v="1"/>
    <x v="0"/>
    <x v="225"/>
    <x v="6"/>
  </r>
  <r>
    <s v="01-Jan-15"/>
    <s v="WEST"/>
    <s v="SOUTH WEST"/>
    <s v="SUMSEL OUTER &amp; BENGKULU"/>
    <x v="120"/>
    <s v="S3-BTJ2-MEN01"/>
    <s v="RA"/>
    <m/>
    <x v="187"/>
    <x v="0"/>
    <x v="231"/>
    <x v="6"/>
  </r>
  <r>
    <s v="01-Jan-15"/>
    <s v="WEST"/>
    <s v="SOUTH WEST"/>
    <s v="SUMSEL OUTER &amp; BENGKULU"/>
    <x v="120"/>
    <s v="S3-BTJ2-MEN01"/>
    <s v="SWP"/>
    <m/>
    <x v="1"/>
    <x v="0"/>
    <x v="144"/>
    <x v="6"/>
  </r>
  <r>
    <s v="01-Jan-15"/>
    <s v="WEST"/>
    <s v="SOUTH WEST"/>
    <s v="SUMSEL OUTER &amp; BENGKULU"/>
    <x v="121"/>
    <s v="S3-BKLU-BKU01"/>
    <s v="RA"/>
    <m/>
    <x v="188"/>
    <x v="0"/>
    <x v="214"/>
    <x v="6"/>
  </r>
  <r>
    <s v="01-Jan-15"/>
    <s v="WEST"/>
    <s v="SOUTH WEST"/>
    <s v="SUMSEL OUTER &amp; BENGKULU"/>
    <x v="121"/>
    <s v="S3-BKLU-BKU01"/>
    <s v="SWP"/>
    <m/>
    <x v="1"/>
    <x v="0"/>
    <x v="142"/>
    <x v="6"/>
  </r>
  <r>
    <s v="01-Jan-15"/>
    <s v="WEST"/>
    <s v="SOUTH WEST"/>
    <s v="SUMSEL OUTER &amp; BENGKULU"/>
    <x v="121"/>
    <s v="S3-BKLU-BKH01"/>
    <s v="RA"/>
    <m/>
    <x v="189"/>
    <x v="0"/>
    <x v="214"/>
    <x v="6"/>
  </r>
  <r>
    <s v="01-Jan-15"/>
    <s v="WEST"/>
    <s v="SOUTH WEST"/>
    <s v="SUMSEL OUTER &amp; BENGKULU"/>
    <x v="121"/>
    <s v="S3-BKLU-BKH01"/>
    <s v="SWP"/>
    <m/>
    <x v="1"/>
    <x v="0"/>
    <x v="142"/>
    <x v="6"/>
  </r>
  <r>
    <s v="01-Jan-15"/>
    <s v="WEST"/>
    <s v="SOUTH WEST"/>
    <s v="SUMSEL OUTER &amp; BENGKULU"/>
    <x v="122"/>
    <s v="S3-LBLH-LLG01"/>
    <s v="RA"/>
    <m/>
    <x v="114"/>
    <x v="0"/>
    <x v="303"/>
    <x v="6"/>
  </r>
  <r>
    <s v="01-Jan-15"/>
    <s v="WEST"/>
    <s v="SOUTH WEST"/>
    <s v="SUMSEL OUTER &amp; BENGKULU"/>
    <x v="122"/>
    <s v="S3-LBLH-LLG01"/>
    <s v="SWP"/>
    <m/>
    <x v="1"/>
    <x v="0"/>
    <x v="142"/>
    <x v="6"/>
  </r>
  <r>
    <s v="01-Jan-15"/>
    <s v="WEST"/>
    <s v="SOUTH WEST"/>
    <s v="SUMSEL OUTER &amp; BENGKULU"/>
    <x v="122"/>
    <s v="S3-LBLH-LHT01"/>
    <s v="RA"/>
    <m/>
    <x v="118"/>
    <x v="0"/>
    <x v="141"/>
    <x v="6"/>
  </r>
  <r>
    <s v="01-Jan-15"/>
    <s v="WEST"/>
    <s v="SOUTH WEST"/>
    <s v="SUMSEL OUTER &amp; BENGKULU"/>
    <x v="122"/>
    <s v="S3-LBLH-LHT01"/>
    <s v="SWP"/>
    <m/>
    <x v="1"/>
    <x v="0"/>
    <x v="213"/>
    <x v="6"/>
  </r>
  <r>
    <s v="02-Jan-15"/>
    <s v="CENTRAL"/>
    <s v="CENTRAL JAVA &amp; DIY"/>
    <s v="Greater Semarang"/>
    <x v="0"/>
    <s v="C1-SMG2-KDL02"/>
    <s v="RA"/>
    <m/>
    <x v="190"/>
    <x v="0"/>
    <x v="304"/>
    <x v="2"/>
  </r>
  <r>
    <s v="02-Jan-15"/>
    <s v="CENTRAL"/>
    <s v="CENTRAL JAVA &amp; DIY"/>
    <s v="Greater Semarang"/>
    <x v="0"/>
    <s v="C1-SMG2-KDL02"/>
    <s v="SWP"/>
    <m/>
    <x v="1"/>
    <x v="0"/>
    <x v="264"/>
    <x v="3"/>
  </r>
  <r>
    <s v="02-Jan-15"/>
    <s v="CENTRAL"/>
    <s v="CENTRAL JAVA &amp; DIY"/>
    <s v="Greater Semarang"/>
    <x v="0"/>
    <s v="C1-SMG2-SMK01"/>
    <s v="RA"/>
    <m/>
    <x v="191"/>
    <x v="0"/>
    <x v="305"/>
    <x v="6"/>
  </r>
  <r>
    <s v="02-Jan-15"/>
    <s v="CENTRAL"/>
    <s v="CENTRAL JAVA &amp; DIY"/>
    <s v="Greater Semarang"/>
    <x v="0"/>
    <s v="C1-SMG2-SMK01"/>
    <s v="SWP"/>
    <m/>
    <x v="1"/>
    <x v="0"/>
    <x v="306"/>
    <x v="6"/>
  </r>
  <r>
    <s v="02-Jan-15"/>
    <s v="CENTRAL"/>
    <s v="CENTRAL JAVA &amp; DIY"/>
    <s v="Greater Semarang"/>
    <x v="1"/>
    <s v="C1-KDUS-KDS01"/>
    <s v="RA"/>
    <m/>
    <x v="192"/>
    <x v="0"/>
    <x v="307"/>
    <x v="55"/>
  </r>
  <r>
    <s v="02-Jan-15"/>
    <s v="CENTRAL"/>
    <s v="CENTRAL JAVA &amp; DIY"/>
    <s v="Greater Semarang"/>
    <x v="1"/>
    <s v="C1-KDUS-KDS01"/>
    <s v="SWP"/>
    <m/>
    <x v="1"/>
    <x v="0"/>
    <x v="308"/>
    <x v="21"/>
  </r>
  <r>
    <s v="02-Jan-15"/>
    <s v="CENTRAL"/>
    <s v="CENTRAL JAVA &amp; DIY"/>
    <s v="Greater Semarang"/>
    <x v="1"/>
    <s v="C1-KDUS-PWD01"/>
    <s v="RA"/>
    <m/>
    <x v="193"/>
    <x v="0"/>
    <x v="309"/>
    <x v="58"/>
  </r>
  <r>
    <s v="02-Jan-15"/>
    <s v="CENTRAL"/>
    <s v="CENTRAL JAVA &amp; DIY"/>
    <s v="Greater Semarang"/>
    <x v="1"/>
    <s v="C1-KDUS-PWD01"/>
    <s v="SWP"/>
    <m/>
    <x v="1"/>
    <x v="0"/>
    <x v="310"/>
    <x v="41"/>
  </r>
  <r>
    <s v="02-Jan-15"/>
    <s v="CENTRAL"/>
    <s v="CENTRAL JAVA &amp; DIY"/>
    <s v="Greater Semarang"/>
    <x v="2"/>
    <s v="C1-PKLG-PML02"/>
    <s v="RA"/>
    <m/>
    <x v="194"/>
    <x v="0"/>
    <x v="311"/>
    <x v="2"/>
  </r>
  <r>
    <s v="02-Jan-15"/>
    <s v="CENTRAL"/>
    <s v="CENTRAL JAVA &amp; DIY"/>
    <s v="Greater Semarang"/>
    <x v="2"/>
    <s v="C1-PKLG-PML02"/>
    <s v="SWP"/>
    <m/>
    <x v="1"/>
    <x v="0"/>
    <x v="312"/>
    <x v="3"/>
  </r>
  <r>
    <s v="02-Jan-15"/>
    <s v="CENTRAL"/>
    <s v="CENTRAL JAVA &amp; DIY"/>
    <s v="Greater Semarang"/>
    <x v="2"/>
    <s v="C1-PKLG-PKL01"/>
    <s v="RA"/>
    <m/>
    <x v="195"/>
    <x v="0"/>
    <x v="313"/>
    <x v="49"/>
  </r>
  <r>
    <s v="02-Jan-15"/>
    <s v="CENTRAL"/>
    <s v="CENTRAL JAVA &amp; DIY"/>
    <s v="Greater Semarang"/>
    <x v="2"/>
    <s v="C1-PKLG-PKL01"/>
    <s v="SWP"/>
    <m/>
    <x v="1"/>
    <x v="0"/>
    <x v="314"/>
    <x v="12"/>
  </r>
  <r>
    <s v="02-Jan-15"/>
    <s v="CENTRAL"/>
    <s v="CENTRAL JAVA &amp; DIY"/>
    <s v="Greater Semarang"/>
    <x v="3"/>
    <s v="C1-SMG1-SMG01"/>
    <s v="RA"/>
    <m/>
    <x v="196"/>
    <x v="0"/>
    <x v="315"/>
    <x v="6"/>
  </r>
  <r>
    <s v="02-Jan-15"/>
    <s v="CENTRAL"/>
    <s v="CENTRAL JAVA &amp; DIY"/>
    <s v="Greater Semarang"/>
    <x v="3"/>
    <s v="C1-SMG1-SMG01"/>
    <s v="SWP"/>
    <m/>
    <x v="1"/>
    <x v="0"/>
    <x v="90"/>
    <x v="6"/>
  </r>
  <r>
    <s v="02-Jan-15"/>
    <s v="CENTRAL"/>
    <s v="CENTRAL JAVA &amp; DIY"/>
    <s v="Greater Semarang"/>
    <x v="3"/>
    <s v="C1-SMG1-SMG02"/>
    <s v="RA"/>
    <m/>
    <x v="197"/>
    <x v="0"/>
    <x v="316"/>
    <x v="38"/>
  </r>
  <r>
    <s v="02-Jan-15"/>
    <s v="CENTRAL"/>
    <s v="CENTRAL JAVA &amp; DIY"/>
    <s v="Greater Semarang"/>
    <x v="3"/>
    <s v="C1-SMG1-SMG02"/>
    <s v="SWP"/>
    <m/>
    <x v="1"/>
    <x v="0"/>
    <x v="308"/>
    <x v="39"/>
  </r>
  <r>
    <s v="02-Jan-15"/>
    <s v="CENTRAL"/>
    <s v="CENTRAL JAVA &amp; DIY"/>
    <s v="Greater Yogyakarta"/>
    <x v="4"/>
    <s v="C1-YGY1-SLM02"/>
    <s v="RA"/>
    <m/>
    <x v="198"/>
    <x v="0"/>
    <x v="317"/>
    <x v="15"/>
  </r>
  <r>
    <s v="02-Jan-15"/>
    <s v="CENTRAL"/>
    <s v="CENTRAL JAVA &amp; DIY"/>
    <s v="Greater Yogyakarta"/>
    <x v="4"/>
    <s v="C1-YGY1-SLM02"/>
    <s v="SWP"/>
    <m/>
    <x v="1"/>
    <x v="0"/>
    <x v="258"/>
    <x v="3"/>
  </r>
  <r>
    <s v="02-Jan-15"/>
    <s v="CENTRAL"/>
    <s v="CENTRAL JAVA &amp; DIY"/>
    <s v="Greater Yogyakarta"/>
    <x v="4"/>
    <s v="C1-YGY1-YGY01"/>
    <s v="RA"/>
    <m/>
    <x v="199"/>
    <x v="0"/>
    <x v="318"/>
    <x v="2"/>
  </r>
  <r>
    <s v="02-Jan-15"/>
    <s v="CENTRAL"/>
    <s v="CENTRAL JAVA &amp; DIY"/>
    <s v="Greater Yogyakarta"/>
    <x v="4"/>
    <s v="C1-YGY1-YGY01"/>
    <s v="SWP"/>
    <m/>
    <x v="1"/>
    <x v="0"/>
    <x v="254"/>
    <x v="3"/>
  </r>
  <r>
    <s v="02-Jan-15"/>
    <s v="CENTRAL"/>
    <s v="CENTRAL JAVA &amp; DIY"/>
    <s v="Greater Yogyakarta"/>
    <x v="5"/>
    <s v="C1-YGY2-GNK01"/>
    <s v="RA"/>
    <m/>
    <x v="200"/>
    <x v="0"/>
    <x v="319"/>
    <x v="55"/>
  </r>
  <r>
    <s v="02-Jan-15"/>
    <s v="CENTRAL"/>
    <s v="CENTRAL JAVA &amp; DIY"/>
    <s v="Greater Yogyakarta"/>
    <x v="5"/>
    <s v="C1-YGY2-GNK01"/>
    <s v="SWP"/>
    <m/>
    <x v="1"/>
    <x v="0"/>
    <x v="199"/>
    <x v="21"/>
  </r>
  <r>
    <s v="02-Jan-15"/>
    <s v="CENTRAL"/>
    <s v="CENTRAL JAVA &amp; DIY"/>
    <s v="Greater Yogyakarta"/>
    <x v="5"/>
    <s v="C1-YGY2-BNT01"/>
    <s v="RA"/>
    <m/>
    <x v="201"/>
    <x v="0"/>
    <x v="320"/>
    <x v="32"/>
  </r>
  <r>
    <s v="02-Jan-15"/>
    <s v="CENTRAL"/>
    <s v="CENTRAL JAVA &amp; DIY"/>
    <s v="Greater Yogyakarta"/>
    <x v="5"/>
    <s v="C1-YGY2-BNT01"/>
    <s v="SWP"/>
    <m/>
    <x v="1"/>
    <x v="0"/>
    <x v="22"/>
    <x v="36"/>
  </r>
  <r>
    <s v="02-Jan-15"/>
    <s v="CENTRAL"/>
    <s v="CENTRAL JAVA &amp; DIY"/>
    <s v="Magelang"/>
    <x v="6"/>
    <s v="C1-KBMN-BJN02"/>
    <s v="RA"/>
    <m/>
    <x v="202"/>
    <x v="0"/>
    <x v="321"/>
    <x v="6"/>
  </r>
  <r>
    <s v="02-Jan-15"/>
    <s v="CENTRAL"/>
    <s v="CENTRAL JAVA &amp; DIY"/>
    <s v="Magelang"/>
    <x v="6"/>
    <s v="C1-KBMN-BJN02"/>
    <s v="SWP"/>
    <m/>
    <x v="1"/>
    <x v="0"/>
    <x v="322"/>
    <x v="6"/>
  </r>
  <r>
    <s v="02-Jan-15"/>
    <s v="CENTRAL"/>
    <s v="CENTRAL JAVA &amp; DIY"/>
    <s v="Magelang"/>
    <x v="6"/>
    <s v="C1-KBMN-KBM01"/>
    <s v="RA"/>
    <m/>
    <x v="203"/>
    <x v="0"/>
    <x v="323"/>
    <x v="0"/>
  </r>
  <r>
    <s v="02-Jan-15"/>
    <s v="CENTRAL"/>
    <s v="CENTRAL JAVA &amp; DIY"/>
    <s v="Magelang"/>
    <x v="6"/>
    <s v="C1-KBMN-KBM01"/>
    <s v="SWP"/>
    <m/>
    <x v="1"/>
    <x v="0"/>
    <x v="172"/>
    <x v="1"/>
  </r>
  <r>
    <s v="02-Jan-15"/>
    <s v="CENTRAL"/>
    <s v="CENTRAL JAVA &amp; DIY"/>
    <s v="Magelang"/>
    <x v="7"/>
    <s v="C1-MGLG-MGL01"/>
    <s v="RA"/>
    <m/>
    <x v="204"/>
    <x v="0"/>
    <x v="324"/>
    <x v="15"/>
  </r>
  <r>
    <s v="02-Jan-15"/>
    <s v="CENTRAL"/>
    <s v="CENTRAL JAVA &amp; DIY"/>
    <s v="Magelang"/>
    <x v="7"/>
    <s v="C1-MGLG-MGL01"/>
    <s v="SWP"/>
    <m/>
    <x v="1"/>
    <x v="0"/>
    <x v="325"/>
    <x v="3"/>
  </r>
  <r>
    <s v="02-Jan-15"/>
    <s v="CENTRAL"/>
    <s v="CENTRAL JAVA &amp; DIY"/>
    <s v="Magelang"/>
    <x v="7"/>
    <s v="C1-MGLG-WNB02"/>
    <s v="RA"/>
    <m/>
    <x v="205"/>
    <x v="0"/>
    <x v="326"/>
    <x v="6"/>
  </r>
  <r>
    <s v="02-Jan-15"/>
    <s v="CENTRAL"/>
    <s v="CENTRAL JAVA &amp; DIY"/>
    <s v="Magelang"/>
    <x v="7"/>
    <s v="C1-MGLG-WNB02"/>
    <s v="SWP"/>
    <m/>
    <x v="1"/>
    <x v="0"/>
    <x v="327"/>
    <x v="6"/>
  </r>
  <r>
    <s v="02-Jan-15"/>
    <s v="CENTRAL"/>
    <s v="CENTRAL JAVA &amp; DIY"/>
    <s v="Purwokerto"/>
    <x v="8"/>
    <s v="C1-PWKT-BMY02"/>
    <s v="RA"/>
    <m/>
    <x v="206"/>
    <x v="0"/>
    <x v="328"/>
    <x v="6"/>
  </r>
  <r>
    <s v="02-Jan-15"/>
    <s v="CENTRAL"/>
    <s v="CENTRAL JAVA &amp; DIY"/>
    <s v="Purwokerto"/>
    <x v="8"/>
    <s v="C1-PWKT-BMY02"/>
    <s v="SWP"/>
    <m/>
    <x v="1"/>
    <x v="0"/>
    <x v="329"/>
    <x v="6"/>
  </r>
  <r>
    <s v="02-Jan-15"/>
    <s v="CENTRAL"/>
    <s v="CENTRAL JAVA &amp; DIY"/>
    <s v="Purwokerto"/>
    <x v="8"/>
    <s v="C1-PWKT-CLP01"/>
    <s v="RA"/>
    <m/>
    <x v="207"/>
    <x v="0"/>
    <x v="330"/>
    <x v="6"/>
  </r>
  <r>
    <s v="02-Jan-15"/>
    <s v="CENTRAL"/>
    <s v="CENTRAL JAVA &amp; DIY"/>
    <s v="Purwokerto"/>
    <x v="8"/>
    <s v="C1-PWKT-CLP01"/>
    <s v="SWP"/>
    <m/>
    <x v="1"/>
    <x v="0"/>
    <x v="331"/>
    <x v="6"/>
  </r>
  <r>
    <s v="02-Jan-15"/>
    <s v="CENTRAL"/>
    <s v="CENTRAL JAVA &amp; DIY"/>
    <s v="Purwokerto"/>
    <x v="9"/>
    <s v="C1-TGAL-BRB02"/>
    <s v="RA"/>
    <m/>
    <x v="208"/>
    <x v="0"/>
    <x v="332"/>
    <x v="13"/>
  </r>
  <r>
    <s v="02-Jan-15"/>
    <s v="CENTRAL"/>
    <s v="CENTRAL JAVA &amp; DIY"/>
    <s v="Purwokerto"/>
    <x v="9"/>
    <s v="C1-TGAL-BRB02"/>
    <s v="SWP"/>
    <m/>
    <x v="1"/>
    <x v="0"/>
    <x v="333"/>
    <x v="14"/>
  </r>
  <r>
    <s v="02-Jan-15"/>
    <s v="CENTRAL"/>
    <s v="CENTRAL JAVA &amp; DIY"/>
    <s v="Purwokerto"/>
    <x v="9"/>
    <s v="C1-TGAL-TGL01"/>
    <s v="RA"/>
    <m/>
    <x v="209"/>
    <x v="0"/>
    <x v="334"/>
    <x v="4"/>
  </r>
  <r>
    <s v="02-Jan-15"/>
    <s v="CENTRAL"/>
    <s v="CENTRAL JAVA &amp; DIY"/>
    <s v="Purwokerto"/>
    <x v="9"/>
    <s v="C1-TGAL-TGL01"/>
    <s v="SWP"/>
    <m/>
    <x v="1"/>
    <x v="0"/>
    <x v="335"/>
    <x v="5"/>
  </r>
  <r>
    <s v="02-Jan-15"/>
    <s v="CENTRAL"/>
    <s v="CENTRAL JAVA &amp; DIY"/>
    <s v="Surakarta"/>
    <x v="10"/>
    <s v="C1-SOLO-SRK01"/>
    <s v="RA"/>
    <m/>
    <x v="210"/>
    <x v="0"/>
    <x v="336"/>
    <x v="59"/>
  </r>
  <r>
    <s v="02-Jan-15"/>
    <s v="CENTRAL"/>
    <s v="CENTRAL JAVA &amp; DIY"/>
    <s v="Surakarta"/>
    <x v="10"/>
    <s v="C1-SOLO-SRK01"/>
    <s v="SWP"/>
    <m/>
    <x v="1"/>
    <x v="0"/>
    <x v="337"/>
    <x v="60"/>
  </r>
  <r>
    <s v="02-Jan-15"/>
    <s v="CENTRAL"/>
    <s v="CENTRAL JAVA &amp; DIY"/>
    <s v="Surakarta"/>
    <x v="10"/>
    <s v="C1-SOLO-KRG02"/>
    <s v="RA"/>
    <m/>
    <x v="211"/>
    <x v="0"/>
    <x v="338"/>
    <x v="55"/>
  </r>
  <r>
    <s v="02-Jan-15"/>
    <s v="CENTRAL"/>
    <s v="CENTRAL JAVA &amp; DIY"/>
    <s v="Surakarta"/>
    <x v="10"/>
    <s v="C1-SOLO-KRG02"/>
    <s v="SWP"/>
    <m/>
    <x v="1"/>
    <x v="0"/>
    <x v="18"/>
    <x v="21"/>
  </r>
  <r>
    <s v="02-Jan-15"/>
    <s v="CENTRAL"/>
    <s v="CENTRAL JAVA &amp; DIY"/>
    <s v="Surakarta"/>
    <x v="11"/>
    <s v="C1-WNGR-SKH02"/>
    <s v="RA"/>
    <m/>
    <x v="212"/>
    <x v="0"/>
    <x v="339"/>
    <x v="0"/>
  </r>
  <r>
    <s v="02-Jan-15"/>
    <s v="CENTRAL"/>
    <s v="CENTRAL JAVA &amp; DIY"/>
    <s v="Surakarta"/>
    <x v="11"/>
    <s v="C1-WNGR-SKH02"/>
    <s v="SWP"/>
    <m/>
    <x v="1"/>
    <x v="0"/>
    <x v="99"/>
    <x v="1"/>
  </r>
  <r>
    <s v="02-Jan-15"/>
    <s v="CENTRAL"/>
    <s v="CENTRAL JAVA &amp; DIY"/>
    <s v="Surakarta"/>
    <x v="11"/>
    <s v="C1-WNGR-WNR01"/>
    <s v="RA"/>
    <m/>
    <x v="213"/>
    <x v="0"/>
    <x v="340"/>
    <x v="13"/>
  </r>
  <r>
    <s v="02-Jan-15"/>
    <s v="CENTRAL"/>
    <s v="CENTRAL JAVA &amp; DIY"/>
    <s v="Surakarta"/>
    <x v="11"/>
    <s v="C1-WNGR-WNR01"/>
    <s v="SWP"/>
    <m/>
    <x v="1"/>
    <x v="0"/>
    <x v="314"/>
    <x v="14"/>
  </r>
  <r>
    <s v="02-Jan-15"/>
    <s v="CENTRAL"/>
    <s v="WEST JAVA"/>
    <s v="Cirebon"/>
    <x v="12"/>
    <s v="C2-IDRM-IDR02"/>
    <s v="RA"/>
    <m/>
    <x v="214"/>
    <x v="0"/>
    <x v="341"/>
    <x v="6"/>
  </r>
  <r>
    <s v="02-Jan-15"/>
    <s v="CENTRAL"/>
    <s v="WEST JAVA"/>
    <s v="Cirebon"/>
    <x v="12"/>
    <s v="C2-IDRM-IDR02"/>
    <s v="SWP"/>
    <m/>
    <x v="1"/>
    <x v="0"/>
    <x v="342"/>
    <x v="6"/>
  </r>
  <r>
    <s v="02-Jan-15"/>
    <s v="CENTRAL"/>
    <s v="WEST JAVA"/>
    <s v="Cirebon"/>
    <x v="12"/>
    <s v="C2-IDRM-IDR01"/>
    <s v="RA"/>
    <m/>
    <x v="215"/>
    <x v="0"/>
    <x v="343"/>
    <x v="2"/>
  </r>
  <r>
    <s v="02-Jan-15"/>
    <s v="CENTRAL"/>
    <s v="WEST JAVA"/>
    <s v="Cirebon"/>
    <x v="12"/>
    <s v="C2-IDRM-IDR01"/>
    <s v="SWP"/>
    <m/>
    <x v="1"/>
    <x v="0"/>
    <x v="344"/>
    <x v="3"/>
  </r>
  <r>
    <s v="02-Jan-15"/>
    <s v="CENTRAL"/>
    <s v="WEST JAVA"/>
    <s v="Cirebon"/>
    <x v="13"/>
    <s v="C2-CRBN-CRK01"/>
    <s v="RA"/>
    <m/>
    <x v="216"/>
    <x v="0"/>
    <x v="345"/>
    <x v="2"/>
  </r>
  <r>
    <s v="02-Jan-15"/>
    <s v="CENTRAL"/>
    <s v="WEST JAVA"/>
    <s v="Cirebon"/>
    <x v="13"/>
    <s v="C2-CRBN-CRK01"/>
    <s v="SWP"/>
    <m/>
    <x v="1"/>
    <x v="0"/>
    <x v="346"/>
    <x v="3"/>
  </r>
  <r>
    <s v="02-Jan-15"/>
    <s v="CENTRAL"/>
    <s v="WEST JAVA"/>
    <s v="Cirebon"/>
    <x v="13"/>
    <s v="C2-CRBN-CRB02"/>
    <s v="RA"/>
    <m/>
    <x v="217"/>
    <x v="0"/>
    <x v="347"/>
    <x v="4"/>
  </r>
  <r>
    <s v="02-Jan-15"/>
    <s v="CENTRAL"/>
    <s v="WEST JAVA"/>
    <s v="Cirebon"/>
    <x v="13"/>
    <s v="C2-CRBN-CRB02"/>
    <s v="SWP"/>
    <m/>
    <x v="1"/>
    <x v="0"/>
    <x v="348"/>
    <x v="5"/>
  </r>
  <r>
    <s v="02-Jan-15"/>
    <s v="CENTRAL"/>
    <s v="WEST JAVA"/>
    <s v="Cirebon"/>
    <x v="14"/>
    <s v="C2-MJLK-KNG01"/>
    <s v="RA"/>
    <m/>
    <x v="218"/>
    <x v="0"/>
    <x v="349"/>
    <x v="23"/>
  </r>
  <r>
    <s v="02-Jan-15"/>
    <s v="CENTRAL"/>
    <s v="WEST JAVA"/>
    <s v="Cirebon"/>
    <x v="14"/>
    <s v="C2-MJLK-KNG01"/>
    <s v="SWP"/>
    <m/>
    <x v="1"/>
    <x v="0"/>
    <x v="350"/>
    <x v="14"/>
  </r>
  <r>
    <s v="02-Jan-15"/>
    <s v="CENTRAL"/>
    <s v="WEST JAVA"/>
    <s v="Greater Bandung"/>
    <x v="15"/>
    <s v="C2-BDG1-BDK02"/>
    <s v="RA"/>
    <m/>
    <x v="219"/>
    <x v="0"/>
    <x v="351"/>
    <x v="61"/>
  </r>
  <r>
    <s v="02-Jan-15"/>
    <s v="CENTRAL"/>
    <s v="WEST JAVA"/>
    <s v="Greater Bandung"/>
    <x v="15"/>
    <s v="C2-BDG1-BDK02"/>
    <s v="SWP"/>
    <m/>
    <x v="1"/>
    <x v="0"/>
    <x v="352"/>
    <x v="39"/>
  </r>
  <r>
    <s v="02-Jan-15"/>
    <s v="CENTRAL"/>
    <s v="WEST JAVA"/>
    <s v="Greater Bandung"/>
    <x v="15"/>
    <s v="C2-BDG1-BDK01"/>
    <s v="RA"/>
    <m/>
    <x v="220"/>
    <x v="0"/>
    <x v="353"/>
    <x v="62"/>
  </r>
  <r>
    <s v="02-Jan-15"/>
    <s v="CENTRAL"/>
    <s v="WEST JAVA"/>
    <s v="Greater Bandung"/>
    <x v="15"/>
    <s v="C2-BDG1-BDK01"/>
    <s v="SWP"/>
    <m/>
    <x v="1"/>
    <x v="0"/>
    <x v="354"/>
    <x v="36"/>
  </r>
  <r>
    <s v="02-Jan-15"/>
    <s v="CENTRAL"/>
    <s v="WEST JAVA"/>
    <s v="Greater Bandung"/>
    <x v="16"/>
    <s v="C2-BDG2-BDB03"/>
    <s v="RA"/>
    <m/>
    <x v="221"/>
    <x v="0"/>
    <x v="355"/>
    <x v="63"/>
  </r>
  <r>
    <s v="02-Jan-15"/>
    <s v="CENTRAL"/>
    <s v="WEST JAVA"/>
    <s v="Greater Bandung"/>
    <x v="16"/>
    <s v="C2-BDG2-BDB03"/>
    <s v="SWP"/>
    <m/>
    <x v="1"/>
    <x v="0"/>
    <x v="356"/>
    <x v="64"/>
  </r>
  <r>
    <s v="02-Jan-15"/>
    <s v="CENTRAL"/>
    <s v="WEST JAVA"/>
    <s v="Greater Bandung"/>
    <x v="16"/>
    <s v="C2-BDG2-BDG02"/>
    <s v="RA"/>
    <m/>
    <x v="222"/>
    <x v="0"/>
    <x v="357"/>
    <x v="0"/>
  </r>
  <r>
    <s v="02-Jan-15"/>
    <s v="CENTRAL"/>
    <s v="WEST JAVA"/>
    <s v="Greater Bandung"/>
    <x v="16"/>
    <s v="C2-BDG2-BDG02"/>
    <s v="SWP"/>
    <m/>
    <x v="1"/>
    <x v="0"/>
    <x v="358"/>
    <x v="1"/>
  </r>
  <r>
    <s v="02-Jan-15"/>
    <s v="CENTRAL"/>
    <s v="WEST JAVA"/>
    <s v="Greater Bandung"/>
    <x v="16"/>
    <s v="C2-BDG2-BDG01"/>
    <s v="RA"/>
    <m/>
    <x v="223"/>
    <x v="0"/>
    <x v="359"/>
    <x v="2"/>
  </r>
  <r>
    <s v="02-Jan-15"/>
    <s v="CENTRAL"/>
    <s v="WEST JAVA"/>
    <s v="Greater Bandung"/>
    <x v="16"/>
    <s v="C2-BDG2-BDG01"/>
    <s v="SWP"/>
    <m/>
    <x v="1"/>
    <x v="0"/>
    <x v="54"/>
    <x v="3"/>
  </r>
  <r>
    <s v="02-Jan-15"/>
    <s v="CENTRAL"/>
    <s v="WEST JAVA"/>
    <s v="Purwakarta"/>
    <x v="17"/>
    <s v="C2-PWKR-PWR01"/>
    <s v="RA"/>
    <m/>
    <x v="224"/>
    <x v="0"/>
    <x v="360"/>
    <x v="6"/>
  </r>
  <r>
    <s v="02-Jan-15"/>
    <s v="CENTRAL"/>
    <s v="WEST JAVA"/>
    <s v="Purwakarta"/>
    <x v="17"/>
    <s v="C2-PWKR-PWR01"/>
    <s v="SWP"/>
    <m/>
    <x v="1"/>
    <x v="0"/>
    <x v="361"/>
    <x v="6"/>
  </r>
  <r>
    <s v="02-Jan-15"/>
    <s v="CENTRAL"/>
    <s v="WEST JAVA"/>
    <s v="Purwakarta"/>
    <x v="18"/>
    <s v="C2-CNJR-CJR01"/>
    <s v="RA"/>
    <m/>
    <x v="225"/>
    <x v="0"/>
    <x v="362"/>
    <x v="6"/>
  </r>
  <r>
    <s v="02-Jan-15"/>
    <s v="CENTRAL"/>
    <s v="WEST JAVA"/>
    <s v="Purwakarta"/>
    <x v="18"/>
    <s v="C2-CNJR-CJR01"/>
    <s v="SWP"/>
    <m/>
    <x v="1"/>
    <x v="0"/>
    <x v="363"/>
    <x v="6"/>
  </r>
  <r>
    <s v="02-Jan-15"/>
    <s v="CENTRAL"/>
    <s v="WEST JAVA"/>
    <s v="Purwakarta"/>
    <x v="18"/>
    <s v="C2-CNJR-CJR02"/>
    <s v="RA"/>
    <m/>
    <x v="226"/>
    <x v="0"/>
    <x v="364"/>
    <x v="6"/>
  </r>
  <r>
    <s v="02-Jan-15"/>
    <s v="CENTRAL"/>
    <s v="WEST JAVA"/>
    <s v="Purwakarta"/>
    <x v="18"/>
    <s v="C2-CNJR-CJR02"/>
    <s v="SWP"/>
    <m/>
    <x v="1"/>
    <x v="0"/>
    <x v="314"/>
    <x v="6"/>
  </r>
  <r>
    <s v="02-Jan-15"/>
    <s v="CENTRAL"/>
    <s v="WEST JAVA"/>
    <s v="Purwakarta"/>
    <x v="19"/>
    <s v="C2-SBNG-SBG01"/>
    <s v="RA"/>
    <m/>
    <x v="227"/>
    <x v="0"/>
    <x v="365"/>
    <x v="65"/>
  </r>
  <r>
    <s v="02-Jan-15"/>
    <s v="CENTRAL"/>
    <s v="WEST JAVA"/>
    <s v="Purwakarta"/>
    <x v="19"/>
    <s v="C2-SBNG-SBG01"/>
    <s v="SWP"/>
    <m/>
    <x v="1"/>
    <x v="0"/>
    <x v="366"/>
    <x v="14"/>
  </r>
  <r>
    <s v="02-Jan-15"/>
    <s v="CENTRAL"/>
    <s v="WEST JAVA"/>
    <s v="Tasikmalaya"/>
    <x v="20"/>
    <s v="C2-GRUT-GRT01"/>
    <s v="RA"/>
    <m/>
    <x v="228"/>
    <x v="0"/>
    <x v="367"/>
    <x v="66"/>
  </r>
  <r>
    <s v="02-Jan-15"/>
    <s v="CENTRAL"/>
    <s v="WEST JAVA"/>
    <s v="Tasikmalaya"/>
    <x v="20"/>
    <s v="C2-GRUT-GRT01"/>
    <s v="SWP"/>
    <m/>
    <x v="1"/>
    <x v="0"/>
    <x v="368"/>
    <x v="1"/>
  </r>
  <r>
    <s v="02-Jan-15"/>
    <s v="CENTRAL"/>
    <s v="WEST JAVA"/>
    <s v="Tasikmalaya"/>
    <x v="20"/>
    <s v="C2-GRUT-SDG02"/>
    <s v="RA"/>
    <m/>
    <x v="229"/>
    <x v="0"/>
    <x v="369"/>
    <x v="37"/>
  </r>
  <r>
    <s v="02-Jan-15"/>
    <s v="CENTRAL"/>
    <s v="WEST JAVA"/>
    <s v="Tasikmalaya"/>
    <x v="20"/>
    <s v="C2-GRUT-SDG02"/>
    <s v="SWP"/>
    <m/>
    <x v="1"/>
    <x v="0"/>
    <x v="370"/>
    <x v="1"/>
  </r>
  <r>
    <s v="02-Jan-15"/>
    <s v="CENTRAL"/>
    <s v="WEST JAVA"/>
    <s v="Tasikmalaya"/>
    <x v="21"/>
    <s v="C2-TSKM-CMS01"/>
    <s v="RA"/>
    <m/>
    <x v="230"/>
    <x v="0"/>
    <x v="371"/>
    <x v="22"/>
  </r>
  <r>
    <s v="02-Jan-15"/>
    <s v="CENTRAL"/>
    <s v="WEST JAVA"/>
    <s v="Tasikmalaya"/>
    <x v="21"/>
    <s v="C2-TSKM-CMS01"/>
    <s v="SWP"/>
    <m/>
    <x v="1"/>
    <x v="0"/>
    <x v="372"/>
    <x v="14"/>
  </r>
  <r>
    <s v="02-Jan-15"/>
    <s v="CENTRAL"/>
    <s v="WEST JAVA"/>
    <s v="Tasikmalaya"/>
    <x v="21"/>
    <s v="C2-TSKM-TSK01"/>
    <s v="RA"/>
    <m/>
    <x v="231"/>
    <x v="0"/>
    <x v="373"/>
    <x v="6"/>
  </r>
  <r>
    <s v="02-Jan-15"/>
    <s v="CENTRAL"/>
    <s v="WEST JAVA"/>
    <s v="Tasikmalaya"/>
    <x v="21"/>
    <s v="C2-TSKM-TSK01"/>
    <s v="SWP"/>
    <m/>
    <x v="1"/>
    <x v="0"/>
    <x v="374"/>
    <x v="6"/>
  </r>
  <r>
    <s v="02-Jan-15"/>
    <s v="EAST"/>
    <s v="EAST 1"/>
    <s v="Jember Greater"/>
    <x v="22"/>
    <s v="E1-JMBR-BWI01"/>
    <s v="RA"/>
    <m/>
    <x v="232"/>
    <x v="0"/>
    <x v="375"/>
    <x v="2"/>
  </r>
  <r>
    <s v="02-Jan-15"/>
    <s v="EAST"/>
    <s v="EAST 1"/>
    <s v="Jember Greater"/>
    <x v="22"/>
    <s v="E1-JMBR-BWI01"/>
    <s v="SWP"/>
    <m/>
    <x v="1"/>
    <x v="0"/>
    <x v="11"/>
    <x v="3"/>
  </r>
  <r>
    <s v="02-Jan-15"/>
    <s v="EAST"/>
    <s v="EAST 1"/>
    <s v="Jember Greater"/>
    <x v="22"/>
    <s v="E1-JMBR-JMR01"/>
    <s v="RA"/>
    <m/>
    <x v="233"/>
    <x v="0"/>
    <x v="376"/>
    <x v="67"/>
  </r>
  <r>
    <s v="02-Jan-15"/>
    <s v="EAST"/>
    <s v="EAST 1"/>
    <s v="Jember Greater"/>
    <x v="22"/>
    <s v="E1-JMBR-JMR01"/>
    <s v="SWP"/>
    <m/>
    <x v="1"/>
    <x v="0"/>
    <x v="377"/>
    <x v="33"/>
  </r>
  <r>
    <s v="02-Jan-15"/>
    <s v="EAST"/>
    <s v="EAST 1"/>
    <s v="Jember Greater"/>
    <x v="22"/>
    <s v="E1-JMBR-SBO01"/>
    <s v="RA"/>
    <m/>
    <x v="234"/>
    <x v="0"/>
    <x v="378"/>
    <x v="34"/>
  </r>
  <r>
    <s v="02-Jan-15"/>
    <s v="EAST"/>
    <s v="EAST 1"/>
    <s v="Jember Greater"/>
    <x v="22"/>
    <s v="E1-JMBR-SBO01"/>
    <s v="SWP"/>
    <m/>
    <x v="1"/>
    <x v="0"/>
    <x v="379"/>
    <x v="19"/>
  </r>
  <r>
    <s v="02-Jan-15"/>
    <s v="EAST"/>
    <s v="EAST 1"/>
    <s v="Jember Greater"/>
    <x v="23"/>
    <s v="E1-PROB-PAS01"/>
    <s v="RA"/>
    <m/>
    <x v="235"/>
    <x v="0"/>
    <x v="380"/>
    <x v="0"/>
  </r>
  <r>
    <s v="02-Jan-15"/>
    <s v="EAST"/>
    <s v="EAST 1"/>
    <s v="Jember Greater"/>
    <x v="23"/>
    <s v="E1-PROB-PAS01"/>
    <s v="SWP"/>
    <m/>
    <x v="1"/>
    <x v="0"/>
    <x v="381"/>
    <x v="1"/>
  </r>
  <r>
    <s v="02-Jan-15"/>
    <s v="EAST"/>
    <s v="EAST 1"/>
    <s v="Jember Greater"/>
    <x v="23"/>
    <s v="E1-PROB-PRL01"/>
    <s v="RA"/>
    <m/>
    <x v="236"/>
    <x v="0"/>
    <x v="382"/>
    <x v="7"/>
  </r>
  <r>
    <s v="02-Jan-15"/>
    <s v="EAST"/>
    <s v="EAST 1"/>
    <s v="Jember Greater"/>
    <x v="23"/>
    <s v="E1-PROB-PRL01"/>
    <s v="SWP"/>
    <m/>
    <x v="1"/>
    <x v="0"/>
    <x v="383"/>
    <x v="8"/>
  </r>
  <r>
    <s v="02-Jan-15"/>
    <s v="EAST"/>
    <s v="EAST 1"/>
    <s v="Madiun Greater"/>
    <x v="24"/>
    <s v="E1-MADN-MMN01"/>
    <s v="RA"/>
    <m/>
    <x v="237"/>
    <x v="0"/>
    <x v="384"/>
    <x v="18"/>
  </r>
  <r>
    <s v="02-Jan-15"/>
    <s v="EAST"/>
    <s v="EAST 1"/>
    <s v="Madiun Greater"/>
    <x v="24"/>
    <s v="E1-MADN-MMN01"/>
    <s v="SWP"/>
    <m/>
    <x v="1"/>
    <x v="0"/>
    <x v="379"/>
    <x v="41"/>
  </r>
  <r>
    <s v="02-Jan-15"/>
    <s v="EAST"/>
    <s v="EAST 1"/>
    <s v="Madiun Greater"/>
    <x v="24"/>
    <s v="E1-MADN-PPC01"/>
    <s v="RA"/>
    <m/>
    <x v="238"/>
    <x v="0"/>
    <x v="385"/>
    <x v="68"/>
  </r>
  <r>
    <s v="02-Jan-15"/>
    <s v="EAST"/>
    <s v="EAST 1"/>
    <s v="Madiun Greater"/>
    <x v="24"/>
    <s v="E1-MADN-PPC01"/>
    <s v="SWP"/>
    <m/>
    <x v="1"/>
    <x v="0"/>
    <x v="82"/>
    <x v="69"/>
  </r>
  <r>
    <s v="02-Jan-15"/>
    <s v="EAST"/>
    <s v="EAST 1"/>
    <s v="Madiun Greater"/>
    <x v="25"/>
    <s v="E1-TBAN-TUB01"/>
    <s v="RA"/>
    <m/>
    <x v="239"/>
    <x v="0"/>
    <x v="386"/>
    <x v="6"/>
  </r>
  <r>
    <s v="02-Jan-15"/>
    <s v="EAST"/>
    <s v="EAST 1"/>
    <s v="Madiun Greater"/>
    <x v="25"/>
    <s v="E1-TBAN-TUB01"/>
    <s v="SWP"/>
    <m/>
    <x v="1"/>
    <x v="0"/>
    <x v="387"/>
    <x v="6"/>
  </r>
  <r>
    <s v="02-Jan-15"/>
    <s v="EAST"/>
    <s v="EAST 1"/>
    <s v="Madiun Greater"/>
    <x v="25"/>
    <s v="E1-TBAN-GRL01"/>
    <s v="RA"/>
    <m/>
    <x v="240"/>
    <x v="0"/>
    <x v="388"/>
    <x v="34"/>
  </r>
  <r>
    <s v="02-Jan-15"/>
    <s v="EAST"/>
    <s v="EAST 1"/>
    <s v="Madiun Greater"/>
    <x v="25"/>
    <s v="E1-TBAN-GRL01"/>
    <s v="SWP"/>
    <m/>
    <x v="1"/>
    <x v="0"/>
    <x v="389"/>
    <x v="5"/>
  </r>
  <r>
    <s v="02-Jan-15"/>
    <s v="EAST"/>
    <s v="EAST 1"/>
    <s v="Madura"/>
    <x v="26"/>
    <s v="E1-MDR2-PAM01"/>
    <s v="RA"/>
    <m/>
    <x v="241"/>
    <x v="0"/>
    <x v="390"/>
    <x v="55"/>
  </r>
  <r>
    <s v="02-Jan-15"/>
    <s v="EAST"/>
    <s v="EAST 1"/>
    <s v="Madura"/>
    <x v="26"/>
    <s v="E1-MDR2-PAM01"/>
    <s v="SWP"/>
    <m/>
    <x v="1"/>
    <x v="0"/>
    <x v="391"/>
    <x v="21"/>
  </r>
  <r>
    <s v="02-Jan-15"/>
    <s v="EAST"/>
    <s v="EAST 1"/>
    <s v="Madura"/>
    <x v="26"/>
    <s v="E1-MDR2-SAM01"/>
    <s v="RA"/>
    <m/>
    <x v="242"/>
    <x v="0"/>
    <x v="392"/>
    <x v="70"/>
  </r>
  <r>
    <s v="02-Jan-15"/>
    <s v="EAST"/>
    <s v="EAST 1"/>
    <s v="Madura"/>
    <x v="26"/>
    <s v="E1-MDR2-SAM01"/>
    <s v="SWP"/>
    <m/>
    <x v="1"/>
    <x v="0"/>
    <x v="13"/>
    <x v="50"/>
  </r>
  <r>
    <s v="02-Jan-15"/>
    <s v="EAST"/>
    <s v="EAST 1"/>
    <s v="Madura"/>
    <x v="26"/>
    <s v="E1-MDR2-SUM01"/>
    <s v="RA"/>
    <m/>
    <x v="243"/>
    <x v="0"/>
    <x v="393"/>
    <x v="58"/>
  </r>
  <r>
    <s v="02-Jan-15"/>
    <s v="EAST"/>
    <s v="EAST 1"/>
    <s v="Madura"/>
    <x v="26"/>
    <s v="E1-MDR2-SUM01"/>
    <s v="SWP"/>
    <m/>
    <x v="1"/>
    <x v="0"/>
    <x v="394"/>
    <x v="41"/>
  </r>
  <r>
    <s v="02-Jan-15"/>
    <s v="EAST"/>
    <s v="EAST 1"/>
    <s v="Madura"/>
    <x v="27"/>
    <s v="E1-MDR1-BAN01"/>
    <s v="RA"/>
    <m/>
    <x v="244"/>
    <x v="0"/>
    <x v="395"/>
    <x v="38"/>
  </r>
  <r>
    <s v="02-Jan-15"/>
    <s v="EAST"/>
    <s v="EAST 1"/>
    <s v="Madura"/>
    <x v="27"/>
    <s v="E1-MDR1-BAN01"/>
    <s v="SWP"/>
    <m/>
    <x v="1"/>
    <x v="0"/>
    <x v="137"/>
    <x v="39"/>
  </r>
  <r>
    <s v="02-Jan-15"/>
    <s v="EAST"/>
    <s v="EAST 1"/>
    <s v="Malang Greater"/>
    <x v="28"/>
    <s v="E1-TULG-NGK01"/>
    <s v="RA"/>
    <m/>
    <x v="245"/>
    <x v="0"/>
    <x v="396"/>
    <x v="23"/>
  </r>
  <r>
    <s v="02-Jan-15"/>
    <s v="EAST"/>
    <s v="EAST 1"/>
    <s v="Malang Greater"/>
    <x v="28"/>
    <s v="E1-TULG-NGK01"/>
    <s v="SWP"/>
    <m/>
    <x v="1"/>
    <x v="0"/>
    <x v="146"/>
    <x v="14"/>
  </r>
  <r>
    <s v="02-Jan-15"/>
    <s v="EAST"/>
    <s v="EAST 1"/>
    <s v="Malang Greater"/>
    <x v="28"/>
    <s v="E1-TULG-BTT01"/>
    <s v="RA"/>
    <m/>
    <x v="246"/>
    <x v="0"/>
    <x v="397"/>
    <x v="20"/>
  </r>
  <r>
    <s v="02-Jan-15"/>
    <s v="EAST"/>
    <s v="EAST 1"/>
    <s v="Malang Greater"/>
    <x v="28"/>
    <s v="E1-TULG-BTT01"/>
    <s v="SWP"/>
    <m/>
    <x v="1"/>
    <x v="0"/>
    <x v="398"/>
    <x v="5"/>
  </r>
  <r>
    <s v="02-Jan-15"/>
    <s v="EAST"/>
    <s v="EAST 1"/>
    <s v="Malang Greater"/>
    <x v="29"/>
    <s v="E1-MLNG-MLG01"/>
    <s v="RA"/>
    <m/>
    <x v="247"/>
    <x v="0"/>
    <x v="399"/>
    <x v="71"/>
  </r>
  <r>
    <s v="02-Jan-15"/>
    <s v="EAST"/>
    <s v="EAST 1"/>
    <s v="Malang Greater"/>
    <x v="29"/>
    <s v="E1-MLNG-MLG01"/>
    <s v="SWP"/>
    <m/>
    <x v="1"/>
    <x v="0"/>
    <x v="176"/>
    <x v="64"/>
  </r>
  <r>
    <s v="02-Jan-15"/>
    <s v="EAST"/>
    <s v="EAST 1"/>
    <s v="Surabaya Greater"/>
    <x v="30"/>
    <s v="E1-SDMJ-SMJ01"/>
    <s v="RA"/>
    <m/>
    <x v="248"/>
    <x v="4"/>
    <x v="400"/>
    <x v="32"/>
  </r>
  <r>
    <s v="02-Jan-15"/>
    <s v="EAST"/>
    <s v="EAST 1"/>
    <s v="Surabaya Greater"/>
    <x v="30"/>
    <s v="E1-SDMJ-SMJ01"/>
    <s v="SWP"/>
    <m/>
    <x v="1"/>
    <x v="2"/>
    <x v="401"/>
    <x v="33"/>
  </r>
  <r>
    <s v="02-Jan-15"/>
    <s v="EAST"/>
    <s v="EAST 1"/>
    <s v="Surabaya Greater"/>
    <x v="31"/>
    <s v="E1-SBY2-SBY02"/>
    <s v="RA"/>
    <m/>
    <x v="249"/>
    <x v="0"/>
    <x v="402"/>
    <x v="72"/>
  </r>
  <r>
    <s v="02-Jan-15"/>
    <s v="EAST"/>
    <s v="EAST 1"/>
    <s v="Surabaya Greater"/>
    <x v="31"/>
    <s v="E1-SBY2-SBY02"/>
    <s v="SWP"/>
    <m/>
    <x v="1"/>
    <x v="0"/>
    <x v="403"/>
    <x v="33"/>
  </r>
  <r>
    <s v="02-Jan-15"/>
    <s v="EAST"/>
    <s v="EAST 1"/>
    <s v="Surabaya Greater"/>
    <x v="32"/>
    <s v="E1-SBY1-SBY01"/>
    <s v="RA"/>
    <m/>
    <x v="250"/>
    <x v="0"/>
    <x v="404"/>
    <x v="73"/>
  </r>
  <r>
    <s v="02-Jan-15"/>
    <s v="EAST"/>
    <s v="EAST 1"/>
    <s v="Surabaya Greater"/>
    <x v="32"/>
    <s v="E1-SBY1-SBY01"/>
    <s v="SWP"/>
    <m/>
    <x v="1"/>
    <x v="0"/>
    <x v="405"/>
    <x v="74"/>
  </r>
  <r>
    <s v="02-Jan-15"/>
    <s v="EAST"/>
    <s v="EAST 2"/>
    <s v="Bali Outer"/>
    <x v="33"/>
    <s v="E2-GIAN-BKK01"/>
    <s v="RA"/>
    <m/>
    <x v="251"/>
    <x v="0"/>
    <x v="406"/>
    <x v="6"/>
  </r>
  <r>
    <s v="02-Jan-15"/>
    <s v="EAST"/>
    <s v="EAST 2"/>
    <s v="Bali Outer"/>
    <x v="33"/>
    <s v="E2-GIAN-BKK01"/>
    <s v="SWP"/>
    <m/>
    <x v="1"/>
    <x v="0"/>
    <x v="310"/>
    <x v="6"/>
  </r>
  <r>
    <s v="02-Jan-15"/>
    <s v="EAST"/>
    <s v="EAST 2"/>
    <s v="Bali Outer"/>
    <x v="33"/>
    <s v="E2-GIAN-GIA01"/>
    <s v="RA"/>
    <m/>
    <x v="252"/>
    <x v="0"/>
    <x v="407"/>
    <x v="37"/>
  </r>
  <r>
    <s v="02-Jan-15"/>
    <s v="EAST"/>
    <s v="EAST 2"/>
    <s v="Bali Outer"/>
    <x v="33"/>
    <s v="E2-GIAN-GIA01"/>
    <s v="SWP"/>
    <m/>
    <x v="1"/>
    <x v="0"/>
    <x v="327"/>
    <x v="1"/>
  </r>
  <r>
    <s v="02-Jan-15"/>
    <s v="EAST"/>
    <s v="EAST 2"/>
    <s v="Bali Outer"/>
    <x v="34"/>
    <s v="E2-NGRA-JEM01"/>
    <s v="RA"/>
    <m/>
    <x v="253"/>
    <x v="0"/>
    <x v="408"/>
    <x v="6"/>
  </r>
  <r>
    <s v="02-Jan-15"/>
    <s v="EAST"/>
    <s v="EAST 2"/>
    <s v="Bali Outer"/>
    <x v="34"/>
    <s v="E2-NGRA-JEM01"/>
    <s v="SWP"/>
    <m/>
    <x v="1"/>
    <x v="0"/>
    <x v="122"/>
    <x v="6"/>
  </r>
  <r>
    <s v="02-Jan-15"/>
    <s v="EAST"/>
    <s v="EAST 2"/>
    <s v="Bali Outer"/>
    <x v="34"/>
    <s v="E2-NGRA-TAB01"/>
    <s v="RA"/>
    <m/>
    <x v="254"/>
    <x v="0"/>
    <x v="409"/>
    <x v="66"/>
  </r>
  <r>
    <s v="02-Jan-15"/>
    <s v="EAST"/>
    <s v="EAST 2"/>
    <s v="Bali Outer"/>
    <x v="34"/>
    <s v="E2-NGRA-TAB01"/>
    <s v="SWP"/>
    <m/>
    <x v="1"/>
    <x v="0"/>
    <x v="278"/>
    <x v="1"/>
  </r>
  <r>
    <s v="02-Jan-15"/>
    <s v="EAST"/>
    <s v="EAST 2"/>
    <s v="Bali Outer"/>
    <x v="35"/>
    <s v="E2-SGRJ-BUL01"/>
    <s v="RA"/>
    <m/>
    <x v="255"/>
    <x v="0"/>
    <x v="410"/>
    <x v="47"/>
  </r>
  <r>
    <s v="02-Jan-15"/>
    <s v="EAST"/>
    <s v="EAST 2"/>
    <s v="Bali Outer"/>
    <x v="35"/>
    <s v="E2-SGRJ-BUL01"/>
    <s v="SWP"/>
    <m/>
    <x v="1"/>
    <x v="0"/>
    <x v="310"/>
    <x v="3"/>
  </r>
  <r>
    <s v="02-Jan-15"/>
    <s v="EAST"/>
    <s v="EAST 2"/>
    <s v="Denpasar Greater"/>
    <x v="36"/>
    <s v="E2-DPSR-KOT01"/>
    <s v="RA"/>
    <m/>
    <x v="256"/>
    <x v="0"/>
    <x v="411"/>
    <x v="75"/>
  </r>
  <r>
    <s v="02-Jan-15"/>
    <s v="EAST"/>
    <s v="EAST 2"/>
    <s v="Denpasar Greater"/>
    <x v="36"/>
    <s v="E2-DPSR-KOT01"/>
    <s v="SWP"/>
    <m/>
    <x v="1"/>
    <x v="0"/>
    <x v="13"/>
    <x v="10"/>
  </r>
  <r>
    <s v="02-Jan-15"/>
    <s v="EAST"/>
    <s v="EAST 2"/>
    <s v="Denpasar Greater"/>
    <x v="36"/>
    <s v="E2-DPSR-DPO01"/>
    <s v="RA"/>
    <m/>
    <x v="257"/>
    <x v="0"/>
    <x v="412"/>
    <x v="6"/>
  </r>
  <r>
    <s v="02-Jan-15"/>
    <s v="EAST"/>
    <s v="EAST 2"/>
    <s v="Denpasar Greater"/>
    <x v="36"/>
    <s v="E2-DPSR-DPO01"/>
    <s v="SWP"/>
    <m/>
    <x v="1"/>
    <x v="0"/>
    <x v="11"/>
    <x v="6"/>
  </r>
  <r>
    <s v="02-Jan-15"/>
    <s v="EAST"/>
    <s v="EAST 2"/>
    <s v="Denpasar Greater"/>
    <x v="37"/>
    <s v="E2-BADU-UTA01"/>
    <s v="RA"/>
    <m/>
    <x v="258"/>
    <x v="0"/>
    <x v="413"/>
    <x v="23"/>
  </r>
  <r>
    <s v="02-Jan-15"/>
    <s v="EAST"/>
    <s v="EAST 2"/>
    <s v="Denpasar Greater"/>
    <x v="37"/>
    <s v="E2-BADU-UTA01"/>
    <s v="SWP"/>
    <m/>
    <x v="1"/>
    <x v="0"/>
    <x v="391"/>
    <x v="14"/>
  </r>
  <r>
    <s v="02-Jan-15"/>
    <s v="EAST"/>
    <s v="EAST 2"/>
    <s v="Denpasar Greater"/>
    <x v="37"/>
    <s v="E2-BADU-SEL01"/>
    <s v="RA"/>
    <m/>
    <x v="259"/>
    <x v="6"/>
    <x v="414"/>
    <x v="2"/>
  </r>
  <r>
    <s v="02-Jan-15"/>
    <s v="EAST"/>
    <s v="EAST 2"/>
    <s v="Denpasar Greater"/>
    <x v="37"/>
    <s v="E2-BADU-SEL01"/>
    <s v="SWP"/>
    <m/>
    <x v="1"/>
    <x v="2"/>
    <x v="82"/>
    <x v="3"/>
  </r>
  <r>
    <s v="02-Jan-15"/>
    <s v="EAST"/>
    <s v="EAST 2"/>
    <s v="Mataram Lombok"/>
    <x v="38"/>
    <s v="E2-MTRM-MTO01"/>
    <s v="RA"/>
    <m/>
    <x v="260"/>
    <x v="0"/>
    <x v="415"/>
    <x v="76"/>
  </r>
  <r>
    <s v="02-Jan-15"/>
    <s v="EAST"/>
    <s v="EAST 2"/>
    <s v="Mataram Lombok"/>
    <x v="38"/>
    <s v="E2-MTRM-MTO01"/>
    <s v="SWP"/>
    <m/>
    <x v="1"/>
    <x v="0"/>
    <x v="256"/>
    <x v="8"/>
  </r>
  <r>
    <s v="02-Jan-15"/>
    <s v="EAST"/>
    <s v="EAST 2"/>
    <s v="Mataram Lombok"/>
    <x v="38"/>
    <s v="E2-MTRM-MAT01"/>
    <s v="RA"/>
    <m/>
    <x v="261"/>
    <x v="0"/>
    <x v="416"/>
    <x v="77"/>
  </r>
  <r>
    <s v="02-Jan-15"/>
    <s v="EAST"/>
    <s v="EAST 2"/>
    <s v="Mataram Lombok"/>
    <x v="38"/>
    <s v="E2-MTRM-MAT01"/>
    <s v="SWP"/>
    <m/>
    <x v="1"/>
    <x v="0"/>
    <x v="417"/>
    <x v="10"/>
  </r>
  <r>
    <s v="02-Jan-15"/>
    <s v="EAST"/>
    <s v="EAST 2"/>
    <s v="Mataram Lombok"/>
    <x v="39"/>
    <s v="E2-SLNG-LTM01"/>
    <s v="RA"/>
    <m/>
    <x v="262"/>
    <x v="0"/>
    <x v="418"/>
    <x v="78"/>
  </r>
  <r>
    <s v="02-Jan-15"/>
    <s v="EAST"/>
    <s v="EAST 2"/>
    <s v="Mataram Lombok"/>
    <x v="39"/>
    <s v="E2-SLNG-LTM01"/>
    <s v="SWP"/>
    <m/>
    <x v="1"/>
    <x v="0"/>
    <x v="9"/>
    <x v="19"/>
  </r>
  <r>
    <s v="02-Jan-15"/>
    <s v="EAST"/>
    <s v="EAST 2"/>
    <s v="Mataram Lombok"/>
    <x v="40"/>
    <s v="E2-LOTE-BAR01"/>
    <s v="RA"/>
    <m/>
    <x v="263"/>
    <x v="0"/>
    <x v="419"/>
    <x v="52"/>
  </r>
  <r>
    <s v="02-Jan-15"/>
    <s v="EAST"/>
    <s v="EAST 2"/>
    <s v="Mataram Lombok"/>
    <x v="40"/>
    <s v="E2-LOTE-BAR01"/>
    <s v="SWP"/>
    <m/>
    <x v="1"/>
    <x v="0"/>
    <x v="420"/>
    <x v="8"/>
  </r>
  <r>
    <s v="02-Jan-15"/>
    <s v="EAST"/>
    <s v="EAST 2"/>
    <s v="Mataram Lombok"/>
    <x v="40"/>
    <s v="E2-LOTE-TNG01"/>
    <s v="RA"/>
    <m/>
    <x v="264"/>
    <x v="0"/>
    <x v="421"/>
    <x v="79"/>
  </r>
  <r>
    <s v="02-Jan-15"/>
    <s v="EAST"/>
    <s v="EAST 2"/>
    <s v="Mataram Lombok"/>
    <x v="40"/>
    <s v="E2-LOTE-TNG01"/>
    <s v="SWP"/>
    <m/>
    <x v="1"/>
    <x v="0"/>
    <x v="422"/>
    <x v="41"/>
  </r>
  <r>
    <s v="02-Jan-15"/>
    <s v="EAST"/>
    <s v="EAST 2"/>
    <s v="Sumbawa"/>
    <x v="41"/>
    <s v="E2-SMBW-DOB01"/>
    <s v="RA"/>
    <m/>
    <x v="76"/>
    <x v="0"/>
    <x v="423"/>
    <x v="6"/>
  </r>
  <r>
    <s v="02-Jan-15"/>
    <s v="EAST"/>
    <s v="EAST 2"/>
    <s v="Sumbawa"/>
    <x v="41"/>
    <s v="E2-SMBW-DOB01"/>
    <s v="SWP"/>
    <m/>
    <x v="1"/>
    <x v="0"/>
    <x v="144"/>
    <x v="6"/>
  </r>
  <r>
    <s v="02-Jan-15"/>
    <s v="EAST"/>
    <s v="EAST 2"/>
    <s v="Sumbawa"/>
    <x v="41"/>
    <s v="E2-SMBW-SUB01"/>
    <s v="RA"/>
    <m/>
    <x v="265"/>
    <x v="0"/>
    <x v="424"/>
    <x v="6"/>
  </r>
  <r>
    <s v="02-Jan-15"/>
    <s v="EAST"/>
    <s v="EAST 2"/>
    <s v="Sumbawa"/>
    <x v="41"/>
    <s v="E2-SMBW-SUB01"/>
    <s v="SWP"/>
    <m/>
    <x v="1"/>
    <x v="0"/>
    <x v="144"/>
    <x v="6"/>
  </r>
  <r>
    <s v="02-Jan-15"/>
    <s v="JABO"/>
    <s v="JABO Inner"/>
    <s v="Bekasi Kota"/>
    <x v="42"/>
    <s v="J1-BKS1-BRT01"/>
    <s v="RA"/>
    <m/>
    <x v="266"/>
    <x v="0"/>
    <x v="425"/>
    <x v="29"/>
  </r>
  <r>
    <s v="02-Jan-15"/>
    <s v="JABO"/>
    <s v="JABO Inner"/>
    <s v="Bekasi Kota"/>
    <x v="42"/>
    <s v="J1-BKS1-BRT01"/>
    <s v="SWP"/>
    <m/>
    <x v="1"/>
    <x v="0"/>
    <x v="426"/>
    <x v="5"/>
  </r>
  <r>
    <s v="02-Jan-15"/>
    <s v="JABO"/>
    <s v="JABO Inner"/>
    <s v="Bekasi Kota"/>
    <x v="42"/>
    <s v="J1-BKS1-BTR01"/>
    <s v="RA"/>
    <m/>
    <x v="267"/>
    <x v="0"/>
    <x v="427"/>
    <x v="37"/>
  </r>
  <r>
    <s v="02-Jan-15"/>
    <s v="JABO"/>
    <s v="JABO Inner"/>
    <s v="Bekasi Kota"/>
    <x v="42"/>
    <s v="J1-BKS1-BTR01"/>
    <s v="SWP"/>
    <m/>
    <x v="1"/>
    <x v="0"/>
    <x v="346"/>
    <x v="1"/>
  </r>
  <r>
    <s v="02-Jan-15"/>
    <s v="JABO"/>
    <s v="JABO Inner"/>
    <s v="Bekasi Kota"/>
    <x v="43"/>
    <s v="J1-BEKS-STU01"/>
    <s v="RA"/>
    <m/>
    <x v="268"/>
    <x v="0"/>
    <x v="428"/>
    <x v="2"/>
  </r>
  <r>
    <s v="02-Jan-15"/>
    <s v="JABO"/>
    <s v="JABO Inner"/>
    <s v="Bekasi Kota"/>
    <x v="43"/>
    <s v="J1-BEKS-STU01"/>
    <s v="SWP"/>
    <m/>
    <x v="1"/>
    <x v="0"/>
    <x v="38"/>
    <x v="3"/>
  </r>
  <r>
    <s v="02-Jan-15"/>
    <s v="JABO"/>
    <s v="JABO Inner"/>
    <s v="Bekasi Kota"/>
    <x v="44"/>
    <s v="J1-BKS2-PGD01"/>
    <s v="RA"/>
    <m/>
    <x v="269"/>
    <x v="0"/>
    <x v="429"/>
    <x v="80"/>
  </r>
  <r>
    <s v="02-Jan-15"/>
    <s v="JABO"/>
    <s v="JABO Inner"/>
    <s v="Bekasi Kota"/>
    <x v="44"/>
    <s v="J1-BKS2-PGD01"/>
    <s v="SWP"/>
    <m/>
    <x v="1"/>
    <x v="0"/>
    <x v="182"/>
    <x v="5"/>
  </r>
  <r>
    <s v="02-Jan-15"/>
    <s v="JABO"/>
    <s v="JABO Inner"/>
    <s v="DEPOK BOGOR"/>
    <x v="45"/>
    <s v="J1-DPOK-CNR01"/>
    <s v="RA"/>
    <m/>
    <x v="270"/>
    <x v="0"/>
    <x v="430"/>
    <x v="11"/>
  </r>
  <r>
    <s v="02-Jan-15"/>
    <s v="JABO"/>
    <s v="JABO Inner"/>
    <s v="DEPOK BOGOR"/>
    <x v="45"/>
    <s v="J1-DPOK-CNR01"/>
    <s v="SWP"/>
    <m/>
    <x v="1"/>
    <x v="0"/>
    <x v="431"/>
    <x v="10"/>
  </r>
  <r>
    <s v="02-Jan-15"/>
    <s v="JABO"/>
    <s v="JABO Inner"/>
    <s v="DEPOK BOGOR"/>
    <x v="45"/>
    <s v="J1-DPOK-CMG01"/>
    <s v="RA"/>
    <m/>
    <x v="271"/>
    <x v="0"/>
    <x v="432"/>
    <x v="42"/>
  </r>
  <r>
    <s v="02-Jan-15"/>
    <s v="JABO"/>
    <s v="JABO Inner"/>
    <s v="DEPOK BOGOR"/>
    <x v="45"/>
    <s v="J1-DPOK-CMG01"/>
    <s v="SWP"/>
    <m/>
    <x v="1"/>
    <x v="0"/>
    <x v="433"/>
    <x v="39"/>
  </r>
  <r>
    <s v="02-Jan-15"/>
    <s v="JABO"/>
    <s v="JABO Inner"/>
    <s v="DEPOK BOGOR"/>
    <x v="46"/>
    <s v="J1-BGOR-CBN01"/>
    <s v="RA"/>
    <m/>
    <x v="272"/>
    <x v="0"/>
    <x v="434"/>
    <x v="13"/>
  </r>
  <r>
    <s v="02-Jan-15"/>
    <s v="JABO"/>
    <s v="JABO Inner"/>
    <s v="DEPOK BOGOR"/>
    <x v="46"/>
    <s v="J1-BGOR-CBN01"/>
    <s v="SWP"/>
    <m/>
    <x v="1"/>
    <x v="0"/>
    <x v="104"/>
    <x v="14"/>
  </r>
  <r>
    <s v="02-Jan-15"/>
    <s v="JABO"/>
    <s v="JABO Inner"/>
    <s v="DEPOK BOGOR"/>
    <x v="46"/>
    <s v="J1-BGOR-CLS01"/>
    <s v="RA"/>
    <m/>
    <x v="273"/>
    <x v="0"/>
    <x v="435"/>
    <x v="47"/>
  </r>
  <r>
    <s v="02-Jan-15"/>
    <s v="JABO"/>
    <s v="JABO Inner"/>
    <s v="DEPOK BOGOR"/>
    <x v="46"/>
    <s v="J1-BGOR-CLS01"/>
    <s v="SWP"/>
    <m/>
    <x v="1"/>
    <x v="0"/>
    <x v="128"/>
    <x v="3"/>
  </r>
  <r>
    <s v="02-Jan-15"/>
    <s v="JABO"/>
    <s v="JABO Inner"/>
    <s v="JAKARTA BAR"/>
    <x v="47"/>
    <s v="J1-JKBR-JBR01"/>
    <s v="RA"/>
    <m/>
    <x v="274"/>
    <x v="0"/>
    <x v="436"/>
    <x v="34"/>
  </r>
  <r>
    <s v="02-Jan-15"/>
    <s v="JABO"/>
    <s v="JABO Inner"/>
    <s v="JAKARTA BAR"/>
    <x v="47"/>
    <s v="J1-JKBR-JBR01"/>
    <s v="SWP"/>
    <m/>
    <x v="1"/>
    <x v="0"/>
    <x v="437"/>
    <x v="19"/>
  </r>
  <r>
    <s v="02-Jan-15"/>
    <s v="JABO"/>
    <s v="JABO Inner"/>
    <s v="JAKARTA BAR"/>
    <x v="48"/>
    <s v="J1-JKTB-JTB01"/>
    <s v="RA"/>
    <m/>
    <x v="275"/>
    <x v="0"/>
    <x v="438"/>
    <x v="54"/>
  </r>
  <r>
    <s v="02-Jan-15"/>
    <s v="JABO"/>
    <s v="JABO Inner"/>
    <s v="JAKARTA BAR"/>
    <x v="48"/>
    <s v="J1-JKTB-JTB01"/>
    <s v="SWP"/>
    <m/>
    <x v="1"/>
    <x v="0"/>
    <x v="439"/>
    <x v="39"/>
  </r>
  <r>
    <s v="02-Jan-15"/>
    <s v="JABO"/>
    <s v="JABO Inner"/>
    <s v="JAKARTA BAR"/>
    <x v="49"/>
    <s v="J1-JKPS-JPS01"/>
    <s v="RA"/>
    <m/>
    <x v="276"/>
    <x v="0"/>
    <x v="440"/>
    <x v="18"/>
  </r>
  <r>
    <s v="02-Jan-15"/>
    <s v="JABO"/>
    <s v="JABO Inner"/>
    <s v="JAKARTA BAR"/>
    <x v="49"/>
    <s v="J1-JKPS-JPS01"/>
    <s v="SWP"/>
    <m/>
    <x v="1"/>
    <x v="0"/>
    <x v="441"/>
    <x v="21"/>
  </r>
  <r>
    <s v="02-Jan-15"/>
    <s v="JABO"/>
    <s v="JABO Inner"/>
    <s v="Jakarta Pusu"/>
    <x v="50"/>
    <s v="J1-JKP1-JTP01"/>
    <s v="RA"/>
    <m/>
    <x v="277"/>
    <x v="0"/>
    <x v="442"/>
    <x v="18"/>
  </r>
  <r>
    <s v="02-Jan-15"/>
    <s v="JABO"/>
    <s v="JABO Inner"/>
    <s v="Jakarta Pusu"/>
    <x v="50"/>
    <s v="J1-JKP1-JTP01"/>
    <s v="SWP"/>
    <m/>
    <x v="1"/>
    <x v="0"/>
    <x v="443"/>
    <x v="21"/>
  </r>
  <r>
    <s v="02-Jan-15"/>
    <s v="JABO"/>
    <s v="JABO Inner"/>
    <s v="Jakarta Pusu"/>
    <x v="51"/>
    <s v="J1-JKTU-PRK01"/>
    <s v="RA"/>
    <m/>
    <x v="278"/>
    <x v="0"/>
    <x v="444"/>
    <x v="81"/>
  </r>
  <r>
    <s v="02-Jan-15"/>
    <s v="JABO"/>
    <s v="JABO Inner"/>
    <s v="Jakarta Pusu"/>
    <x v="51"/>
    <s v="J1-JKTU-PRK01"/>
    <s v="SWP"/>
    <m/>
    <x v="1"/>
    <x v="0"/>
    <x v="445"/>
    <x v="10"/>
  </r>
  <r>
    <s v="02-Jan-15"/>
    <s v="JABO"/>
    <s v="JABO Inner"/>
    <s v="Jakarta Pusu"/>
    <x v="51"/>
    <s v="J1-JKTU-KGD01"/>
    <s v="RA"/>
    <m/>
    <x v="279"/>
    <x v="0"/>
    <x v="446"/>
    <x v="82"/>
  </r>
  <r>
    <s v="02-Jan-15"/>
    <s v="JABO"/>
    <s v="JABO Inner"/>
    <s v="Jakarta Pusu"/>
    <x v="51"/>
    <s v="J1-JKTU-KGD01"/>
    <s v="SWP"/>
    <m/>
    <x v="1"/>
    <x v="0"/>
    <x v="447"/>
    <x v="5"/>
  </r>
  <r>
    <s v="02-Jan-15"/>
    <s v="JABO"/>
    <s v="JABO Inner"/>
    <s v="Jakarta Tisel"/>
    <x v="52"/>
    <s v="J1-JKS2-JSL01"/>
    <s v="RA"/>
    <m/>
    <x v="280"/>
    <x v="0"/>
    <x v="448"/>
    <x v="70"/>
  </r>
  <r>
    <s v="02-Jan-15"/>
    <s v="JABO"/>
    <s v="JABO Inner"/>
    <s v="Jakarta Tisel"/>
    <x v="52"/>
    <s v="J1-JKS2-JSL01"/>
    <s v="SWP"/>
    <m/>
    <x v="1"/>
    <x v="0"/>
    <x v="449"/>
    <x v="33"/>
  </r>
  <r>
    <s v="02-Jan-15"/>
    <s v="JABO"/>
    <s v="JABO Inner"/>
    <s v="Jakarta Tisel"/>
    <x v="53"/>
    <s v="J1-JKS1-JKS01"/>
    <s v="RA"/>
    <m/>
    <x v="281"/>
    <x v="0"/>
    <x v="450"/>
    <x v="49"/>
  </r>
  <r>
    <s v="02-Jan-15"/>
    <s v="JABO"/>
    <s v="JABO Inner"/>
    <s v="Jakarta Tisel"/>
    <x v="53"/>
    <s v="J1-JKS1-JKS01"/>
    <s v="SWP"/>
    <m/>
    <x v="1"/>
    <x v="0"/>
    <x v="451"/>
    <x v="10"/>
  </r>
  <r>
    <s v="02-Jan-15"/>
    <s v="JABO"/>
    <s v="JABO Inner"/>
    <s v="Jakarta Tisel"/>
    <x v="54"/>
    <s v="J1-JKTT-JST01"/>
    <s v="RA"/>
    <m/>
    <x v="282"/>
    <x v="0"/>
    <x v="452"/>
    <x v="83"/>
  </r>
  <r>
    <s v="02-Jan-15"/>
    <s v="JABO"/>
    <s v="JABO Inner"/>
    <s v="Jakarta Tisel"/>
    <x v="54"/>
    <s v="J1-JKTT-JST01"/>
    <s v="SWP"/>
    <m/>
    <x v="1"/>
    <x v="0"/>
    <x v="453"/>
    <x v="39"/>
  </r>
  <r>
    <s v="02-Jan-15"/>
    <s v="JABO"/>
    <s v="JABO Inner"/>
    <s v="Jakarta Tisel"/>
    <x v="54"/>
    <s v="J1-JKTT-JTM01"/>
    <s v="RA"/>
    <m/>
    <x v="283"/>
    <x v="0"/>
    <x v="454"/>
    <x v="84"/>
  </r>
  <r>
    <s v="02-Jan-15"/>
    <s v="JABO"/>
    <s v="JABO Inner"/>
    <s v="Jakarta Tisel"/>
    <x v="54"/>
    <s v="J1-JKTT-JTM01"/>
    <s v="SWP"/>
    <m/>
    <x v="1"/>
    <x v="0"/>
    <x v="455"/>
    <x v="46"/>
  </r>
  <r>
    <s v="02-Jan-15"/>
    <s v="JABO"/>
    <s v="JABO Outer"/>
    <s v="BANTEN OUTER"/>
    <x v="55"/>
    <s v="J2-PDGL-PGL01"/>
    <s v="RA"/>
    <m/>
    <x v="284"/>
    <x v="4"/>
    <x v="456"/>
    <x v="0"/>
  </r>
  <r>
    <s v="02-Jan-15"/>
    <s v="JABO"/>
    <s v="JABO Outer"/>
    <s v="BANTEN OUTER"/>
    <x v="55"/>
    <s v="J2-PDGL-PGL01"/>
    <s v="SWP"/>
    <m/>
    <x v="1"/>
    <x v="2"/>
    <x v="457"/>
    <x v="1"/>
  </r>
  <r>
    <s v="02-Jan-15"/>
    <s v="JABO"/>
    <s v="JABO Outer"/>
    <s v="BANTEN OUTER"/>
    <x v="55"/>
    <s v="J2-PDGL-LBK01"/>
    <s v="RA"/>
    <m/>
    <x v="285"/>
    <x v="0"/>
    <x v="458"/>
    <x v="6"/>
  </r>
  <r>
    <s v="02-Jan-15"/>
    <s v="JABO"/>
    <s v="JABO Outer"/>
    <s v="BANTEN OUTER"/>
    <x v="55"/>
    <s v="J2-PDGL-LBK01"/>
    <s v="SWP"/>
    <m/>
    <x v="1"/>
    <x v="0"/>
    <x v="459"/>
    <x v="6"/>
  </r>
  <r>
    <s v="02-Jan-15"/>
    <s v="JABO"/>
    <s v="JABO Outer"/>
    <s v="CIKARANG KARAWANG"/>
    <x v="56"/>
    <s v="J2-KRWG-KBT01"/>
    <s v="RA"/>
    <m/>
    <x v="286"/>
    <x v="0"/>
    <x v="460"/>
    <x v="2"/>
  </r>
  <r>
    <s v="02-Jan-15"/>
    <s v="JABO"/>
    <s v="JABO Outer"/>
    <s v="CIKARANG KARAWANG"/>
    <x v="56"/>
    <s v="J2-KRWG-KBT01"/>
    <s v="SWP"/>
    <m/>
    <x v="1"/>
    <x v="0"/>
    <x v="86"/>
    <x v="3"/>
  </r>
  <r>
    <s v="02-Jan-15"/>
    <s v="JABO"/>
    <s v="JABO Outer"/>
    <s v="CIKARANG KARAWANG"/>
    <x v="56"/>
    <s v="J2-KRWG-CKM01"/>
    <s v="RA"/>
    <m/>
    <x v="287"/>
    <x v="0"/>
    <x v="461"/>
    <x v="37"/>
  </r>
  <r>
    <s v="02-Jan-15"/>
    <s v="JABO"/>
    <s v="JABO Outer"/>
    <s v="CIKARANG KARAWANG"/>
    <x v="56"/>
    <s v="J2-KRWG-CKM01"/>
    <s v="SWP"/>
    <m/>
    <x v="1"/>
    <x v="0"/>
    <x v="308"/>
    <x v="1"/>
  </r>
  <r>
    <s v="02-Jan-15"/>
    <s v="JABO"/>
    <s v="JABO Outer"/>
    <s v="CIKARANG KARAWANG"/>
    <x v="57"/>
    <s v="J2-CKRG-CKO01"/>
    <s v="RA"/>
    <m/>
    <x v="288"/>
    <x v="0"/>
    <x v="462"/>
    <x v="76"/>
  </r>
  <r>
    <s v="02-Jan-15"/>
    <s v="JABO"/>
    <s v="JABO Outer"/>
    <s v="CIKARANG KARAWANG"/>
    <x v="57"/>
    <s v="J2-CKRG-CKO01"/>
    <s v="SWP"/>
    <m/>
    <x v="1"/>
    <x v="0"/>
    <x v="463"/>
    <x v="8"/>
  </r>
  <r>
    <s v="02-Jan-15"/>
    <s v="JABO"/>
    <s v="JABO Outer"/>
    <s v="CIKARANG KARAWANG"/>
    <x v="57"/>
    <s v="J2-CKRG-CKI01"/>
    <s v="RA"/>
    <m/>
    <x v="289"/>
    <x v="0"/>
    <x v="464"/>
    <x v="6"/>
  </r>
  <r>
    <s v="02-Jan-15"/>
    <s v="JABO"/>
    <s v="JABO Outer"/>
    <s v="CIKARANG KARAWANG"/>
    <x v="57"/>
    <s v="J2-CKRG-CKI01"/>
    <s v="SWP"/>
    <m/>
    <x v="1"/>
    <x v="0"/>
    <x v="465"/>
    <x v="6"/>
  </r>
  <r>
    <s v="02-Jan-15"/>
    <s v="JABO"/>
    <s v="JABO Outer"/>
    <s v="CILEGON SERANG"/>
    <x v="58"/>
    <s v="J2-SRG2-SR201"/>
    <s v="RA"/>
    <m/>
    <x v="290"/>
    <x v="0"/>
    <x v="466"/>
    <x v="9"/>
  </r>
  <r>
    <s v="02-Jan-15"/>
    <s v="JABO"/>
    <s v="JABO Outer"/>
    <s v="CILEGON SERANG"/>
    <x v="58"/>
    <s v="J2-SRG2-SR201"/>
    <s v="SWP"/>
    <m/>
    <x v="1"/>
    <x v="0"/>
    <x v="467"/>
    <x v="10"/>
  </r>
  <r>
    <s v="02-Jan-15"/>
    <s v="JABO"/>
    <s v="JABO Outer"/>
    <s v="CILEGON SERANG"/>
    <x v="59"/>
    <s v="J2-SRG1-SR101"/>
    <s v="RA"/>
    <m/>
    <x v="291"/>
    <x v="0"/>
    <x v="468"/>
    <x v="34"/>
  </r>
  <r>
    <s v="02-Jan-15"/>
    <s v="JABO"/>
    <s v="JABO Outer"/>
    <s v="CILEGON SERANG"/>
    <x v="59"/>
    <s v="J2-SRG1-SR101"/>
    <s v="SWP"/>
    <m/>
    <x v="1"/>
    <x v="0"/>
    <x v="469"/>
    <x v="5"/>
  </r>
  <r>
    <s v="02-Jan-15"/>
    <s v="JABO"/>
    <s v="JABO Outer"/>
    <s v="CILEGON SERANG"/>
    <x v="60"/>
    <s v="J2-CLGN-CLG01"/>
    <s v="RA"/>
    <m/>
    <x v="292"/>
    <x v="0"/>
    <x v="470"/>
    <x v="13"/>
  </r>
  <r>
    <s v="02-Jan-15"/>
    <s v="JABO"/>
    <s v="JABO Outer"/>
    <s v="CILEGON SERANG"/>
    <x v="60"/>
    <s v="J2-CLGN-CLG01"/>
    <s v="SWP"/>
    <m/>
    <x v="1"/>
    <x v="0"/>
    <x v="471"/>
    <x v="14"/>
  </r>
  <r>
    <s v="02-Jan-15"/>
    <s v="JABO"/>
    <s v="JABO Outer"/>
    <s v="KOTA BOGOR SUKABUMI"/>
    <x v="61"/>
    <s v="J2-SKBM-SOT01"/>
    <s v="RA"/>
    <m/>
    <x v="293"/>
    <x v="0"/>
    <x v="472"/>
    <x v="85"/>
  </r>
  <r>
    <s v="02-Jan-15"/>
    <s v="JABO"/>
    <s v="JABO Outer"/>
    <s v="KOTA BOGOR SUKABUMI"/>
    <x v="61"/>
    <s v="J2-SKBM-SOT01"/>
    <s v="SWP"/>
    <m/>
    <x v="1"/>
    <x v="0"/>
    <x v="473"/>
    <x v="5"/>
  </r>
  <r>
    <s v="02-Jan-15"/>
    <s v="JABO"/>
    <s v="JABO Outer"/>
    <s v="KOTA BOGOR SUKABUMI"/>
    <x v="61"/>
    <s v="J2-SKBM-SIN01"/>
    <s v="RA"/>
    <m/>
    <x v="294"/>
    <x v="0"/>
    <x v="474"/>
    <x v="40"/>
  </r>
  <r>
    <s v="02-Jan-15"/>
    <s v="JABO"/>
    <s v="JABO Outer"/>
    <s v="KOTA BOGOR SUKABUMI"/>
    <x v="61"/>
    <s v="J2-SKBM-SIN01"/>
    <s v="SWP"/>
    <m/>
    <x v="1"/>
    <x v="0"/>
    <x v="475"/>
    <x v="10"/>
  </r>
  <r>
    <s v="02-Jan-15"/>
    <s v="JABO"/>
    <s v="JABO Outer"/>
    <s v="KOTA BOGOR SUKABUMI"/>
    <x v="62"/>
    <s v="J2-BGR2-BG201"/>
    <s v="RA"/>
    <m/>
    <x v="295"/>
    <x v="0"/>
    <x v="476"/>
    <x v="9"/>
  </r>
  <r>
    <s v="02-Jan-15"/>
    <s v="JABO"/>
    <s v="JABO Outer"/>
    <s v="KOTA BOGOR SUKABUMI"/>
    <x v="62"/>
    <s v="J2-BGR2-BG201"/>
    <s v="SWP"/>
    <m/>
    <x v="1"/>
    <x v="0"/>
    <x v="352"/>
    <x v="10"/>
  </r>
  <r>
    <s v="02-Jan-15"/>
    <s v="JABO"/>
    <s v="JABO Outer"/>
    <s v="KOTA BOGOR SUKABUMI"/>
    <x v="63"/>
    <s v="J2-BGR1-BG101"/>
    <s v="RA"/>
    <m/>
    <x v="296"/>
    <x v="0"/>
    <x v="477"/>
    <x v="86"/>
  </r>
  <r>
    <s v="02-Jan-15"/>
    <s v="JABO"/>
    <s v="JABO Outer"/>
    <s v="KOTA BOGOR SUKABUMI"/>
    <x v="63"/>
    <s v="J2-BGR1-BG101"/>
    <s v="SWP"/>
    <m/>
    <x v="1"/>
    <x v="0"/>
    <x v="203"/>
    <x v="19"/>
  </r>
  <r>
    <s v="02-Jan-15"/>
    <s v="JABO"/>
    <s v="JABO Outer"/>
    <s v="Tangerang"/>
    <x v="64"/>
    <s v="J2-TGRG-TGR01"/>
    <s v="RA"/>
    <m/>
    <x v="297"/>
    <x v="0"/>
    <x v="478"/>
    <x v="87"/>
  </r>
  <r>
    <s v="02-Jan-15"/>
    <s v="JABO"/>
    <s v="JABO Outer"/>
    <s v="Tangerang"/>
    <x v="64"/>
    <s v="J2-TGRG-TGR01"/>
    <s v="SWP"/>
    <m/>
    <x v="1"/>
    <x v="0"/>
    <x v="479"/>
    <x v="36"/>
  </r>
  <r>
    <s v="02-Jan-15"/>
    <s v="JABO"/>
    <s v="JABO Outer"/>
    <s v="Tangerang"/>
    <x v="65"/>
    <s v="J2-TNG1-TG101"/>
    <s v="RA"/>
    <m/>
    <x v="298"/>
    <x v="5"/>
    <x v="480"/>
    <x v="11"/>
  </r>
  <r>
    <s v="02-Jan-15"/>
    <s v="JABO"/>
    <s v="JABO Outer"/>
    <s v="Tangerang"/>
    <x v="65"/>
    <s v="J2-TNG1-TG101"/>
    <s v="SWP"/>
    <m/>
    <x v="1"/>
    <x v="2"/>
    <x v="481"/>
    <x v="8"/>
  </r>
  <r>
    <s v="02-Jan-15"/>
    <s v="JABO"/>
    <s v="JABO Outer"/>
    <s v="Tangerang"/>
    <x v="66"/>
    <s v="J2-TNG2-CLD01"/>
    <s v="RA"/>
    <m/>
    <x v="299"/>
    <x v="0"/>
    <x v="482"/>
    <x v="75"/>
  </r>
  <r>
    <s v="02-Jan-15"/>
    <s v="JABO"/>
    <s v="JABO Outer"/>
    <s v="Tangerang"/>
    <x v="66"/>
    <s v="J2-TNG2-CLD01"/>
    <s v="SWP"/>
    <m/>
    <x v="1"/>
    <x v="0"/>
    <x v="483"/>
    <x v="10"/>
  </r>
  <r>
    <s v="02-Jan-15"/>
    <s v="JABO"/>
    <s v="JABO Outer"/>
    <s v="Tangerang"/>
    <x v="66"/>
    <s v="J2-TNG2-KSB01"/>
    <s v="RA"/>
    <m/>
    <x v="300"/>
    <x v="0"/>
    <x v="484"/>
    <x v="15"/>
  </r>
  <r>
    <s v="02-Jan-15"/>
    <s v="JABO"/>
    <s v="JABO Outer"/>
    <s v="Tangerang"/>
    <x v="66"/>
    <s v="J2-TNG2-KSB01"/>
    <s v="SWP"/>
    <m/>
    <x v="1"/>
    <x v="0"/>
    <x v="485"/>
    <x v="3"/>
  </r>
  <r>
    <s v="02-Jan-15"/>
    <s v="NORTH"/>
    <s v="KALIMANTAN"/>
    <s v="BATULICIN KOTABARU"/>
    <x v="67"/>
    <s v="N2-BTLC-BTL01"/>
    <s v="RA"/>
    <m/>
    <x v="115"/>
    <x v="0"/>
    <x v="241"/>
    <x v="6"/>
  </r>
  <r>
    <s v="02-Jan-15"/>
    <s v="NORTH"/>
    <s v="KALIMANTAN"/>
    <s v="BATULICIN KOTABARU"/>
    <x v="67"/>
    <s v="N2-BTLC-BTL01"/>
    <s v="SWP"/>
    <m/>
    <x v="1"/>
    <x v="0"/>
    <x v="142"/>
    <x v="6"/>
  </r>
  <r>
    <s v="02-Jan-15"/>
    <s v="NORTH"/>
    <s v="KALIMANTAN"/>
    <s v="BATULICIN KOTABARU"/>
    <x v="68"/>
    <s v="N2-KTBR-KBR01"/>
    <s v="RA"/>
    <m/>
    <x v="301"/>
    <x v="0"/>
    <x v="231"/>
    <x v="6"/>
  </r>
  <r>
    <s v="02-Jan-15"/>
    <s v="NORTH"/>
    <s v="KALIMANTAN"/>
    <s v="BATULICIN KOTABARU"/>
    <x v="68"/>
    <s v="N2-KTBR-KBR01"/>
    <s v="SWP"/>
    <m/>
    <x v="1"/>
    <x v="0"/>
    <x v="213"/>
    <x v="6"/>
  </r>
  <r>
    <s v="02-Jan-15"/>
    <s v="NORTH"/>
    <s v="KALIMANTAN"/>
    <s v="Greater Banjarmasin"/>
    <x v="69"/>
    <s v="N2-BJMS-BJM01"/>
    <s v="RA"/>
    <m/>
    <x v="302"/>
    <x v="0"/>
    <x v="486"/>
    <x v="6"/>
  </r>
  <r>
    <s v="02-Jan-15"/>
    <s v="NORTH"/>
    <s v="KALIMANTAN"/>
    <s v="Greater Banjarmasin"/>
    <x v="69"/>
    <s v="N2-BJMS-BJM01"/>
    <s v="SWP"/>
    <m/>
    <x v="1"/>
    <x v="0"/>
    <x v="213"/>
    <x v="6"/>
  </r>
  <r>
    <s v="02-Jan-15"/>
    <s v="NORTH"/>
    <s v="KALIMANTAN"/>
    <s v="Greater Banjarmasin"/>
    <x v="69"/>
    <s v="N2-BJMS-BJM03"/>
    <s v="RA"/>
    <m/>
    <x v="303"/>
    <x v="0"/>
    <x v="215"/>
    <x v="6"/>
  </r>
  <r>
    <s v="02-Jan-15"/>
    <s v="NORTH"/>
    <s v="KALIMANTAN"/>
    <s v="Greater Banjarmasin"/>
    <x v="69"/>
    <s v="N2-BJMS-BJM03"/>
    <s v="SWP"/>
    <m/>
    <x v="1"/>
    <x v="0"/>
    <x v="215"/>
    <x v="6"/>
  </r>
  <r>
    <s v="02-Jan-15"/>
    <s v="NORTH"/>
    <s v="KALIMANTAN"/>
    <s v="Greater Banjarmasin"/>
    <x v="69"/>
    <s v="N2-BJMS-BJM02"/>
    <s v="RA"/>
    <m/>
    <x v="114"/>
    <x v="0"/>
    <x v="487"/>
    <x v="6"/>
  </r>
  <r>
    <s v="02-Jan-15"/>
    <s v="NORTH"/>
    <s v="KALIMANTAN"/>
    <s v="Greater Banjarmasin"/>
    <x v="69"/>
    <s v="N2-BJMS-BJM02"/>
    <s v="SWP"/>
    <m/>
    <x v="1"/>
    <x v="0"/>
    <x v="213"/>
    <x v="6"/>
  </r>
  <r>
    <s v="02-Jan-15"/>
    <s v="NORTH"/>
    <s v="KALIMANTAN"/>
    <s v="Greater Banjarmasin"/>
    <x v="70"/>
    <s v="N2-TJNG-TJG01"/>
    <s v="RA"/>
    <m/>
    <x v="117"/>
    <x v="0"/>
    <x v="215"/>
    <x v="6"/>
  </r>
  <r>
    <s v="02-Jan-15"/>
    <s v="NORTH"/>
    <s v="KALIMANTAN"/>
    <s v="Greater Banjarmasin"/>
    <x v="70"/>
    <s v="N2-TJNG-TJG01"/>
    <s v="SWP"/>
    <m/>
    <x v="1"/>
    <x v="0"/>
    <x v="215"/>
    <x v="6"/>
  </r>
  <r>
    <s v="02-Jan-15"/>
    <s v="NORTH"/>
    <s v="KALIMANTAN"/>
    <s v="Greater Banjarmasin"/>
    <x v="71"/>
    <s v="N2-MRTP-MTP02"/>
    <s v="RA"/>
    <m/>
    <x v="118"/>
    <x v="0"/>
    <x v="141"/>
    <x v="6"/>
  </r>
  <r>
    <s v="02-Jan-15"/>
    <s v="NORTH"/>
    <s v="KALIMANTAN"/>
    <s v="Greater Banjarmasin"/>
    <x v="71"/>
    <s v="N2-MRTP-MTP02"/>
    <s v="SWP"/>
    <m/>
    <x v="1"/>
    <x v="0"/>
    <x v="142"/>
    <x v="6"/>
  </r>
  <r>
    <s v="02-Jan-15"/>
    <s v="NORTH"/>
    <s v="KALIMANTAN"/>
    <s v="Greater Banjarmasin"/>
    <x v="71"/>
    <s v="N2-MRTP-MTP01"/>
    <s v="RA"/>
    <m/>
    <x v="133"/>
    <x v="0"/>
    <x v="299"/>
    <x v="6"/>
  </r>
  <r>
    <s v="02-Jan-15"/>
    <s v="NORTH"/>
    <s v="KALIMANTAN"/>
    <s v="Greater Banjarmasin"/>
    <x v="71"/>
    <s v="N2-MRTP-MTP01"/>
    <s v="SWP"/>
    <m/>
    <x v="133"/>
    <x v="0"/>
    <x v="213"/>
    <x v="6"/>
  </r>
  <r>
    <s v="02-Jan-15"/>
    <s v="NORTH"/>
    <s v="KALIMANTAN"/>
    <s v="KALTIM"/>
    <x v="72"/>
    <s v="N2-BLPP-BLP01"/>
    <s v="RA"/>
    <m/>
    <x v="304"/>
    <x v="0"/>
    <x v="488"/>
    <x v="29"/>
  </r>
  <r>
    <s v="02-Jan-15"/>
    <s v="NORTH"/>
    <s v="KALIMANTAN"/>
    <s v="KALTIM"/>
    <x v="72"/>
    <s v="N2-BLPP-BLP01"/>
    <s v="SWP"/>
    <m/>
    <x v="1"/>
    <x v="0"/>
    <x v="489"/>
    <x v="5"/>
  </r>
  <r>
    <s v="02-Jan-15"/>
    <s v="NORTH"/>
    <s v="KALIMANTAN"/>
    <s v="KALTIM"/>
    <x v="72"/>
    <s v="N2-BLPP-BLP02"/>
    <s v="RA"/>
    <m/>
    <x v="305"/>
    <x v="0"/>
    <x v="490"/>
    <x v="20"/>
  </r>
  <r>
    <s v="02-Jan-15"/>
    <s v="NORTH"/>
    <s v="KALIMANTAN"/>
    <s v="KALTIM"/>
    <x v="72"/>
    <s v="N2-BLPP-BLP02"/>
    <s v="SWP"/>
    <m/>
    <x v="1"/>
    <x v="0"/>
    <x v="291"/>
    <x v="21"/>
  </r>
  <r>
    <s v="02-Jan-15"/>
    <s v="NORTH"/>
    <s v="KALIMANTAN"/>
    <s v="KALTIM"/>
    <x v="73"/>
    <s v="N2-BTNG-BTG03"/>
    <s v="RA"/>
    <m/>
    <x v="306"/>
    <x v="0"/>
    <x v="491"/>
    <x v="15"/>
  </r>
  <r>
    <s v="02-Jan-15"/>
    <s v="NORTH"/>
    <s v="KALIMANTAN"/>
    <s v="KALTIM"/>
    <x v="73"/>
    <s v="N2-BTNG-BTG03"/>
    <s v="SWP"/>
    <m/>
    <x v="1"/>
    <x v="0"/>
    <x v="225"/>
    <x v="3"/>
  </r>
  <r>
    <s v="02-Jan-15"/>
    <s v="NORTH"/>
    <s v="KALIMANTAN"/>
    <s v="KALTIM"/>
    <x v="73"/>
    <s v="N2-BTNG-BTG01"/>
    <s v="RA"/>
    <m/>
    <x v="307"/>
    <x v="0"/>
    <x v="492"/>
    <x v="6"/>
  </r>
  <r>
    <s v="02-Jan-15"/>
    <s v="NORTH"/>
    <s v="KALIMANTAN"/>
    <s v="KALTIM"/>
    <x v="73"/>
    <s v="N2-BTNG-BTG01"/>
    <s v="SWP"/>
    <m/>
    <x v="1"/>
    <x v="0"/>
    <x v="213"/>
    <x v="6"/>
  </r>
  <r>
    <s v="02-Jan-15"/>
    <s v="NORTH"/>
    <s v="KALIMANTAN"/>
    <s v="KALTIM"/>
    <x v="73"/>
    <s v="N2-BTNG-BTG02"/>
    <s v="RA"/>
    <m/>
    <x v="308"/>
    <x v="0"/>
    <x v="493"/>
    <x v="15"/>
  </r>
  <r>
    <s v="02-Jan-15"/>
    <s v="NORTH"/>
    <s v="KALIMANTAN"/>
    <s v="KALTIM"/>
    <x v="73"/>
    <s v="N2-BTNG-BTG02"/>
    <s v="SWP"/>
    <m/>
    <x v="1"/>
    <x v="0"/>
    <x v="223"/>
    <x v="3"/>
  </r>
  <r>
    <s v="02-Jan-15"/>
    <s v="NORTH"/>
    <s v="KALIMANTAN"/>
    <s v="KALTIM"/>
    <x v="74"/>
    <s v="N2-SMRD-SMD02"/>
    <s v="RA"/>
    <m/>
    <x v="309"/>
    <x v="0"/>
    <x v="494"/>
    <x v="6"/>
  </r>
  <r>
    <s v="02-Jan-15"/>
    <s v="NORTH"/>
    <s v="KALIMANTAN"/>
    <s v="KALTIM"/>
    <x v="74"/>
    <s v="N2-SMRD-SMD02"/>
    <s v="SWP"/>
    <m/>
    <x v="1"/>
    <x v="0"/>
    <x v="213"/>
    <x v="6"/>
  </r>
  <r>
    <s v="02-Jan-15"/>
    <s v="NORTH"/>
    <s v="KALIMANTAN"/>
    <s v="KALTIM"/>
    <x v="74"/>
    <s v="N2-SMRD-SMD01"/>
    <s v="RA"/>
    <m/>
    <x v="310"/>
    <x v="0"/>
    <x v="495"/>
    <x v="6"/>
  </r>
  <r>
    <s v="02-Jan-15"/>
    <s v="NORTH"/>
    <s v="KALIMANTAN"/>
    <s v="KALTIM"/>
    <x v="74"/>
    <s v="N2-SMRD-SMD01"/>
    <s v="SWP"/>
    <m/>
    <x v="1"/>
    <x v="0"/>
    <x v="144"/>
    <x v="6"/>
  </r>
  <r>
    <s v="02-Jan-15"/>
    <s v="NORTH"/>
    <s v="KALIMANTAN"/>
    <s v="Palangkaraya"/>
    <x v="75"/>
    <s v="N2-PLKR-PKR01"/>
    <s v="RA"/>
    <m/>
    <x v="129"/>
    <x v="0"/>
    <x v="496"/>
    <x v="6"/>
  </r>
  <r>
    <s v="02-Jan-15"/>
    <s v="NORTH"/>
    <s v="KALIMANTAN"/>
    <s v="Palangkaraya"/>
    <x v="75"/>
    <s v="N2-PLKR-PKR01"/>
    <s v="SWP"/>
    <m/>
    <x v="1"/>
    <x v="0"/>
    <x v="225"/>
    <x v="6"/>
  </r>
  <r>
    <s v="02-Jan-15"/>
    <s v="NORTH"/>
    <s v="KALIMANTAN"/>
    <s v="Palangkaraya"/>
    <x v="76"/>
    <s v="N2-SMPT-SPT01"/>
    <s v="RA"/>
    <m/>
    <x v="311"/>
    <x v="0"/>
    <x v="281"/>
    <x v="6"/>
  </r>
  <r>
    <s v="02-Jan-15"/>
    <s v="NORTH"/>
    <s v="KALIMANTAN"/>
    <s v="Palangkaraya"/>
    <x v="76"/>
    <s v="N2-SMPT-SPT01"/>
    <s v="SWP"/>
    <m/>
    <x v="1"/>
    <x v="0"/>
    <x v="213"/>
    <x v="6"/>
  </r>
  <r>
    <s v="02-Jan-15"/>
    <s v="NORTH"/>
    <s v="KALIMANTAN"/>
    <s v="Palangkaraya"/>
    <x v="76"/>
    <s v="N2-SMPT-SPT02"/>
    <s v="RA"/>
    <m/>
    <x v="118"/>
    <x v="0"/>
    <x v="141"/>
    <x v="6"/>
  </r>
  <r>
    <s v="02-Jan-15"/>
    <s v="NORTH"/>
    <s v="KALIMANTAN"/>
    <s v="Palangkaraya"/>
    <x v="76"/>
    <s v="N2-SMPT-SPT02"/>
    <s v="SWP"/>
    <m/>
    <x v="1"/>
    <x v="0"/>
    <x v="142"/>
    <x v="6"/>
  </r>
  <r>
    <s v="02-Jan-15"/>
    <s v="NORTH"/>
    <s v="KALIMANTAN"/>
    <s v="PONTIANAK"/>
    <x v="77"/>
    <s v="N2-PTNK-PTK03"/>
    <s v="RA"/>
    <m/>
    <x v="312"/>
    <x v="0"/>
    <x v="497"/>
    <x v="6"/>
  </r>
  <r>
    <s v="02-Jan-15"/>
    <s v="NORTH"/>
    <s v="KALIMANTAN"/>
    <s v="PONTIANAK"/>
    <x v="77"/>
    <s v="N2-PTNK-PTK03"/>
    <s v="SWP"/>
    <m/>
    <x v="1"/>
    <x v="0"/>
    <x v="213"/>
    <x v="6"/>
  </r>
  <r>
    <s v="02-Jan-15"/>
    <s v="NORTH"/>
    <s v="KALIMANTAN"/>
    <s v="PONTIANAK"/>
    <x v="77"/>
    <s v="N2-PTNK-PTK02"/>
    <s v="RA"/>
    <m/>
    <x v="313"/>
    <x v="0"/>
    <x v="498"/>
    <x v="6"/>
  </r>
  <r>
    <s v="02-Jan-15"/>
    <s v="NORTH"/>
    <s v="KALIMANTAN"/>
    <s v="PONTIANAK"/>
    <x v="77"/>
    <s v="N2-PTNK-PTK02"/>
    <s v="SWP"/>
    <m/>
    <x v="1"/>
    <x v="0"/>
    <x v="225"/>
    <x v="6"/>
  </r>
  <r>
    <s v="02-Jan-15"/>
    <s v="NORTH"/>
    <s v="KALIMANTAN"/>
    <s v="PONTIANAK"/>
    <x v="77"/>
    <s v="N2-PTNK-PTK01"/>
    <s v="RA"/>
    <m/>
    <x v="314"/>
    <x v="0"/>
    <x v="141"/>
    <x v="6"/>
  </r>
  <r>
    <s v="02-Jan-15"/>
    <s v="NORTH"/>
    <s v="KALIMANTAN"/>
    <s v="PONTIANAK"/>
    <x v="77"/>
    <s v="N2-PTNK-PTK01"/>
    <s v="SWP"/>
    <m/>
    <x v="1"/>
    <x v="0"/>
    <x v="142"/>
    <x v="6"/>
  </r>
  <r>
    <s v="02-Jan-15"/>
    <s v="NORTH"/>
    <s v="SULAWESI"/>
    <s v="Greater Makasar"/>
    <x v="78"/>
    <s v="N1-BONE-BON01"/>
    <s v="RA"/>
    <m/>
    <x v="315"/>
    <x v="0"/>
    <x v="215"/>
    <x v="6"/>
  </r>
  <r>
    <s v="02-Jan-15"/>
    <s v="NORTH"/>
    <s v="SULAWESI"/>
    <s v="Greater Makasar"/>
    <x v="78"/>
    <s v="N1-BONE-BON01"/>
    <s v="SWP"/>
    <m/>
    <x v="1"/>
    <x v="0"/>
    <x v="215"/>
    <x v="6"/>
  </r>
  <r>
    <s v="02-Jan-15"/>
    <s v="NORTH"/>
    <s v="SULAWESI"/>
    <s v="Greater Makasar"/>
    <x v="78"/>
    <s v="N1-BONE-BON02"/>
    <s v="RA"/>
    <m/>
    <x v="316"/>
    <x v="0"/>
    <x v="241"/>
    <x v="6"/>
  </r>
  <r>
    <s v="02-Jan-15"/>
    <s v="NORTH"/>
    <s v="SULAWESI"/>
    <s v="Greater Makasar"/>
    <x v="78"/>
    <s v="N1-BONE-BON02"/>
    <s v="SWP"/>
    <m/>
    <x v="1"/>
    <x v="0"/>
    <x v="142"/>
    <x v="6"/>
  </r>
  <r>
    <s v="02-Jan-15"/>
    <s v="NORTH"/>
    <s v="SULAWESI"/>
    <s v="Greater Makasar"/>
    <x v="123"/>
    <s v="N1-PRPR-PAR01"/>
    <s v="RA"/>
    <m/>
    <x v="133"/>
    <x v="0"/>
    <x v="299"/>
    <x v="6"/>
  </r>
  <r>
    <s v="02-Jan-15"/>
    <s v="NORTH"/>
    <s v="SULAWESI"/>
    <s v="Greater Makasar"/>
    <x v="123"/>
    <s v="N1-PRPR-PAR01"/>
    <s v="SWP"/>
    <m/>
    <x v="133"/>
    <x v="0"/>
    <x v="213"/>
    <x v="6"/>
  </r>
  <r>
    <s v="02-Jan-15"/>
    <s v="NORTH"/>
    <s v="SULAWESI"/>
    <s v="Greater Makasar"/>
    <x v="79"/>
    <s v="N1-MKS1-MKS01"/>
    <s v="RA"/>
    <m/>
    <x v="313"/>
    <x v="0"/>
    <x v="141"/>
    <x v="6"/>
  </r>
  <r>
    <s v="02-Jan-15"/>
    <s v="NORTH"/>
    <s v="SULAWESI"/>
    <s v="Greater Makasar"/>
    <x v="79"/>
    <s v="N1-MKS1-MKS01"/>
    <s v="SWP"/>
    <m/>
    <x v="1"/>
    <x v="0"/>
    <x v="142"/>
    <x v="6"/>
  </r>
  <r>
    <s v="02-Jan-15"/>
    <s v="NORTH"/>
    <s v="SULAWESI"/>
    <s v="Greater Makasar"/>
    <x v="79"/>
    <s v="N1-MKS1-MKS02"/>
    <s v="RA"/>
    <m/>
    <x v="114"/>
    <x v="0"/>
    <x v="215"/>
    <x v="6"/>
  </r>
  <r>
    <s v="02-Jan-15"/>
    <s v="NORTH"/>
    <s v="SULAWESI"/>
    <s v="Greater Makasar"/>
    <x v="79"/>
    <s v="N1-MKS1-MKS02"/>
    <s v="SWP"/>
    <m/>
    <x v="1"/>
    <x v="0"/>
    <x v="215"/>
    <x v="6"/>
  </r>
  <r>
    <s v="02-Jan-15"/>
    <s v="NORTH"/>
    <s v="SULAWESI"/>
    <s v="Greater Makasar"/>
    <x v="80"/>
    <s v="N1-MKS2-MKS04"/>
    <s v="RA"/>
    <m/>
    <x v="317"/>
    <x v="0"/>
    <x v="499"/>
    <x v="6"/>
  </r>
  <r>
    <s v="02-Jan-15"/>
    <s v="NORTH"/>
    <s v="SULAWESI"/>
    <s v="Greater Makasar"/>
    <x v="80"/>
    <s v="N1-MKS2-MKS04"/>
    <s v="SWP"/>
    <m/>
    <x v="1"/>
    <x v="0"/>
    <x v="225"/>
    <x v="6"/>
  </r>
  <r>
    <s v="02-Jan-15"/>
    <s v="NORTH"/>
    <s v="SULAWESI"/>
    <s v="Kendari"/>
    <x v="81"/>
    <s v="N1-KNDR-KDR02"/>
    <s v="RA"/>
    <m/>
    <x v="133"/>
    <x v="0"/>
    <x v="141"/>
    <x v="6"/>
  </r>
  <r>
    <s v="02-Jan-15"/>
    <s v="NORTH"/>
    <s v="SULAWESI"/>
    <s v="Kendari"/>
    <x v="81"/>
    <s v="N1-KNDR-KDR02"/>
    <s v="SWP"/>
    <m/>
    <x v="133"/>
    <x v="0"/>
    <x v="142"/>
    <x v="6"/>
  </r>
  <r>
    <s v="02-Jan-15"/>
    <s v="NORTH"/>
    <s v="SULAWESI"/>
    <s v="Kendari"/>
    <x v="81"/>
    <s v="N1-KNDR-KDR01"/>
    <s v="RA"/>
    <m/>
    <x v="302"/>
    <x v="0"/>
    <x v="486"/>
    <x v="6"/>
  </r>
  <r>
    <s v="02-Jan-15"/>
    <s v="NORTH"/>
    <s v="SULAWESI"/>
    <s v="Kendari"/>
    <x v="81"/>
    <s v="N1-KNDR-KDR01"/>
    <s v="SWP"/>
    <m/>
    <x v="1"/>
    <x v="0"/>
    <x v="225"/>
    <x v="6"/>
  </r>
  <r>
    <s v="02-Jan-15"/>
    <s v="NORTH"/>
    <s v="SULAWESI"/>
    <s v="MANADO PALU"/>
    <x v="82"/>
    <s v="N1-PALU-PAL01"/>
    <s v="RA"/>
    <m/>
    <x v="133"/>
    <x v="0"/>
    <x v="299"/>
    <x v="6"/>
  </r>
  <r>
    <s v="02-Jan-15"/>
    <s v="NORTH"/>
    <s v="SULAWESI"/>
    <s v="MANADO PALU"/>
    <x v="82"/>
    <s v="N1-PALU-PAL01"/>
    <s v="SWP"/>
    <m/>
    <x v="133"/>
    <x v="0"/>
    <x v="142"/>
    <x v="6"/>
  </r>
  <r>
    <s v="02-Jan-15"/>
    <s v="NORTH"/>
    <s v="SULAWESI"/>
    <s v="MANADO PALU"/>
    <x v="82"/>
    <s v="N1-PALU-PAL02"/>
    <s v="RA"/>
    <m/>
    <x v="133"/>
    <x v="0"/>
    <x v="141"/>
    <x v="6"/>
  </r>
  <r>
    <s v="02-Jan-15"/>
    <s v="NORTH"/>
    <s v="SULAWESI"/>
    <s v="MANADO PALU"/>
    <x v="82"/>
    <s v="N1-PALU-PAL02"/>
    <s v="SWP"/>
    <m/>
    <x v="133"/>
    <x v="0"/>
    <x v="142"/>
    <x v="6"/>
  </r>
  <r>
    <s v="02-Jan-15"/>
    <s v="NORTH"/>
    <s v="SULAWESI"/>
    <s v="MANADO PALU"/>
    <x v="84"/>
    <s v="N1-PPUA-PAP01"/>
    <s v="RA"/>
    <m/>
    <x v="318"/>
    <x v="0"/>
    <x v="293"/>
    <x v="6"/>
  </r>
  <r>
    <s v="02-Jan-15"/>
    <s v="NORTH"/>
    <s v="SULAWESI"/>
    <s v="MANADO PALU"/>
    <x v="84"/>
    <s v="N1-PPUA-PAP01"/>
    <s v="SWP"/>
    <m/>
    <x v="1"/>
    <x v="0"/>
    <x v="225"/>
    <x v="6"/>
  </r>
  <r>
    <s v="02-Jan-15"/>
    <s v="NORTH"/>
    <s v="SULAWESI"/>
    <s v="MANADO PALU"/>
    <x v="85"/>
    <s v="N1-MNDO-MDO01"/>
    <s v="RA"/>
    <m/>
    <x v="319"/>
    <x v="0"/>
    <x v="500"/>
    <x v="6"/>
  </r>
  <r>
    <s v="02-Jan-15"/>
    <s v="NORTH"/>
    <s v="SULAWESI"/>
    <s v="MANADO PALU"/>
    <x v="85"/>
    <s v="N1-MNDO-MDO01"/>
    <s v="SWP"/>
    <m/>
    <x v="1"/>
    <x v="0"/>
    <x v="144"/>
    <x v="6"/>
  </r>
  <r>
    <s v="02-Jan-15"/>
    <s v="NORTH"/>
    <s v="SULAWESI"/>
    <s v="MANADO PALU"/>
    <x v="85"/>
    <s v="N1-MNDO-MDO02"/>
    <s v="RA"/>
    <m/>
    <x v="114"/>
    <x v="0"/>
    <x v="215"/>
    <x v="6"/>
  </r>
  <r>
    <s v="02-Jan-15"/>
    <s v="NORTH"/>
    <s v="SULAWESI"/>
    <s v="MANADO PALU"/>
    <x v="85"/>
    <s v="N1-MNDO-MDO02"/>
    <s v="SWP"/>
    <m/>
    <x v="1"/>
    <x v="0"/>
    <x v="215"/>
    <x v="6"/>
  </r>
  <r>
    <s v="02-Jan-15"/>
    <s v="UNKNOWN"/>
    <s v="UNKNOWN"/>
    <s v="UNKNOWN"/>
    <x v="86"/>
    <s v="UNKNOWN"/>
    <s v="RA"/>
    <m/>
    <x v="320"/>
    <x v="0"/>
    <x v="501"/>
    <x v="88"/>
  </r>
  <r>
    <s v="02-Jan-15"/>
    <s v="UNKNOWN"/>
    <s v="UNKNOWN"/>
    <s v="UNKNOWN"/>
    <x v="86"/>
    <s v="UNKNOWN"/>
    <s v="SWP"/>
    <m/>
    <x v="1"/>
    <x v="0"/>
    <x v="502"/>
    <x v="1"/>
  </r>
  <r>
    <s v="02-Jan-15"/>
    <s v="WEST"/>
    <s v="CENTRAL WEST"/>
    <s v="Jambi"/>
    <x v="87"/>
    <s v="S2-MRB1-SLN01"/>
    <s v="RA"/>
    <m/>
    <x v="321"/>
    <x v="0"/>
    <x v="503"/>
    <x v="6"/>
  </r>
  <r>
    <s v="02-Jan-15"/>
    <s v="WEST"/>
    <s v="CENTRAL WEST"/>
    <s v="Jambi"/>
    <x v="87"/>
    <s v="S2-MRB1-SLN01"/>
    <s v="SWP"/>
    <m/>
    <x v="1"/>
    <x v="0"/>
    <x v="213"/>
    <x v="6"/>
  </r>
  <r>
    <s v="02-Jan-15"/>
    <s v="WEST"/>
    <s v="CENTRAL WEST"/>
    <s v="Jambi"/>
    <x v="87"/>
    <s v="S2-MRB1-BNG01"/>
    <s v="RA"/>
    <m/>
    <x v="322"/>
    <x v="0"/>
    <x v="241"/>
    <x v="6"/>
  </r>
  <r>
    <s v="02-Jan-15"/>
    <s v="WEST"/>
    <s v="CENTRAL WEST"/>
    <s v="Jambi"/>
    <x v="87"/>
    <s v="S2-MRB1-BNG01"/>
    <s v="SWP"/>
    <m/>
    <x v="1"/>
    <x v="0"/>
    <x v="142"/>
    <x v="6"/>
  </r>
  <r>
    <s v="02-Jan-15"/>
    <s v="WEST"/>
    <s v="CENTRAL WEST"/>
    <s v="Jambi"/>
    <x v="88"/>
    <s v="S2-TNJB-TJB01"/>
    <s v="RA"/>
    <m/>
    <x v="115"/>
    <x v="0"/>
    <x v="216"/>
    <x v="6"/>
  </r>
  <r>
    <s v="02-Jan-15"/>
    <s v="WEST"/>
    <s v="CENTRAL WEST"/>
    <s v="Jambi"/>
    <x v="88"/>
    <s v="S2-TNJB-TJB01"/>
    <s v="SWP"/>
    <m/>
    <x v="1"/>
    <x v="0"/>
    <x v="213"/>
    <x v="6"/>
  </r>
  <r>
    <s v="02-Jan-15"/>
    <s v="WEST"/>
    <s v="CENTRAL WEST"/>
    <s v="Jambi"/>
    <x v="89"/>
    <s v="S2-MRB2-KRC01"/>
    <s v="RA"/>
    <m/>
    <x v="323"/>
    <x v="0"/>
    <x v="141"/>
    <x v="6"/>
  </r>
  <r>
    <s v="02-Jan-15"/>
    <s v="WEST"/>
    <s v="CENTRAL WEST"/>
    <s v="Jambi"/>
    <x v="89"/>
    <s v="S2-MRB2-KRC01"/>
    <s v="SWP"/>
    <m/>
    <x v="1"/>
    <x v="0"/>
    <x v="213"/>
    <x v="6"/>
  </r>
  <r>
    <s v="02-Jan-15"/>
    <s v="WEST"/>
    <s v="CENTRAL WEST"/>
    <s v="Jambi"/>
    <x v="90"/>
    <s v="S2-JMBI-MJB01"/>
    <s v="RA"/>
    <m/>
    <x v="118"/>
    <x v="0"/>
    <x v="504"/>
    <x v="6"/>
  </r>
  <r>
    <s v="02-Jan-15"/>
    <s v="WEST"/>
    <s v="CENTRAL WEST"/>
    <s v="Jambi"/>
    <x v="90"/>
    <s v="S2-JMBI-MJB01"/>
    <s v="SWP"/>
    <m/>
    <x v="1"/>
    <x v="0"/>
    <x v="213"/>
    <x v="6"/>
  </r>
  <r>
    <s v="02-Jan-15"/>
    <s v="WEST"/>
    <s v="CENTRAL WEST"/>
    <s v="Jambi"/>
    <x v="90"/>
    <s v="S2-JMBI-JMB01"/>
    <s v="RA"/>
    <m/>
    <x v="324"/>
    <x v="0"/>
    <x v="505"/>
    <x v="6"/>
  </r>
  <r>
    <s v="02-Jan-15"/>
    <s v="WEST"/>
    <s v="CENTRAL WEST"/>
    <s v="Jambi"/>
    <x v="90"/>
    <s v="S2-JMBI-JMB01"/>
    <s v="SWP"/>
    <m/>
    <x v="1"/>
    <x v="0"/>
    <x v="213"/>
    <x v="6"/>
  </r>
  <r>
    <s v="02-Jan-15"/>
    <s v="WEST"/>
    <s v="CENTRAL WEST"/>
    <s v="Kepulauan Riau"/>
    <x v="91"/>
    <s v="S2-BTAM-BT101"/>
    <s v="RA"/>
    <m/>
    <x v="325"/>
    <x v="0"/>
    <x v="506"/>
    <x v="6"/>
  </r>
  <r>
    <s v="02-Jan-15"/>
    <s v="WEST"/>
    <s v="CENTRAL WEST"/>
    <s v="Kepulauan Riau"/>
    <x v="91"/>
    <s v="S2-BTAM-BT101"/>
    <s v="SWP"/>
    <m/>
    <x v="1"/>
    <x v="0"/>
    <x v="132"/>
    <x v="6"/>
  </r>
  <r>
    <s v="02-Jan-15"/>
    <s v="WEST"/>
    <s v="CENTRAL WEST"/>
    <s v="Kepulauan Riau"/>
    <x v="91"/>
    <s v="S2-BTAM-BT201"/>
    <s v="RA"/>
    <m/>
    <x v="326"/>
    <x v="0"/>
    <x v="507"/>
    <x v="6"/>
  </r>
  <r>
    <s v="02-Jan-15"/>
    <s v="WEST"/>
    <s v="CENTRAL WEST"/>
    <s v="Kepulauan Riau"/>
    <x v="91"/>
    <s v="S2-BTAM-BT201"/>
    <s v="SWP"/>
    <m/>
    <x v="1"/>
    <x v="0"/>
    <x v="97"/>
    <x v="6"/>
  </r>
  <r>
    <s v="02-Jan-15"/>
    <s v="WEST"/>
    <s v="CENTRAL WEST"/>
    <s v="Kepulauan Riau"/>
    <x v="92"/>
    <s v="S2-BTN1-KRM01"/>
    <s v="RA"/>
    <m/>
    <x v="327"/>
    <x v="0"/>
    <x v="508"/>
    <x v="6"/>
  </r>
  <r>
    <s v="02-Jan-15"/>
    <s v="WEST"/>
    <s v="CENTRAL WEST"/>
    <s v="Kepulauan Riau"/>
    <x v="92"/>
    <s v="S2-BTN1-KRM01"/>
    <s v="SWP"/>
    <m/>
    <x v="1"/>
    <x v="0"/>
    <x v="244"/>
    <x v="6"/>
  </r>
  <r>
    <s v="02-Jan-15"/>
    <s v="WEST"/>
    <s v="CENTRAL WEST"/>
    <s v="Kepulauan Riau"/>
    <x v="92"/>
    <s v="S2-BTN1-BTN01"/>
    <s v="RA"/>
    <m/>
    <x v="328"/>
    <x v="0"/>
    <x v="509"/>
    <x v="6"/>
  </r>
  <r>
    <s v="02-Jan-15"/>
    <s v="WEST"/>
    <s v="CENTRAL WEST"/>
    <s v="Kepulauan Riau"/>
    <x v="92"/>
    <s v="S2-BTN1-BTN01"/>
    <s v="SWP"/>
    <m/>
    <x v="1"/>
    <x v="0"/>
    <x v="275"/>
    <x v="6"/>
  </r>
  <r>
    <s v="02-Jan-15"/>
    <s v="WEST"/>
    <s v="CENTRAL WEST"/>
    <s v="PEKANBARU &amp; RIAU OUTER 1"/>
    <x v="93"/>
    <s v="S2-INHU-TBH01"/>
    <s v="RA"/>
    <m/>
    <x v="329"/>
    <x v="0"/>
    <x v="510"/>
    <x v="89"/>
  </r>
  <r>
    <s v="02-Jan-15"/>
    <s v="WEST"/>
    <s v="CENTRAL WEST"/>
    <s v="PEKANBARU &amp; RIAU OUTER 1"/>
    <x v="93"/>
    <s v="S2-INHU-TBH01"/>
    <s v="SWP"/>
    <m/>
    <x v="1"/>
    <x v="0"/>
    <x v="511"/>
    <x v="90"/>
  </r>
  <r>
    <s v="02-Jan-15"/>
    <s v="WEST"/>
    <s v="CENTRAL WEST"/>
    <s v="PEKANBARU &amp; RIAU OUTER 1"/>
    <x v="93"/>
    <s v="S2-INHU-IGH01"/>
    <s v="RA"/>
    <m/>
    <x v="330"/>
    <x v="0"/>
    <x v="512"/>
    <x v="80"/>
  </r>
  <r>
    <s v="02-Jan-15"/>
    <s v="WEST"/>
    <s v="CENTRAL WEST"/>
    <s v="PEKANBARU &amp; RIAU OUTER 1"/>
    <x v="93"/>
    <s v="S2-INHU-IGH01"/>
    <s v="SWP"/>
    <m/>
    <x v="1"/>
    <x v="0"/>
    <x v="116"/>
    <x v="21"/>
  </r>
  <r>
    <s v="02-Jan-15"/>
    <s v="WEST"/>
    <s v="CENTRAL WEST"/>
    <s v="PEKANBARU &amp; RIAU OUTER 1"/>
    <x v="94"/>
    <s v="S2-PKBU-PKU01"/>
    <s v="RA"/>
    <m/>
    <x v="331"/>
    <x v="0"/>
    <x v="513"/>
    <x v="91"/>
  </r>
  <r>
    <s v="02-Jan-15"/>
    <s v="WEST"/>
    <s v="CENTRAL WEST"/>
    <s v="PEKANBARU &amp; RIAU OUTER 1"/>
    <x v="94"/>
    <s v="S2-PKBU-PKU01"/>
    <s v="SWP"/>
    <m/>
    <x v="1"/>
    <x v="0"/>
    <x v="32"/>
    <x v="33"/>
  </r>
  <r>
    <s v="02-Jan-15"/>
    <s v="WEST"/>
    <s v="CENTRAL WEST"/>
    <s v="PEKANBARU &amp; RIAU OUTER 1"/>
    <x v="95"/>
    <s v="S2-SIAK-SIK01"/>
    <s v="RA"/>
    <m/>
    <x v="332"/>
    <x v="0"/>
    <x v="514"/>
    <x v="24"/>
  </r>
  <r>
    <s v="02-Jan-15"/>
    <s v="WEST"/>
    <s v="CENTRAL WEST"/>
    <s v="PEKANBARU &amp; RIAU OUTER 1"/>
    <x v="95"/>
    <s v="S2-SIAK-SIK01"/>
    <s v="SWP"/>
    <m/>
    <x v="1"/>
    <x v="0"/>
    <x v="99"/>
    <x v="8"/>
  </r>
  <r>
    <s v="02-Jan-15"/>
    <s v="WEST"/>
    <s v="CENTRAL WEST"/>
    <s v="Riau Outer 2"/>
    <x v="96"/>
    <s v="S2-KMPR-KPR01"/>
    <s v="RA"/>
    <m/>
    <x v="333"/>
    <x v="0"/>
    <x v="515"/>
    <x v="38"/>
  </r>
  <r>
    <s v="02-Jan-15"/>
    <s v="WEST"/>
    <s v="CENTRAL WEST"/>
    <s v="Riau Outer 2"/>
    <x v="96"/>
    <s v="S2-KMPR-KPR01"/>
    <s v="SWP"/>
    <m/>
    <x v="1"/>
    <x v="0"/>
    <x v="516"/>
    <x v="41"/>
  </r>
  <r>
    <s v="02-Jan-15"/>
    <s v="WEST"/>
    <s v="CENTRAL WEST"/>
    <s v="Riau Outer 2"/>
    <x v="97"/>
    <s v="S2-DMAI-DMI01"/>
    <s v="RA"/>
    <m/>
    <x v="334"/>
    <x v="0"/>
    <x v="517"/>
    <x v="49"/>
  </r>
  <r>
    <s v="02-Jan-15"/>
    <s v="WEST"/>
    <s v="CENTRAL WEST"/>
    <s v="Riau Outer 2"/>
    <x v="97"/>
    <s v="S2-DMAI-DMI01"/>
    <s v="SWP"/>
    <m/>
    <x v="1"/>
    <x v="0"/>
    <x v="518"/>
    <x v="12"/>
  </r>
  <r>
    <s v="02-Jan-15"/>
    <s v="WEST"/>
    <s v="CENTRAL WEST"/>
    <s v="Riau Outer 2"/>
    <x v="97"/>
    <s v="S2-DMAI-BKL01"/>
    <s v="RA"/>
    <m/>
    <x v="335"/>
    <x v="0"/>
    <x v="519"/>
    <x v="23"/>
  </r>
  <r>
    <s v="02-Jan-15"/>
    <s v="WEST"/>
    <s v="CENTRAL WEST"/>
    <s v="Riau Outer 2"/>
    <x v="97"/>
    <s v="S2-DMAI-BKL01"/>
    <s v="SWP"/>
    <m/>
    <x v="1"/>
    <x v="0"/>
    <x v="124"/>
    <x v="14"/>
  </r>
  <r>
    <s v="02-Jan-15"/>
    <s v="WEST"/>
    <s v="CENTRAL WEST"/>
    <s v="SUMATERA BARAT 1"/>
    <x v="98"/>
    <s v="S2-PDNG-PDG01"/>
    <s v="RA"/>
    <m/>
    <x v="336"/>
    <x v="0"/>
    <x v="520"/>
    <x v="92"/>
  </r>
  <r>
    <s v="02-Jan-15"/>
    <s v="WEST"/>
    <s v="CENTRAL WEST"/>
    <s v="SUMATERA BARAT 1"/>
    <x v="98"/>
    <s v="S2-PDNG-PDG01"/>
    <s v="SWP"/>
    <m/>
    <x v="1"/>
    <x v="0"/>
    <x v="521"/>
    <x v="90"/>
  </r>
  <r>
    <s v="02-Jan-15"/>
    <s v="WEST"/>
    <s v="CENTRAL WEST"/>
    <s v="SUMATERA BARAT 1"/>
    <x v="99"/>
    <s v="S2-SLOK-SLK01"/>
    <s v="RA"/>
    <m/>
    <x v="337"/>
    <x v="0"/>
    <x v="522"/>
    <x v="34"/>
  </r>
  <r>
    <s v="02-Jan-15"/>
    <s v="WEST"/>
    <s v="CENTRAL WEST"/>
    <s v="SUMATERA BARAT 1"/>
    <x v="99"/>
    <s v="S2-SLOK-SLK01"/>
    <s v="SWP"/>
    <m/>
    <x v="1"/>
    <x v="0"/>
    <x v="5"/>
    <x v="19"/>
  </r>
  <r>
    <s v="02-Jan-15"/>
    <s v="WEST"/>
    <s v="CENTRAL WEST"/>
    <s v="SUMATERA BARAT 1"/>
    <x v="99"/>
    <s v="S2-SLOK-DMR01"/>
    <s v="RA"/>
    <m/>
    <x v="338"/>
    <x v="0"/>
    <x v="523"/>
    <x v="9"/>
  </r>
  <r>
    <s v="02-Jan-15"/>
    <s v="WEST"/>
    <s v="CENTRAL WEST"/>
    <s v="SUMATERA BARAT 1"/>
    <x v="99"/>
    <s v="S2-SLOK-DMR01"/>
    <s v="SWP"/>
    <m/>
    <x v="1"/>
    <x v="0"/>
    <x v="284"/>
    <x v="10"/>
  </r>
  <r>
    <s v="02-Jan-15"/>
    <s v="WEST"/>
    <s v="CENTRAL WEST"/>
    <s v="Sumatera Barat 2"/>
    <x v="100"/>
    <s v="S2-BKTG-PSM01"/>
    <s v="RA"/>
    <m/>
    <x v="339"/>
    <x v="0"/>
    <x v="524"/>
    <x v="25"/>
  </r>
  <r>
    <s v="02-Jan-15"/>
    <s v="WEST"/>
    <s v="CENTRAL WEST"/>
    <s v="Sumatera Barat 2"/>
    <x v="100"/>
    <s v="S2-BKTG-PSM01"/>
    <s v="SWP"/>
    <m/>
    <x v="1"/>
    <x v="0"/>
    <x v="130"/>
    <x v="14"/>
  </r>
  <r>
    <s v="02-Jan-15"/>
    <s v="WEST"/>
    <s v="CENTRAL WEST"/>
    <s v="Sumatera Barat 2"/>
    <x v="100"/>
    <s v="S2-BKTG-AGM01"/>
    <s v="RA"/>
    <m/>
    <x v="340"/>
    <x v="0"/>
    <x v="525"/>
    <x v="13"/>
  </r>
  <r>
    <s v="02-Jan-15"/>
    <s v="WEST"/>
    <s v="CENTRAL WEST"/>
    <s v="Sumatera Barat 2"/>
    <x v="100"/>
    <s v="S2-BKTG-AGM01"/>
    <s v="SWP"/>
    <m/>
    <x v="1"/>
    <x v="0"/>
    <x v="431"/>
    <x v="14"/>
  </r>
  <r>
    <s v="02-Jan-15"/>
    <s v="WEST"/>
    <s v="CENTRAL WEST"/>
    <s v="Sumatera Barat 2"/>
    <x v="100"/>
    <s v="S2-BKTG-BKT01"/>
    <s v="RA"/>
    <m/>
    <x v="341"/>
    <x v="0"/>
    <x v="526"/>
    <x v="29"/>
  </r>
  <r>
    <s v="02-Jan-15"/>
    <s v="WEST"/>
    <s v="CENTRAL WEST"/>
    <s v="Sumatera Barat 2"/>
    <x v="100"/>
    <s v="S2-BKTG-BKT01"/>
    <s v="SWP"/>
    <m/>
    <x v="1"/>
    <x v="0"/>
    <x v="527"/>
    <x v="5"/>
  </r>
  <r>
    <s v="02-Jan-15"/>
    <s v="WEST"/>
    <s v="NORTH WEST"/>
    <s v="Greater Medan"/>
    <x v="101"/>
    <s v="S1-MDN1-MD101"/>
    <s v="RA"/>
    <m/>
    <x v="342"/>
    <x v="0"/>
    <x v="528"/>
    <x v="6"/>
  </r>
  <r>
    <s v="02-Jan-15"/>
    <s v="WEST"/>
    <s v="NORTH WEST"/>
    <s v="Greater Medan"/>
    <x v="101"/>
    <s v="S1-MDN1-MD101"/>
    <s v="SWP"/>
    <m/>
    <x v="1"/>
    <x v="0"/>
    <x v="529"/>
    <x v="6"/>
  </r>
  <r>
    <s v="02-Jan-15"/>
    <s v="WEST"/>
    <s v="NORTH WEST"/>
    <s v="Greater Medan"/>
    <x v="101"/>
    <s v="S1-MDN1-BNJ01"/>
    <s v="RA"/>
    <m/>
    <x v="343"/>
    <x v="0"/>
    <x v="530"/>
    <x v="6"/>
  </r>
  <r>
    <s v="02-Jan-15"/>
    <s v="WEST"/>
    <s v="NORTH WEST"/>
    <s v="Greater Medan"/>
    <x v="101"/>
    <s v="S1-MDN1-BNJ01"/>
    <s v="SWP"/>
    <m/>
    <x v="1"/>
    <x v="0"/>
    <x v="289"/>
    <x v="6"/>
  </r>
  <r>
    <s v="02-Jan-15"/>
    <s v="WEST"/>
    <s v="NORTH WEST"/>
    <s v="Greater Medan"/>
    <x v="102"/>
    <s v="S1-MDN3-KRO01"/>
    <s v="RA"/>
    <m/>
    <x v="344"/>
    <x v="0"/>
    <x v="531"/>
    <x v="6"/>
  </r>
  <r>
    <s v="02-Jan-15"/>
    <s v="WEST"/>
    <s v="NORTH WEST"/>
    <s v="Greater Medan"/>
    <x v="102"/>
    <s v="S1-MDN3-KRO01"/>
    <s v="SWP"/>
    <m/>
    <x v="1"/>
    <x v="0"/>
    <x v="223"/>
    <x v="6"/>
  </r>
  <r>
    <s v="02-Jan-15"/>
    <s v="WEST"/>
    <s v="NORTH WEST"/>
    <s v="Greater Medan"/>
    <x v="102"/>
    <s v="S1-MDN3-MD301"/>
    <s v="RA"/>
    <m/>
    <x v="345"/>
    <x v="0"/>
    <x v="532"/>
    <x v="6"/>
  </r>
  <r>
    <s v="02-Jan-15"/>
    <s v="WEST"/>
    <s v="NORTH WEST"/>
    <s v="Greater Medan"/>
    <x v="102"/>
    <s v="S1-MDN3-MD301"/>
    <s v="SWP"/>
    <m/>
    <x v="1"/>
    <x v="0"/>
    <x v="394"/>
    <x v="6"/>
  </r>
  <r>
    <s v="02-Jan-15"/>
    <s v="WEST"/>
    <s v="NORTH WEST"/>
    <s v="Greater Medan"/>
    <x v="102"/>
    <s v="S1-MDN3-DSD01"/>
    <s v="RA"/>
    <m/>
    <x v="346"/>
    <x v="0"/>
    <x v="533"/>
    <x v="6"/>
  </r>
  <r>
    <s v="02-Jan-15"/>
    <s v="WEST"/>
    <s v="NORTH WEST"/>
    <s v="Greater Medan"/>
    <x v="102"/>
    <s v="S1-MDN3-DSD01"/>
    <s v="SWP"/>
    <m/>
    <x v="1"/>
    <x v="0"/>
    <x v="130"/>
    <x v="6"/>
  </r>
  <r>
    <s v="02-Jan-15"/>
    <s v="WEST"/>
    <s v="NORTH WEST"/>
    <s v="Greater Medan"/>
    <x v="103"/>
    <s v="S1-MDN2-MD201"/>
    <s v="RA"/>
    <m/>
    <x v="347"/>
    <x v="0"/>
    <x v="534"/>
    <x v="6"/>
  </r>
  <r>
    <s v="02-Jan-15"/>
    <s v="WEST"/>
    <s v="NORTH WEST"/>
    <s v="Greater Medan"/>
    <x v="103"/>
    <s v="S1-MDN2-MD201"/>
    <s v="SWP"/>
    <m/>
    <x v="1"/>
    <x v="0"/>
    <x v="535"/>
    <x v="6"/>
  </r>
  <r>
    <s v="02-Jan-15"/>
    <s v="WEST"/>
    <s v="NORTH WEST"/>
    <s v="NAD"/>
    <x v="104"/>
    <s v="S1-ACEH-MLB01"/>
    <s v="RA"/>
    <m/>
    <x v="128"/>
    <x v="0"/>
    <x v="141"/>
    <x v="6"/>
  </r>
  <r>
    <s v="02-Jan-15"/>
    <s v="WEST"/>
    <s v="NORTH WEST"/>
    <s v="NAD"/>
    <x v="104"/>
    <s v="S1-ACEH-MLB01"/>
    <s v="SWP"/>
    <m/>
    <x v="1"/>
    <x v="0"/>
    <x v="142"/>
    <x v="6"/>
  </r>
  <r>
    <s v="02-Jan-15"/>
    <s v="WEST"/>
    <s v="NORTH WEST"/>
    <s v="NAD"/>
    <x v="104"/>
    <s v="S1-ACEH-LSM01"/>
    <s v="RA"/>
    <m/>
    <x v="348"/>
    <x v="0"/>
    <x v="536"/>
    <x v="6"/>
  </r>
  <r>
    <s v="02-Jan-15"/>
    <s v="WEST"/>
    <s v="NORTH WEST"/>
    <s v="NAD"/>
    <x v="104"/>
    <s v="S1-ACEH-LSM01"/>
    <s v="SWP"/>
    <m/>
    <x v="1"/>
    <x v="0"/>
    <x v="225"/>
    <x v="6"/>
  </r>
  <r>
    <s v="02-Jan-15"/>
    <s v="WEST"/>
    <s v="NORTH WEST"/>
    <s v="NAD"/>
    <x v="104"/>
    <s v="S1-ACEH-LNS01"/>
    <s v="RA"/>
    <m/>
    <x v="114"/>
    <x v="0"/>
    <x v="537"/>
    <x v="6"/>
  </r>
  <r>
    <s v="02-Jan-15"/>
    <s v="WEST"/>
    <s v="NORTH WEST"/>
    <s v="NAD"/>
    <x v="104"/>
    <s v="S1-ACEH-LNS01"/>
    <s v="SWP"/>
    <m/>
    <x v="1"/>
    <x v="0"/>
    <x v="213"/>
    <x v="6"/>
  </r>
  <r>
    <s v="02-Jan-15"/>
    <s v="WEST"/>
    <s v="NORTH WEST"/>
    <s v="NAD"/>
    <x v="104"/>
    <s v="S1-ACEH-BDA01"/>
    <s v="RA"/>
    <m/>
    <x v="349"/>
    <x v="0"/>
    <x v="281"/>
    <x v="6"/>
  </r>
  <r>
    <s v="02-Jan-15"/>
    <s v="WEST"/>
    <s v="NORTH WEST"/>
    <s v="NAD"/>
    <x v="104"/>
    <s v="S1-ACEH-BDA01"/>
    <s v="SWP"/>
    <m/>
    <x v="1"/>
    <x v="0"/>
    <x v="213"/>
    <x v="6"/>
  </r>
  <r>
    <s v="02-Jan-15"/>
    <s v="WEST"/>
    <s v="NORTH WEST"/>
    <s v="Sumut Outer"/>
    <x v="105"/>
    <s v="S1-PDGS-PSP01"/>
    <s v="RA"/>
    <m/>
    <x v="350"/>
    <x v="0"/>
    <x v="538"/>
    <x v="6"/>
  </r>
  <r>
    <s v="02-Jan-15"/>
    <s v="WEST"/>
    <s v="NORTH WEST"/>
    <s v="Sumut Outer"/>
    <x v="105"/>
    <s v="S1-PDGS-PSP01"/>
    <s v="SWP"/>
    <m/>
    <x v="1"/>
    <x v="0"/>
    <x v="539"/>
    <x v="6"/>
  </r>
  <r>
    <s v="02-Jan-15"/>
    <s v="WEST"/>
    <s v="NORTH WEST"/>
    <s v="Sumut Outer"/>
    <x v="106"/>
    <s v="S1-SMLG-STR01"/>
    <s v="RA"/>
    <m/>
    <x v="351"/>
    <x v="0"/>
    <x v="540"/>
    <x v="15"/>
  </r>
  <r>
    <s v="02-Jan-15"/>
    <s v="WEST"/>
    <s v="NORTH WEST"/>
    <s v="Sumut Outer"/>
    <x v="106"/>
    <s v="S1-SMLG-STR01"/>
    <s v="SWP"/>
    <m/>
    <x v="1"/>
    <x v="0"/>
    <x v="489"/>
    <x v="3"/>
  </r>
  <r>
    <s v="02-Jan-15"/>
    <s v="WEST"/>
    <s v="NORTH WEST"/>
    <s v="Sumut Outer"/>
    <x v="107"/>
    <s v="S1-TPNL-TPL01"/>
    <s v="RA"/>
    <m/>
    <x v="352"/>
    <x v="0"/>
    <x v="541"/>
    <x v="6"/>
  </r>
  <r>
    <s v="02-Jan-15"/>
    <s v="WEST"/>
    <s v="NORTH WEST"/>
    <s v="Sumut Outer"/>
    <x v="107"/>
    <s v="S1-TPNL-TPL01"/>
    <s v="SWP"/>
    <m/>
    <x v="1"/>
    <x v="0"/>
    <x v="286"/>
    <x v="6"/>
  </r>
  <r>
    <s v="02-Jan-15"/>
    <s v="WEST"/>
    <s v="NORTH WEST"/>
    <s v="Sumut Outer"/>
    <x v="108"/>
    <s v="S1-LABU-LBB01"/>
    <s v="RA"/>
    <m/>
    <x v="353"/>
    <x v="0"/>
    <x v="542"/>
    <x v="6"/>
  </r>
  <r>
    <s v="02-Jan-15"/>
    <s v="WEST"/>
    <s v="NORTH WEST"/>
    <s v="Sumut Outer"/>
    <x v="108"/>
    <s v="S1-LABU-LBB01"/>
    <s v="SWP"/>
    <m/>
    <x v="1"/>
    <x v="0"/>
    <x v="223"/>
    <x v="6"/>
  </r>
  <r>
    <s v="02-Jan-15"/>
    <s v="WEST"/>
    <s v="NORTH WEST"/>
    <s v="Sumut Outer"/>
    <x v="109"/>
    <s v="S1-KSRN-ASN01"/>
    <s v="RA"/>
    <m/>
    <x v="354"/>
    <x v="0"/>
    <x v="221"/>
    <x v="6"/>
  </r>
  <r>
    <s v="02-Jan-15"/>
    <s v="WEST"/>
    <s v="NORTH WEST"/>
    <s v="Sumut Outer"/>
    <x v="109"/>
    <s v="S1-KSRN-ASN01"/>
    <s v="SWP"/>
    <m/>
    <x v="1"/>
    <x v="0"/>
    <x v="213"/>
    <x v="6"/>
  </r>
  <r>
    <s v="02-Jan-15"/>
    <s v="WEST"/>
    <s v="NORTH WEST"/>
    <s v="Sumut Outer"/>
    <x v="109"/>
    <s v="S1-KSRN-TBT01"/>
    <s v="RA"/>
    <m/>
    <x v="355"/>
    <x v="0"/>
    <x v="543"/>
    <x v="6"/>
  </r>
  <r>
    <s v="02-Jan-15"/>
    <s v="WEST"/>
    <s v="NORTH WEST"/>
    <s v="Sumut Outer"/>
    <x v="109"/>
    <s v="S1-KSRN-TBT01"/>
    <s v="SWP"/>
    <m/>
    <x v="1"/>
    <x v="0"/>
    <x v="289"/>
    <x v="6"/>
  </r>
  <r>
    <s v="02-Jan-15"/>
    <s v="WEST"/>
    <s v="SOUTH WEST"/>
    <s v="Bangka Belitung"/>
    <x v="110"/>
    <s v="S3-BKA1-BK101"/>
    <s v="RA"/>
    <m/>
    <x v="356"/>
    <x v="0"/>
    <x v="497"/>
    <x v="6"/>
  </r>
  <r>
    <s v="02-Jan-15"/>
    <s v="WEST"/>
    <s v="SOUTH WEST"/>
    <s v="Bangka Belitung"/>
    <x v="110"/>
    <s v="S3-BKA1-BK101"/>
    <s v="SWP"/>
    <m/>
    <x v="1"/>
    <x v="0"/>
    <x v="144"/>
    <x v="6"/>
  </r>
  <r>
    <s v="02-Jan-15"/>
    <s v="WEST"/>
    <s v="SOUTH WEST"/>
    <s v="Bangka Belitung"/>
    <x v="111"/>
    <s v="S3-BKA2-BK301"/>
    <s v="RA"/>
    <m/>
    <x v="113"/>
    <x v="0"/>
    <x v="544"/>
    <x v="6"/>
  </r>
  <r>
    <s v="02-Jan-15"/>
    <s v="WEST"/>
    <s v="SOUTH WEST"/>
    <s v="Bangka Belitung"/>
    <x v="111"/>
    <s v="S3-BKA2-BK301"/>
    <s v="SWP"/>
    <m/>
    <x v="1"/>
    <x v="0"/>
    <x v="213"/>
    <x v="6"/>
  </r>
  <r>
    <s v="02-Jan-15"/>
    <s v="WEST"/>
    <s v="SOUTH WEST"/>
    <s v="Bangka Belitung"/>
    <x v="111"/>
    <s v="S3-BKA2-BK201"/>
    <s v="RA"/>
    <m/>
    <x v="114"/>
    <x v="0"/>
    <x v="545"/>
    <x v="6"/>
  </r>
  <r>
    <s v="02-Jan-15"/>
    <s v="WEST"/>
    <s v="SOUTH WEST"/>
    <s v="Bangka Belitung"/>
    <x v="111"/>
    <s v="S3-BKA2-BK201"/>
    <s v="SWP"/>
    <m/>
    <x v="1"/>
    <x v="0"/>
    <x v="144"/>
    <x v="6"/>
  </r>
  <r>
    <s v="02-Jan-15"/>
    <s v="WEST"/>
    <s v="SOUTH WEST"/>
    <s v="Bangka Belitung"/>
    <x v="112"/>
    <s v="S3-BLTG-BLT01"/>
    <s v="RA"/>
    <m/>
    <x v="315"/>
    <x v="0"/>
    <x v="546"/>
    <x v="6"/>
  </r>
  <r>
    <s v="02-Jan-15"/>
    <s v="WEST"/>
    <s v="SOUTH WEST"/>
    <s v="Bangka Belitung"/>
    <x v="112"/>
    <s v="S3-BLTG-BLT01"/>
    <s v="SWP"/>
    <m/>
    <x v="1"/>
    <x v="0"/>
    <x v="225"/>
    <x v="6"/>
  </r>
  <r>
    <s v="02-Jan-15"/>
    <s v="WEST"/>
    <s v="SOUTH WEST"/>
    <s v="Greater Palembang"/>
    <x v="113"/>
    <s v="S3-OGKI-OKI01"/>
    <s v="RA"/>
    <m/>
    <x v="357"/>
    <x v="0"/>
    <x v="544"/>
    <x v="6"/>
  </r>
  <r>
    <s v="02-Jan-15"/>
    <s v="WEST"/>
    <s v="SOUTH WEST"/>
    <s v="Greater Palembang"/>
    <x v="113"/>
    <s v="S3-OGKI-OKI01"/>
    <s v="SWP"/>
    <m/>
    <x v="1"/>
    <x v="0"/>
    <x v="225"/>
    <x v="6"/>
  </r>
  <r>
    <s v="02-Jan-15"/>
    <s v="WEST"/>
    <s v="SOUTH WEST"/>
    <s v="Greater Palembang"/>
    <x v="114"/>
    <s v="S3-PLG2-PL201"/>
    <s v="RA"/>
    <m/>
    <x v="358"/>
    <x v="0"/>
    <x v="547"/>
    <x v="6"/>
  </r>
  <r>
    <s v="02-Jan-15"/>
    <s v="WEST"/>
    <s v="SOUTH WEST"/>
    <s v="Greater Palembang"/>
    <x v="114"/>
    <s v="S3-PLG2-PL201"/>
    <s v="SWP"/>
    <m/>
    <x v="1"/>
    <x v="0"/>
    <x v="291"/>
    <x v="6"/>
  </r>
  <r>
    <s v="02-Jan-15"/>
    <s v="WEST"/>
    <s v="SOUTH WEST"/>
    <s v="Greater Palembang"/>
    <x v="115"/>
    <s v="S3-PLG1-PL101"/>
    <s v="RA"/>
    <m/>
    <x v="359"/>
    <x v="0"/>
    <x v="503"/>
    <x v="6"/>
  </r>
  <r>
    <s v="02-Jan-15"/>
    <s v="WEST"/>
    <s v="SOUTH WEST"/>
    <s v="Greater Palembang"/>
    <x v="115"/>
    <s v="S3-PLG1-PL101"/>
    <s v="SWP"/>
    <m/>
    <x v="1"/>
    <x v="0"/>
    <x v="213"/>
    <x v="6"/>
  </r>
  <r>
    <s v="02-Jan-15"/>
    <s v="WEST"/>
    <s v="SOUTH WEST"/>
    <s v="Greater Palembang"/>
    <x v="116"/>
    <s v="S3-MBSN-MBA01"/>
    <s v="RA"/>
    <m/>
    <x v="77"/>
    <x v="0"/>
    <x v="494"/>
    <x v="6"/>
  </r>
  <r>
    <s v="02-Jan-15"/>
    <s v="WEST"/>
    <s v="SOUTH WEST"/>
    <s v="Greater Palembang"/>
    <x v="116"/>
    <s v="S3-MBSN-MBA01"/>
    <s v="SWP"/>
    <m/>
    <x v="1"/>
    <x v="0"/>
    <x v="225"/>
    <x v="6"/>
  </r>
  <r>
    <s v="02-Jan-15"/>
    <s v="WEST"/>
    <s v="SOUTH WEST"/>
    <s v="Greater Palembang"/>
    <x v="116"/>
    <s v="S3-MBSN-BYN01"/>
    <s v="RA"/>
    <m/>
    <x v="128"/>
    <x v="0"/>
    <x v="212"/>
    <x v="6"/>
  </r>
  <r>
    <s v="02-Jan-15"/>
    <s v="WEST"/>
    <s v="SOUTH WEST"/>
    <s v="Greater Palembang"/>
    <x v="116"/>
    <s v="S3-MBSN-BYN01"/>
    <s v="SWP"/>
    <m/>
    <x v="1"/>
    <x v="0"/>
    <x v="213"/>
    <x v="6"/>
  </r>
  <r>
    <s v="02-Jan-15"/>
    <s v="WEST"/>
    <s v="SOUTH WEST"/>
    <s v="Lampung"/>
    <x v="117"/>
    <s v="S3-LAPG-LTR01"/>
    <s v="RA"/>
    <m/>
    <x v="360"/>
    <x v="0"/>
    <x v="548"/>
    <x v="6"/>
  </r>
  <r>
    <s v="02-Jan-15"/>
    <s v="WEST"/>
    <s v="SOUTH WEST"/>
    <s v="Lampung"/>
    <x v="117"/>
    <s v="S3-LAPG-LTR01"/>
    <s v="SWP"/>
    <m/>
    <x v="1"/>
    <x v="0"/>
    <x v="275"/>
    <x v="6"/>
  </r>
  <r>
    <s v="02-Jan-15"/>
    <s v="WEST"/>
    <s v="SOUTH WEST"/>
    <s v="Lampung"/>
    <x v="117"/>
    <s v="S3-LAPG-PSR01"/>
    <s v="RA"/>
    <m/>
    <x v="361"/>
    <x v="0"/>
    <x v="549"/>
    <x v="6"/>
  </r>
  <r>
    <s v="02-Jan-15"/>
    <s v="WEST"/>
    <s v="SOUTH WEST"/>
    <s v="Lampung"/>
    <x v="117"/>
    <s v="S3-LAPG-PSR01"/>
    <s v="SWP"/>
    <m/>
    <x v="1"/>
    <x v="0"/>
    <x v="213"/>
    <x v="6"/>
  </r>
  <r>
    <s v="02-Jan-15"/>
    <s v="WEST"/>
    <s v="SOUTH WEST"/>
    <s v="Lampung"/>
    <x v="117"/>
    <s v="S3-LAPG-BDL01"/>
    <s v="RA"/>
    <m/>
    <x v="362"/>
    <x v="0"/>
    <x v="550"/>
    <x v="6"/>
  </r>
  <r>
    <s v="02-Jan-15"/>
    <s v="WEST"/>
    <s v="SOUTH WEST"/>
    <s v="Lampung"/>
    <x v="117"/>
    <s v="S3-LAPG-BDL01"/>
    <s v="SWP"/>
    <m/>
    <x v="1"/>
    <x v="0"/>
    <x v="289"/>
    <x v="6"/>
  </r>
  <r>
    <s v="02-Jan-15"/>
    <s v="WEST"/>
    <s v="SOUTH WEST"/>
    <s v="Lampung"/>
    <x v="118"/>
    <s v="S3-LPGB-LPB01"/>
    <s v="RA"/>
    <m/>
    <x v="363"/>
    <x v="0"/>
    <x v="503"/>
    <x v="6"/>
  </r>
  <r>
    <s v="02-Jan-15"/>
    <s v="WEST"/>
    <s v="SOUTH WEST"/>
    <s v="Lampung"/>
    <x v="118"/>
    <s v="S3-LPGB-LPB01"/>
    <s v="SWP"/>
    <m/>
    <x v="1"/>
    <x v="0"/>
    <x v="223"/>
    <x v="6"/>
  </r>
  <r>
    <s v="02-Jan-15"/>
    <s v="WEST"/>
    <s v="SOUTH WEST"/>
    <s v="Lampung"/>
    <x v="118"/>
    <s v="S3-LPGB-MSJ01"/>
    <s v="RA"/>
    <m/>
    <x v="132"/>
    <x v="0"/>
    <x v="141"/>
    <x v="6"/>
  </r>
  <r>
    <s v="02-Jan-15"/>
    <s v="WEST"/>
    <s v="SOUTH WEST"/>
    <s v="Lampung"/>
    <x v="118"/>
    <s v="S3-LPGB-MSJ01"/>
    <s v="SWP"/>
    <m/>
    <x v="1"/>
    <x v="0"/>
    <x v="142"/>
    <x v="6"/>
  </r>
  <r>
    <s v="02-Jan-15"/>
    <s v="WEST"/>
    <s v="SOUTH WEST"/>
    <s v="Lampung"/>
    <x v="118"/>
    <s v="S3-LPGB-PRW01"/>
    <s v="RA"/>
    <m/>
    <x v="364"/>
    <x v="0"/>
    <x v="298"/>
    <x v="6"/>
  </r>
  <r>
    <s v="02-Jan-15"/>
    <s v="WEST"/>
    <s v="SOUTH WEST"/>
    <s v="Lampung"/>
    <x v="118"/>
    <s v="S3-LPGB-PRW01"/>
    <s v="SWP"/>
    <m/>
    <x v="1"/>
    <x v="0"/>
    <x v="225"/>
    <x v="6"/>
  </r>
  <r>
    <s v="02-Jan-15"/>
    <s v="WEST"/>
    <s v="SOUTH WEST"/>
    <s v="Lampung"/>
    <x v="118"/>
    <s v="S3-LPGB-LTH01"/>
    <s v="RA"/>
    <m/>
    <x v="365"/>
    <x v="0"/>
    <x v="551"/>
    <x v="6"/>
  </r>
  <r>
    <s v="02-Jan-15"/>
    <s v="WEST"/>
    <s v="SOUTH WEST"/>
    <s v="Lampung"/>
    <x v="118"/>
    <s v="S3-LPGB-LTH01"/>
    <s v="SWP"/>
    <m/>
    <x v="1"/>
    <x v="0"/>
    <x v="225"/>
    <x v="6"/>
  </r>
  <r>
    <s v="02-Jan-15"/>
    <s v="WEST"/>
    <s v="SOUTH WEST"/>
    <s v="SUMSEL OUTER &amp; BENGKULU"/>
    <x v="119"/>
    <s v="S3-BTJ1-OKU01"/>
    <s v="RA"/>
    <m/>
    <x v="366"/>
    <x v="0"/>
    <x v="231"/>
    <x v="6"/>
  </r>
  <r>
    <s v="02-Jan-15"/>
    <s v="WEST"/>
    <s v="SOUTH WEST"/>
    <s v="SUMSEL OUTER &amp; BENGKULU"/>
    <x v="119"/>
    <s v="S3-BTJ1-OKU01"/>
    <s v="SWP"/>
    <m/>
    <x v="1"/>
    <x v="0"/>
    <x v="142"/>
    <x v="6"/>
  </r>
  <r>
    <s v="02-Jan-15"/>
    <s v="WEST"/>
    <s v="SOUTH WEST"/>
    <s v="SUMSEL OUTER &amp; BENGKULU"/>
    <x v="120"/>
    <s v="S3-BTJ2-MEN01"/>
    <s v="RA"/>
    <m/>
    <x v="312"/>
    <x v="0"/>
    <x v="552"/>
    <x v="6"/>
  </r>
  <r>
    <s v="02-Jan-15"/>
    <s v="WEST"/>
    <s v="SOUTH WEST"/>
    <s v="SUMSEL OUTER &amp; BENGKULU"/>
    <x v="120"/>
    <s v="S3-BTJ2-MEN01"/>
    <s v="SWP"/>
    <m/>
    <x v="1"/>
    <x v="0"/>
    <x v="144"/>
    <x v="6"/>
  </r>
  <r>
    <s v="02-Jan-15"/>
    <s v="WEST"/>
    <s v="SOUTH WEST"/>
    <s v="SUMSEL OUTER &amp; BENGKULU"/>
    <x v="121"/>
    <s v="S3-BKLU-BKU01"/>
    <s v="RA"/>
    <m/>
    <x v="367"/>
    <x v="0"/>
    <x v="141"/>
    <x v="6"/>
  </r>
  <r>
    <s v="02-Jan-15"/>
    <s v="WEST"/>
    <s v="SOUTH WEST"/>
    <s v="SUMSEL OUTER &amp; BENGKULU"/>
    <x v="121"/>
    <s v="S3-BKLU-BKU01"/>
    <s v="SWP"/>
    <m/>
    <x v="1"/>
    <x v="0"/>
    <x v="142"/>
    <x v="6"/>
  </r>
  <r>
    <s v="02-Jan-15"/>
    <s v="WEST"/>
    <s v="SOUTH WEST"/>
    <s v="SUMSEL OUTER &amp; BENGKULU"/>
    <x v="121"/>
    <s v="S3-BKLU-BKH01"/>
    <s v="RA"/>
    <m/>
    <x v="368"/>
    <x v="0"/>
    <x v="302"/>
    <x v="6"/>
  </r>
  <r>
    <s v="02-Jan-15"/>
    <s v="WEST"/>
    <s v="SOUTH WEST"/>
    <s v="SUMSEL OUTER &amp; BENGKULU"/>
    <x v="121"/>
    <s v="S3-BKLU-BKH01"/>
    <s v="SWP"/>
    <m/>
    <x v="1"/>
    <x v="0"/>
    <x v="142"/>
    <x v="6"/>
  </r>
  <r>
    <s v="02-Jan-15"/>
    <s v="WEST"/>
    <s v="SOUTH WEST"/>
    <s v="SUMSEL OUTER &amp; BENGKULU"/>
    <x v="122"/>
    <s v="S3-LBLH-LLG01"/>
    <s v="RA"/>
    <m/>
    <x v="369"/>
    <x v="0"/>
    <x v="141"/>
    <x v="6"/>
  </r>
  <r>
    <s v="02-Jan-15"/>
    <s v="WEST"/>
    <s v="SOUTH WEST"/>
    <s v="SUMSEL OUTER &amp; BENGKULU"/>
    <x v="122"/>
    <s v="S3-LBLH-LLG01"/>
    <s v="SWP"/>
    <m/>
    <x v="1"/>
    <x v="0"/>
    <x v="142"/>
    <x v="6"/>
  </r>
  <r>
    <s v="02-Jan-15"/>
    <s v="WEST"/>
    <s v="SOUTH WEST"/>
    <s v="SUMSEL OUTER &amp; BENGKULU"/>
    <x v="122"/>
    <s v="S3-LBLH-LHT01"/>
    <s v="RA"/>
    <m/>
    <x v="370"/>
    <x v="0"/>
    <x v="141"/>
    <x v="6"/>
  </r>
  <r>
    <s v="02-Jan-15"/>
    <s v="WEST"/>
    <s v="SOUTH WEST"/>
    <s v="SUMSEL OUTER &amp; BENGKULU"/>
    <x v="122"/>
    <s v="S3-LBLH-LHT01"/>
    <s v="SWP"/>
    <m/>
    <x v="1"/>
    <x v="0"/>
    <x v="142"/>
    <x v="6"/>
  </r>
  <r>
    <s v="03-Jan-15"/>
    <s v="CENTRAL"/>
    <s v="CENTRAL JAVA &amp; DIY"/>
    <s v="Greater Semarang"/>
    <x v="0"/>
    <s v="C1-SMG2-KDL02"/>
    <s v="RA"/>
    <m/>
    <x v="371"/>
    <x v="0"/>
    <x v="553"/>
    <x v="13"/>
  </r>
  <r>
    <s v="03-Jan-15"/>
    <s v="CENTRAL"/>
    <s v="CENTRAL JAVA &amp; DIY"/>
    <s v="Greater Semarang"/>
    <x v="0"/>
    <s v="C1-SMG2-KDL02"/>
    <s v="SWP"/>
    <m/>
    <x v="1"/>
    <x v="0"/>
    <x v="344"/>
    <x v="14"/>
  </r>
  <r>
    <s v="03-Jan-15"/>
    <s v="CENTRAL"/>
    <s v="CENTRAL JAVA &amp; DIY"/>
    <s v="Greater Semarang"/>
    <x v="0"/>
    <s v="C1-SMG2-SMK01"/>
    <s v="RA"/>
    <m/>
    <x v="372"/>
    <x v="0"/>
    <x v="554"/>
    <x v="37"/>
  </r>
  <r>
    <s v="03-Jan-15"/>
    <s v="CENTRAL"/>
    <s v="CENTRAL JAVA &amp; DIY"/>
    <s v="Greater Semarang"/>
    <x v="0"/>
    <s v="C1-SMG2-SMK01"/>
    <s v="SWP"/>
    <m/>
    <x v="1"/>
    <x v="0"/>
    <x v="3"/>
    <x v="1"/>
  </r>
  <r>
    <s v="03-Jan-15"/>
    <s v="CENTRAL"/>
    <s v="CENTRAL JAVA &amp; DIY"/>
    <s v="Greater Semarang"/>
    <x v="1"/>
    <s v="C1-KDUS-KDS01"/>
    <s v="RA"/>
    <m/>
    <x v="373"/>
    <x v="4"/>
    <x v="555"/>
    <x v="55"/>
  </r>
  <r>
    <s v="03-Jan-15"/>
    <s v="CENTRAL"/>
    <s v="CENTRAL JAVA &amp; DIY"/>
    <s v="Greater Semarang"/>
    <x v="1"/>
    <s v="C1-KDUS-KDS01"/>
    <s v="SWP"/>
    <m/>
    <x v="1"/>
    <x v="2"/>
    <x v="556"/>
    <x v="21"/>
  </r>
  <r>
    <s v="03-Jan-15"/>
    <s v="CENTRAL"/>
    <s v="CENTRAL JAVA &amp; DIY"/>
    <s v="Greater Semarang"/>
    <x v="1"/>
    <s v="C1-KDUS-PWD01"/>
    <s v="RA"/>
    <m/>
    <x v="374"/>
    <x v="0"/>
    <x v="557"/>
    <x v="2"/>
  </r>
  <r>
    <s v="03-Jan-15"/>
    <s v="CENTRAL"/>
    <s v="CENTRAL JAVA &amp; DIY"/>
    <s v="Greater Semarang"/>
    <x v="1"/>
    <s v="C1-KDUS-PWD01"/>
    <s v="SWP"/>
    <m/>
    <x v="1"/>
    <x v="0"/>
    <x v="249"/>
    <x v="3"/>
  </r>
  <r>
    <s v="03-Jan-15"/>
    <s v="CENTRAL"/>
    <s v="CENTRAL JAVA &amp; DIY"/>
    <s v="Greater Semarang"/>
    <x v="2"/>
    <s v="C1-PKLG-PML02"/>
    <s v="RA"/>
    <m/>
    <x v="375"/>
    <x v="0"/>
    <x v="558"/>
    <x v="0"/>
  </r>
  <r>
    <s v="03-Jan-15"/>
    <s v="CENTRAL"/>
    <s v="CENTRAL JAVA &amp; DIY"/>
    <s v="Greater Semarang"/>
    <x v="2"/>
    <s v="C1-PKLG-PML02"/>
    <s v="SWP"/>
    <m/>
    <x v="1"/>
    <x v="0"/>
    <x v="559"/>
    <x v="1"/>
  </r>
  <r>
    <s v="03-Jan-15"/>
    <s v="CENTRAL"/>
    <s v="CENTRAL JAVA &amp; DIY"/>
    <s v="Greater Semarang"/>
    <x v="2"/>
    <s v="C1-PKLG-PKL01"/>
    <s v="RA"/>
    <m/>
    <x v="376"/>
    <x v="0"/>
    <x v="560"/>
    <x v="13"/>
  </r>
  <r>
    <s v="03-Jan-15"/>
    <s v="CENTRAL"/>
    <s v="CENTRAL JAVA &amp; DIY"/>
    <s v="Greater Semarang"/>
    <x v="2"/>
    <s v="C1-PKLG-PKL01"/>
    <s v="SWP"/>
    <m/>
    <x v="1"/>
    <x v="0"/>
    <x v="344"/>
    <x v="14"/>
  </r>
  <r>
    <s v="03-Jan-15"/>
    <s v="CENTRAL"/>
    <s v="CENTRAL JAVA &amp; DIY"/>
    <s v="Greater Semarang"/>
    <x v="3"/>
    <s v="C1-SMG1-SMG01"/>
    <s v="RA"/>
    <m/>
    <x v="377"/>
    <x v="0"/>
    <x v="561"/>
    <x v="13"/>
  </r>
  <r>
    <s v="03-Jan-15"/>
    <s v="CENTRAL"/>
    <s v="CENTRAL JAVA &amp; DIY"/>
    <s v="Greater Semarang"/>
    <x v="3"/>
    <s v="C1-SMG1-SMG01"/>
    <s v="SWP"/>
    <m/>
    <x v="1"/>
    <x v="0"/>
    <x v="562"/>
    <x v="14"/>
  </r>
  <r>
    <s v="03-Jan-15"/>
    <s v="CENTRAL"/>
    <s v="CENTRAL JAVA &amp; DIY"/>
    <s v="Greater Semarang"/>
    <x v="3"/>
    <s v="C1-SMG1-SMG02"/>
    <s v="RA"/>
    <m/>
    <x v="378"/>
    <x v="0"/>
    <x v="563"/>
    <x v="9"/>
  </r>
  <r>
    <s v="03-Jan-15"/>
    <s v="CENTRAL"/>
    <s v="CENTRAL JAVA &amp; DIY"/>
    <s v="Greater Semarang"/>
    <x v="3"/>
    <s v="C1-SMG1-SMG02"/>
    <s v="SWP"/>
    <m/>
    <x v="1"/>
    <x v="0"/>
    <x v="11"/>
    <x v="10"/>
  </r>
  <r>
    <s v="03-Jan-15"/>
    <s v="CENTRAL"/>
    <s v="CENTRAL JAVA &amp; DIY"/>
    <s v="Greater Yogyakarta"/>
    <x v="4"/>
    <s v="C1-YGY1-SLM02"/>
    <s v="RA"/>
    <m/>
    <x v="379"/>
    <x v="0"/>
    <x v="564"/>
    <x v="93"/>
  </r>
  <r>
    <s v="03-Jan-15"/>
    <s v="CENTRAL"/>
    <s v="CENTRAL JAVA &amp; DIY"/>
    <s v="Greater Yogyakarta"/>
    <x v="4"/>
    <s v="C1-YGY1-SLM02"/>
    <s v="SWP"/>
    <m/>
    <x v="1"/>
    <x v="0"/>
    <x v="565"/>
    <x v="94"/>
  </r>
  <r>
    <s v="03-Jan-15"/>
    <s v="CENTRAL"/>
    <s v="CENTRAL JAVA &amp; DIY"/>
    <s v="Greater Yogyakarta"/>
    <x v="4"/>
    <s v="C1-YGY1-YGY01"/>
    <s v="RA"/>
    <m/>
    <x v="380"/>
    <x v="0"/>
    <x v="566"/>
    <x v="6"/>
  </r>
  <r>
    <s v="03-Jan-15"/>
    <s v="CENTRAL"/>
    <s v="CENTRAL JAVA &amp; DIY"/>
    <s v="Greater Yogyakarta"/>
    <x v="4"/>
    <s v="C1-YGY1-YGY01"/>
    <s v="SWP"/>
    <m/>
    <x v="1"/>
    <x v="0"/>
    <x v="3"/>
    <x v="6"/>
  </r>
  <r>
    <s v="03-Jan-15"/>
    <s v="CENTRAL"/>
    <s v="CENTRAL JAVA &amp; DIY"/>
    <s v="Greater Yogyakarta"/>
    <x v="5"/>
    <s v="C1-YGY2-GNK01"/>
    <s v="RA"/>
    <m/>
    <x v="381"/>
    <x v="0"/>
    <x v="567"/>
    <x v="38"/>
  </r>
  <r>
    <s v="03-Jan-15"/>
    <s v="CENTRAL"/>
    <s v="CENTRAL JAVA &amp; DIY"/>
    <s v="Greater Yogyakarta"/>
    <x v="5"/>
    <s v="C1-YGY2-GNK01"/>
    <s v="SWP"/>
    <m/>
    <x v="1"/>
    <x v="0"/>
    <x v="568"/>
    <x v="39"/>
  </r>
  <r>
    <s v="03-Jan-15"/>
    <s v="CENTRAL"/>
    <s v="CENTRAL JAVA &amp; DIY"/>
    <s v="Greater Yogyakarta"/>
    <x v="5"/>
    <s v="C1-YGY2-BNT01"/>
    <s v="RA"/>
    <m/>
    <x v="382"/>
    <x v="0"/>
    <x v="569"/>
    <x v="20"/>
  </r>
  <r>
    <s v="03-Jan-15"/>
    <s v="CENTRAL"/>
    <s v="CENTRAL JAVA &amp; DIY"/>
    <s v="Greater Yogyakarta"/>
    <x v="5"/>
    <s v="C1-YGY2-BNT01"/>
    <s v="SWP"/>
    <m/>
    <x v="1"/>
    <x v="0"/>
    <x v="556"/>
    <x v="21"/>
  </r>
  <r>
    <s v="03-Jan-15"/>
    <s v="CENTRAL"/>
    <s v="CENTRAL JAVA &amp; DIY"/>
    <s v="Magelang"/>
    <x v="6"/>
    <s v="C1-KBMN-BJN02"/>
    <s v="RA"/>
    <m/>
    <x v="383"/>
    <x v="0"/>
    <x v="570"/>
    <x v="6"/>
  </r>
  <r>
    <s v="03-Jan-15"/>
    <s v="CENTRAL"/>
    <s v="CENTRAL JAVA &amp; DIY"/>
    <s v="Magelang"/>
    <x v="6"/>
    <s v="C1-KBMN-BJN02"/>
    <s v="SWP"/>
    <m/>
    <x v="1"/>
    <x v="0"/>
    <x v="571"/>
    <x v="6"/>
  </r>
  <r>
    <s v="03-Jan-15"/>
    <s v="CENTRAL"/>
    <s v="CENTRAL JAVA &amp; DIY"/>
    <s v="Magelang"/>
    <x v="6"/>
    <s v="C1-KBMN-KBM01"/>
    <s v="RA"/>
    <m/>
    <x v="384"/>
    <x v="0"/>
    <x v="572"/>
    <x v="7"/>
  </r>
  <r>
    <s v="03-Jan-15"/>
    <s v="CENTRAL"/>
    <s v="CENTRAL JAVA &amp; DIY"/>
    <s v="Magelang"/>
    <x v="6"/>
    <s v="C1-KBMN-KBM01"/>
    <s v="SWP"/>
    <m/>
    <x v="1"/>
    <x v="0"/>
    <x v="573"/>
    <x v="8"/>
  </r>
  <r>
    <s v="03-Jan-15"/>
    <s v="CENTRAL"/>
    <s v="CENTRAL JAVA &amp; DIY"/>
    <s v="Magelang"/>
    <x v="7"/>
    <s v="C1-MGLG-MGL01"/>
    <s v="RA"/>
    <m/>
    <x v="385"/>
    <x v="0"/>
    <x v="574"/>
    <x v="2"/>
  </r>
  <r>
    <s v="03-Jan-15"/>
    <s v="CENTRAL"/>
    <s v="CENTRAL JAVA &amp; DIY"/>
    <s v="Magelang"/>
    <x v="7"/>
    <s v="C1-MGLG-MGL01"/>
    <s v="SWP"/>
    <m/>
    <x v="1"/>
    <x v="0"/>
    <x v="126"/>
    <x v="3"/>
  </r>
  <r>
    <s v="03-Jan-15"/>
    <s v="CENTRAL"/>
    <s v="CENTRAL JAVA &amp; DIY"/>
    <s v="Magelang"/>
    <x v="7"/>
    <s v="C1-MGLG-WNB02"/>
    <s v="RA"/>
    <m/>
    <x v="386"/>
    <x v="0"/>
    <x v="575"/>
    <x v="6"/>
  </r>
  <r>
    <s v="03-Jan-15"/>
    <s v="CENTRAL"/>
    <s v="CENTRAL JAVA &amp; DIY"/>
    <s v="Magelang"/>
    <x v="7"/>
    <s v="C1-MGLG-WNB02"/>
    <s v="SWP"/>
    <m/>
    <x v="1"/>
    <x v="0"/>
    <x v="511"/>
    <x v="6"/>
  </r>
  <r>
    <s v="03-Jan-15"/>
    <s v="CENTRAL"/>
    <s v="CENTRAL JAVA &amp; DIY"/>
    <s v="Purwokerto"/>
    <x v="8"/>
    <s v="C1-PWKT-BMY02"/>
    <s v="RA"/>
    <m/>
    <x v="387"/>
    <x v="0"/>
    <x v="576"/>
    <x v="2"/>
  </r>
  <r>
    <s v="03-Jan-15"/>
    <s v="CENTRAL"/>
    <s v="CENTRAL JAVA &amp; DIY"/>
    <s v="Purwokerto"/>
    <x v="8"/>
    <s v="C1-PWKT-BMY02"/>
    <s v="SWP"/>
    <m/>
    <x v="1"/>
    <x v="0"/>
    <x v="178"/>
    <x v="3"/>
  </r>
  <r>
    <s v="03-Jan-15"/>
    <s v="CENTRAL"/>
    <s v="CENTRAL JAVA &amp; DIY"/>
    <s v="Purwokerto"/>
    <x v="8"/>
    <s v="C1-PWKT-CLP01"/>
    <s v="RA"/>
    <m/>
    <x v="388"/>
    <x v="0"/>
    <x v="577"/>
    <x v="22"/>
  </r>
  <r>
    <s v="03-Jan-15"/>
    <s v="CENTRAL"/>
    <s v="CENTRAL JAVA &amp; DIY"/>
    <s v="Purwokerto"/>
    <x v="8"/>
    <s v="C1-PWKT-CLP01"/>
    <s v="SWP"/>
    <m/>
    <x v="1"/>
    <x v="0"/>
    <x v="578"/>
    <x v="8"/>
  </r>
  <r>
    <s v="03-Jan-15"/>
    <s v="CENTRAL"/>
    <s v="CENTRAL JAVA &amp; DIY"/>
    <s v="Purwokerto"/>
    <x v="9"/>
    <s v="C1-TGAL-BRB02"/>
    <s v="RA"/>
    <m/>
    <x v="389"/>
    <x v="0"/>
    <x v="579"/>
    <x v="95"/>
  </r>
  <r>
    <s v="03-Jan-15"/>
    <s v="CENTRAL"/>
    <s v="CENTRAL JAVA &amp; DIY"/>
    <s v="Purwokerto"/>
    <x v="9"/>
    <s v="C1-TGAL-BRB02"/>
    <s v="SWP"/>
    <m/>
    <x v="1"/>
    <x v="0"/>
    <x v="580"/>
    <x v="12"/>
  </r>
  <r>
    <s v="03-Jan-15"/>
    <s v="CENTRAL"/>
    <s v="CENTRAL JAVA &amp; DIY"/>
    <s v="Purwokerto"/>
    <x v="9"/>
    <s v="C1-TGAL-TGL01"/>
    <s v="RA"/>
    <m/>
    <x v="390"/>
    <x v="0"/>
    <x v="581"/>
    <x v="23"/>
  </r>
  <r>
    <s v="03-Jan-15"/>
    <s v="CENTRAL"/>
    <s v="CENTRAL JAVA &amp; DIY"/>
    <s v="Purwokerto"/>
    <x v="9"/>
    <s v="C1-TGAL-TGL01"/>
    <s v="SWP"/>
    <m/>
    <x v="1"/>
    <x v="0"/>
    <x v="38"/>
    <x v="14"/>
  </r>
  <r>
    <s v="03-Jan-15"/>
    <s v="CENTRAL"/>
    <s v="CENTRAL JAVA &amp; DIY"/>
    <s v="Surakarta"/>
    <x v="10"/>
    <s v="C1-SOLO-SRK01"/>
    <s v="RA"/>
    <m/>
    <x v="391"/>
    <x v="0"/>
    <x v="582"/>
    <x v="45"/>
  </r>
  <r>
    <s v="03-Jan-15"/>
    <s v="CENTRAL"/>
    <s v="CENTRAL JAVA &amp; DIY"/>
    <s v="Surakarta"/>
    <x v="10"/>
    <s v="C1-SOLO-SRK01"/>
    <s v="SWP"/>
    <m/>
    <x v="1"/>
    <x v="0"/>
    <x v="475"/>
    <x v="46"/>
  </r>
  <r>
    <s v="03-Jan-15"/>
    <s v="CENTRAL"/>
    <s v="CENTRAL JAVA &amp; DIY"/>
    <s v="Surakarta"/>
    <x v="10"/>
    <s v="C1-SOLO-KRG02"/>
    <s v="RA"/>
    <m/>
    <x v="392"/>
    <x v="0"/>
    <x v="583"/>
    <x v="13"/>
  </r>
  <r>
    <s v="03-Jan-15"/>
    <s v="CENTRAL"/>
    <s v="CENTRAL JAVA &amp; DIY"/>
    <s v="Surakarta"/>
    <x v="10"/>
    <s v="C1-SOLO-KRG02"/>
    <s v="SWP"/>
    <m/>
    <x v="1"/>
    <x v="0"/>
    <x v="584"/>
    <x v="14"/>
  </r>
  <r>
    <s v="03-Jan-15"/>
    <s v="CENTRAL"/>
    <s v="CENTRAL JAVA &amp; DIY"/>
    <s v="Surakarta"/>
    <x v="11"/>
    <s v="C1-WNGR-SKH02"/>
    <s v="RA"/>
    <m/>
    <x v="393"/>
    <x v="0"/>
    <x v="585"/>
    <x v="0"/>
  </r>
  <r>
    <s v="03-Jan-15"/>
    <s v="CENTRAL"/>
    <s v="CENTRAL JAVA &amp; DIY"/>
    <s v="Surakarta"/>
    <x v="11"/>
    <s v="C1-WNGR-SKH02"/>
    <s v="SWP"/>
    <m/>
    <x v="1"/>
    <x v="0"/>
    <x v="529"/>
    <x v="1"/>
  </r>
  <r>
    <s v="03-Jan-15"/>
    <s v="CENTRAL"/>
    <s v="CENTRAL JAVA &amp; DIY"/>
    <s v="Surakarta"/>
    <x v="11"/>
    <s v="C1-WNGR-WNR01"/>
    <s v="RA"/>
    <m/>
    <x v="394"/>
    <x v="0"/>
    <x v="586"/>
    <x v="13"/>
  </r>
  <r>
    <s v="03-Jan-15"/>
    <s v="CENTRAL"/>
    <s v="CENTRAL JAVA &amp; DIY"/>
    <s v="Surakarta"/>
    <x v="11"/>
    <s v="C1-WNGR-WNR01"/>
    <s v="SWP"/>
    <m/>
    <x v="1"/>
    <x v="0"/>
    <x v="587"/>
    <x v="14"/>
  </r>
  <r>
    <s v="03-Jan-15"/>
    <s v="CENTRAL"/>
    <s v="WEST JAVA"/>
    <s v="Cirebon"/>
    <x v="12"/>
    <s v="C2-IDRM-IDR02"/>
    <s v="RA"/>
    <m/>
    <x v="395"/>
    <x v="0"/>
    <x v="588"/>
    <x v="24"/>
  </r>
  <r>
    <s v="03-Jan-15"/>
    <s v="CENTRAL"/>
    <s v="WEST JAVA"/>
    <s v="Cirebon"/>
    <x v="12"/>
    <s v="C2-IDRM-IDR02"/>
    <s v="SWP"/>
    <m/>
    <x v="1"/>
    <x v="0"/>
    <x v="589"/>
    <x v="8"/>
  </r>
  <r>
    <s v="03-Jan-15"/>
    <s v="CENTRAL"/>
    <s v="WEST JAVA"/>
    <s v="Cirebon"/>
    <x v="12"/>
    <s v="C2-IDRM-IDR01"/>
    <s v="RA"/>
    <m/>
    <x v="396"/>
    <x v="0"/>
    <x v="590"/>
    <x v="37"/>
  </r>
  <r>
    <s v="03-Jan-15"/>
    <s v="CENTRAL"/>
    <s v="WEST JAVA"/>
    <s v="Cirebon"/>
    <x v="12"/>
    <s v="C2-IDRM-IDR01"/>
    <s v="SWP"/>
    <m/>
    <x v="1"/>
    <x v="0"/>
    <x v="344"/>
    <x v="1"/>
  </r>
  <r>
    <s v="03-Jan-15"/>
    <s v="CENTRAL"/>
    <s v="WEST JAVA"/>
    <s v="Cirebon"/>
    <x v="13"/>
    <s v="C2-CRBN-CRK01"/>
    <s v="RA"/>
    <m/>
    <x v="397"/>
    <x v="0"/>
    <x v="591"/>
    <x v="48"/>
  </r>
  <r>
    <s v="03-Jan-15"/>
    <s v="CENTRAL"/>
    <s v="WEST JAVA"/>
    <s v="Cirebon"/>
    <x v="13"/>
    <s v="C2-CRBN-CRK01"/>
    <s v="SWP"/>
    <m/>
    <x v="1"/>
    <x v="0"/>
    <x v="379"/>
    <x v="5"/>
  </r>
  <r>
    <s v="03-Jan-15"/>
    <s v="CENTRAL"/>
    <s v="WEST JAVA"/>
    <s v="Cirebon"/>
    <x v="13"/>
    <s v="C2-CRBN-CRB02"/>
    <s v="RA"/>
    <m/>
    <x v="398"/>
    <x v="0"/>
    <x v="592"/>
    <x v="96"/>
  </r>
  <r>
    <s v="03-Jan-15"/>
    <s v="CENTRAL"/>
    <s v="WEST JAVA"/>
    <s v="Cirebon"/>
    <x v="13"/>
    <s v="C2-CRBN-CRB02"/>
    <s v="SWP"/>
    <m/>
    <x v="1"/>
    <x v="0"/>
    <x v="593"/>
    <x v="19"/>
  </r>
  <r>
    <s v="03-Jan-15"/>
    <s v="CENTRAL"/>
    <s v="WEST JAVA"/>
    <s v="Cirebon"/>
    <x v="14"/>
    <s v="C2-MJLK-KNG01"/>
    <s v="RA"/>
    <m/>
    <x v="399"/>
    <x v="0"/>
    <x v="594"/>
    <x v="23"/>
  </r>
  <r>
    <s v="03-Jan-15"/>
    <s v="CENTRAL"/>
    <s v="WEST JAVA"/>
    <s v="Cirebon"/>
    <x v="14"/>
    <s v="C2-MJLK-KNG01"/>
    <s v="SWP"/>
    <m/>
    <x v="1"/>
    <x v="0"/>
    <x v="195"/>
    <x v="14"/>
  </r>
  <r>
    <s v="03-Jan-15"/>
    <s v="CENTRAL"/>
    <s v="WEST JAVA"/>
    <s v="Greater Bandung"/>
    <x v="15"/>
    <s v="C2-BDG1-BDK02"/>
    <s v="RA"/>
    <m/>
    <x v="400"/>
    <x v="0"/>
    <x v="595"/>
    <x v="11"/>
  </r>
  <r>
    <s v="03-Jan-15"/>
    <s v="CENTRAL"/>
    <s v="WEST JAVA"/>
    <s v="Greater Bandung"/>
    <x v="15"/>
    <s v="C2-BDG1-BDK02"/>
    <s v="SWP"/>
    <m/>
    <x v="1"/>
    <x v="0"/>
    <x v="596"/>
    <x v="10"/>
  </r>
  <r>
    <s v="03-Jan-15"/>
    <s v="CENTRAL"/>
    <s v="WEST JAVA"/>
    <s v="Greater Bandung"/>
    <x v="15"/>
    <s v="C2-BDG1-BDK01"/>
    <s v="RA"/>
    <m/>
    <x v="401"/>
    <x v="0"/>
    <x v="597"/>
    <x v="97"/>
  </r>
  <r>
    <s v="03-Jan-15"/>
    <s v="CENTRAL"/>
    <s v="WEST JAVA"/>
    <s v="Greater Bandung"/>
    <x v="15"/>
    <s v="C2-BDG1-BDK01"/>
    <s v="SWP"/>
    <m/>
    <x v="1"/>
    <x v="0"/>
    <x v="58"/>
    <x v="21"/>
  </r>
  <r>
    <s v="03-Jan-15"/>
    <s v="CENTRAL"/>
    <s v="WEST JAVA"/>
    <s v="Greater Bandung"/>
    <x v="16"/>
    <s v="C2-BDG2-BDB03"/>
    <s v="RA"/>
    <m/>
    <x v="402"/>
    <x v="0"/>
    <x v="598"/>
    <x v="98"/>
  </r>
  <r>
    <s v="03-Jan-15"/>
    <s v="CENTRAL"/>
    <s v="WEST JAVA"/>
    <s v="Greater Bandung"/>
    <x v="16"/>
    <s v="C2-BDG2-BDB03"/>
    <s v="SWP"/>
    <m/>
    <x v="1"/>
    <x v="0"/>
    <x v="599"/>
    <x v="50"/>
  </r>
  <r>
    <s v="03-Jan-15"/>
    <s v="CENTRAL"/>
    <s v="WEST JAVA"/>
    <s v="Greater Bandung"/>
    <x v="16"/>
    <s v="C2-BDG2-BDG02"/>
    <s v="RA"/>
    <m/>
    <x v="403"/>
    <x v="0"/>
    <x v="600"/>
    <x v="15"/>
  </r>
  <r>
    <s v="03-Jan-15"/>
    <s v="CENTRAL"/>
    <s v="WEST JAVA"/>
    <s v="Greater Bandung"/>
    <x v="16"/>
    <s v="C2-BDG2-BDG02"/>
    <s v="SWP"/>
    <m/>
    <x v="1"/>
    <x v="0"/>
    <x v="601"/>
    <x v="3"/>
  </r>
  <r>
    <s v="03-Jan-15"/>
    <s v="CENTRAL"/>
    <s v="WEST JAVA"/>
    <s v="Greater Bandung"/>
    <x v="16"/>
    <s v="C2-BDG2-BDG01"/>
    <s v="RA"/>
    <m/>
    <x v="404"/>
    <x v="0"/>
    <x v="602"/>
    <x v="0"/>
  </r>
  <r>
    <s v="03-Jan-15"/>
    <s v="CENTRAL"/>
    <s v="WEST JAVA"/>
    <s v="Greater Bandung"/>
    <x v="16"/>
    <s v="C2-BDG2-BDG01"/>
    <s v="SWP"/>
    <m/>
    <x v="1"/>
    <x v="0"/>
    <x v="603"/>
    <x v="1"/>
  </r>
  <r>
    <s v="03-Jan-15"/>
    <s v="CENTRAL"/>
    <s v="WEST JAVA"/>
    <s v="Purwakarta"/>
    <x v="17"/>
    <s v="C2-PWKR-PWR01"/>
    <s v="RA"/>
    <m/>
    <x v="405"/>
    <x v="0"/>
    <x v="604"/>
    <x v="99"/>
  </r>
  <r>
    <s v="03-Jan-15"/>
    <s v="CENTRAL"/>
    <s v="WEST JAVA"/>
    <s v="Purwakarta"/>
    <x v="17"/>
    <s v="C2-PWKR-PWR01"/>
    <s v="SWP"/>
    <m/>
    <x v="1"/>
    <x v="0"/>
    <x v="605"/>
    <x v="1"/>
  </r>
  <r>
    <s v="03-Jan-15"/>
    <s v="CENTRAL"/>
    <s v="WEST JAVA"/>
    <s v="Purwakarta"/>
    <x v="18"/>
    <s v="C2-CNJR-CJR01"/>
    <s v="RA"/>
    <m/>
    <x v="406"/>
    <x v="0"/>
    <x v="606"/>
    <x v="2"/>
  </r>
  <r>
    <s v="03-Jan-15"/>
    <s v="CENTRAL"/>
    <s v="WEST JAVA"/>
    <s v="Purwakarta"/>
    <x v="18"/>
    <s v="C2-CNJR-CJR01"/>
    <s v="SWP"/>
    <m/>
    <x v="1"/>
    <x v="0"/>
    <x v="607"/>
    <x v="3"/>
  </r>
  <r>
    <s v="03-Jan-15"/>
    <s v="CENTRAL"/>
    <s v="WEST JAVA"/>
    <s v="Purwakarta"/>
    <x v="18"/>
    <s v="C2-CNJR-CJR02"/>
    <s v="RA"/>
    <m/>
    <x v="407"/>
    <x v="0"/>
    <x v="608"/>
    <x v="6"/>
  </r>
  <r>
    <s v="03-Jan-15"/>
    <s v="CENTRAL"/>
    <s v="WEST JAVA"/>
    <s v="Purwakarta"/>
    <x v="18"/>
    <s v="C2-CNJR-CJR02"/>
    <s v="SWP"/>
    <m/>
    <x v="1"/>
    <x v="0"/>
    <x v="264"/>
    <x v="6"/>
  </r>
  <r>
    <s v="03-Jan-15"/>
    <s v="CENTRAL"/>
    <s v="WEST JAVA"/>
    <s v="Purwakarta"/>
    <x v="19"/>
    <s v="C2-SBNG-SBG01"/>
    <s v="RA"/>
    <m/>
    <x v="408"/>
    <x v="0"/>
    <x v="609"/>
    <x v="13"/>
  </r>
  <r>
    <s v="03-Jan-15"/>
    <s v="CENTRAL"/>
    <s v="WEST JAVA"/>
    <s v="Purwakarta"/>
    <x v="19"/>
    <s v="C2-SBNG-SBG01"/>
    <s v="SWP"/>
    <m/>
    <x v="1"/>
    <x v="0"/>
    <x v="610"/>
    <x v="14"/>
  </r>
  <r>
    <s v="03-Jan-15"/>
    <s v="CENTRAL"/>
    <s v="WEST JAVA"/>
    <s v="Tasikmalaya"/>
    <x v="20"/>
    <s v="C2-GRUT-GRT01"/>
    <s v="RA"/>
    <m/>
    <x v="409"/>
    <x v="0"/>
    <x v="611"/>
    <x v="2"/>
  </r>
  <r>
    <s v="03-Jan-15"/>
    <s v="CENTRAL"/>
    <s v="WEST JAVA"/>
    <s v="Tasikmalaya"/>
    <x v="20"/>
    <s v="C2-GRUT-GRT01"/>
    <s v="SWP"/>
    <m/>
    <x v="1"/>
    <x v="0"/>
    <x v="612"/>
    <x v="3"/>
  </r>
  <r>
    <s v="03-Jan-15"/>
    <s v="CENTRAL"/>
    <s v="WEST JAVA"/>
    <s v="Tasikmalaya"/>
    <x v="20"/>
    <s v="C2-GRUT-SDG02"/>
    <s v="RA"/>
    <m/>
    <x v="410"/>
    <x v="0"/>
    <x v="613"/>
    <x v="15"/>
  </r>
  <r>
    <s v="03-Jan-15"/>
    <s v="CENTRAL"/>
    <s v="WEST JAVA"/>
    <s v="Tasikmalaya"/>
    <x v="20"/>
    <s v="C2-GRUT-SDG02"/>
    <s v="SWP"/>
    <m/>
    <x v="1"/>
    <x v="0"/>
    <x v="153"/>
    <x v="3"/>
  </r>
  <r>
    <s v="03-Jan-15"/>
    <s v="CENTRAL"/>
    <s v="WEST JAVA"/>
    <s v="Tasikmalaya"/>
    <x v="21"/>
    <s v="C2-TSKM-CMS01"/>
    <s v="RA"/>
    <m/>
    <x v="411"/>
    <x v="0"/>
    <x v="614"/>
    <x v="6"/>
  </r>
  <r>
    <s v="03-Jan-15"/>
    <s v="CENTRAL"/>
    <s v="WEST JAVA"/>
    <s v="Tasikmalaya"/>
    <x v="21"/>
    <s v="C2-TSKM-CMS01"/>
    <s v="SWP"/>
    <m/>
    <x v="1"/>
    <x v="0"/>
    <x v="615"/>
    <x v="6"/>
  </r>
  <r>
    <s v="03-Jan-15"/>
    <s v="CENTRAL"/>
    <s v="WEST JAVA"/>
    <s v="Tasikmalaya"/>
    <x v="21"/>
    <s v="C2-TSKM-TSK01"/>
    <s v="RA"/>
    <m/>
    <x v="412"/>
    <x v="0"/>
    <x v="616"/>
    <x v="6"/>
  </r>
  <r>
    <s v="03-Jan-15"/>
    <s v="CENTRAL"/>
    <s v="WEST JAVA"/>
    <s v="Tasikmalaya"/>
    <x v="21"/>
    <s v="C2-TSKM-TSK01"/>
    <s v="SWP"/>
    <m/>
    <x v="1"/>
    <x v="0"/>
    <x v="153"/>
    <x v="6"/>
  </r>
  <r>
    <s v="03-Jan-15"/>
    <s v="EAST"/>
    <s v="EAST 1"/>
    <s v="Jember Greater"/>
    <x v="22"/>
    <s v="E1-JMBR-BWI01"/>
    <s v="RA"/>
    <m/>
    <x v="413"/>
    <x v="0"/>
    <x v="617"/>
    <x v="13"/>
  </r>
  <r>
    <s v="03-Jan-15"/>
    <s v="EAST"/>
    <s v="EAST 1"/>
    <s v="Jember Greater"/>
    <x v="22"/>
    <s v="E1-JMBR-BWI01"/>
    <s v="SWP"/>
    <m/>
    <x v="1"/>
    <x v="0"/>
    <x v="322"/>
    <x v="14"/>
  </r>
  <r>
    <s v="03-Jan-15"/>
    <s v="EAST"/>
    <s v="EAST 1"/>
    <s v="Jember Greater"/>
    <x v="22"/>
    <s v="E1-JMBR-JMR01"/>
    <s v="RA"/>
    <m/>
    <x v="414"/>
    <x v="0"/>
    <x v="618"/>
    <x v="100"/>
  </r>
  <r>
    <s v="03-Jan-15"/>
    <s v="EAST"/>
    <s v="EAST 1"/>
    <s v="Jember Greater"/>
    <x v="22"/>
    <s v="E1-JMBR-JMR01"/>
    <s v="SWP"/>
    <m/>
    <x v="1"/>
    <x v="0"/>
    <x v="619"/>
    <x v="8"/>
  </r>
  <r>
    <s v="03-Jan-15"/>
    <s v="EAST"/>
    <s v="EAST 1"/>
    <s v="Jember Greater"/>
    <x v="22"/>
    <s v="E1-JMBR-SBO01"/>
    <s v="RA"/>
    <m/>
    <x v="415"/>
    <x v="0"/>
    <x v="620"/>
    <x v="0"/>
  </r>
  <r>
    <s v="03-Jan-15"/>
    <s v="EAST"/>
    <s v="EAST 1"/>
    <s v="Jember Greater"/>
    <x v="22"/>
    <s v="E1-JMBR-SBO01"/>
    <s v="SWP"/>
    <m/>
    <x v="1"/>
    <x v="0"/>
    <x v="565"/>
    <x v="1"/>
  </r>
  <r>
    <s v="03-Jan-15"/>
    <s v="EAST"/>
    <s v="EAST 1"/>
    <s v="Jember Greater"/>
    <x v="23"/>
    <s v="E1-PROB-PAS01"/>
    <s v="RA"/>
    <m/>
    <x v="416"/>
    <x v="0"/>
    <x v="621"/>
    <x v="24"/>
  </r>
  <r>
    <s v="03-Jan-15"/>
    <s v="EAST"/>
    <s v="EAST 1"/>
    <s v="Jember Greater"/>
    <x v="23"/>
    <s v="E1-PROB-PAS01"/>
    <s v="SWP"/>
    <m/>
    <x v="1"/>
    <x v="0"/>
    <x v="565"/>
    <x v="8"/>
  </r>
  <r>
    <s v="03-Jan-15"/>
    <s v="EAST"/>
    <s v="EAST 1"/>
    <s v="Jember Greater"/>
    <x v="23"/>
    <s v="E1-PROB-PRL01"/>
    <s v="RA"/>
    <m/>
    <x v="417"/>
    <x v="0"/>
    <x v="622"/>
    <x v="4"/>
  </r>
  <r>
    <s v="03-Jan-15"/>
    <s v="EAST"/>
    <s v="EAST 1"/>
    <s v="Jember Greater"/>
    <x v="23"/>
    <s v="E1-PROB-PRL01"/>
    <s v="SWP"/>
    <m/>
    <x v="1"/>
    <x v="0"/>
    <x v="623"/>
    <x v="5"/>
  </r>
  <r>
    <s v="03-Jan-15"/>
    <s v="EAST"/>
    <s v="EAST 1"/>
    <s v="Madiun Greater"/>
    <x v="24"/>
    <s v="E1-MADN-MMN01"/>
    <s v="RA"/>
    <m/>
    <x v="418"/>
    <x v="0"/>
    <x v="624"/>
    <x v="38"/>
  </r>
  <r>
    <s v="03-Jan-15"/>
    <s v="EAST"/>
    <s v="EAST 1"/>
    <s v="Madiun Greater"/>
    <x v="24"/>
    <s v="E1-MADN-MMN01"/>
    <s v="SWP"/>
    <m/>
    <x v="1"/>
    <x v="0"/>
    <x v="20"/>
    <x v="39"/>
  </r>
  <r>
    <s v="03-Jan-15"/>
    <s v="EAST"/>
    <s v="EAST 1"/>
    <s v="Madiun Greater"/>
    <x v="24"/>
    <s v="E1-MADN-PPC01"/>
    <s v="RA"/>
    <m/>
    <x v="419"/>
    <x v="0"/>
    <x v="625"/>
    <x v="101"/>
  </r>
  <r>
    <s v="03-Jan-15"/>
    <s v="EAST"/>
    <s v="EAST 1"/>
    <s v="Madiun Greater"/>
    <x v="24"/>
    <s v="E1-MADN-PPC01"/>
    <s v="SWP"/>
    <m/>
    <x v="1"/>
    <x v="0"/>
    <x v="82"/>
    <x v="102"/>
  </r>
  <r>
    <s v="03-Jan-15"/>
    <s v="EAST"/>
    <s v="EAST 1"/>
    <s v="Madiun Greater"/>
    <x v="25"/>
    <s v="E1-TBAN-TUB01"/>
    <s v="RA"/>
    <m/>
    <x v="420"/>
    <x v="0"/>
    <x v="626"/>
    <x v="13"/>
  </r>
  <r>
    <s v="03-Jan-15"/>
    <s v="EAST"/>
    <s v="EAST 1"/>
    <s v="Madiun Greater"/>
    <x v="25"/>
    <s v="E1-TBAN-TUB01"/>
    <s v="SWP"/>
    <m/>
    <x v="1"/>
    <x v="0"/>
    <x v="99"/>
    <x v="14"/>
  </r>
  <r>
    <s v="03-Jan-15"/>
    <s v="EAST"/>
    <s v="EAST 1"/>
    <s v="Madiun Greater"/>
    <x v="25"/>
    <s v="E1-TBAN-GRL01"/>
    <s v="RA"/>
    <m/>
    <x v="421"/>
    <x v="0"/>
    <x v="627"/>
    <x v="24"/>
  </r>
  <r>
    <s v="03-Jan-15"/>
    <s v="EAST"/>
    <s v="EAST 1"/>
    <s v="Madiun Greater"/>
    <x v="25"/>
    <s v="E1-TBAN-GRL01"/>
    <s v="SWP"/>
    <m/>
    <x v="1"/>
    <x v="0"/>
    <x v="628"/>
    <x v="8"/>
  </r>
  <r>
    <s v="03-Jan-15"/>
    <s v="EAST"/>
    <s v="EAST 1"/>
    <s v="Madura"/>
    <x v="26"/>
    <s v="E1-MDR2-PAM01"/>
    <s v="RA"/>
    <m/>
    <x v="422"/>
    <x v="0"/>
    <x v="629"/>
    <x v="67"/>
  </r>
  <r>
    <s v="03-Jan-15"/>
    <s v="EAST"/>
    <s v="EAST 1"/>
    <s v="Madura"/>
    <x v="26"/>
    <s v="E1-MDR2-PAM01"/>
    <s v="SWP"/>
    <m/>
    <x v="1"/>
    <x v="0"/>
    <x v="94"/>
    <x v="33"/>
  </r>
  <r>
    <s v="03-Jan-15"/>
    <s v="EAST"/>
    <s v="EAST 1"/>
    <s v="Madura"/>
    <x v="26"/>
    <s v="E1-MDR2-SAM01"/>
    <s v="RA"/>
    <m/>
    <x v="423"/>
    <x v="0"/>
    <x v="630"/>
    <x v="4"/>
  </r>
  <r>
    <s v="03-Jan-15"/>
    <s v="EAST"/>
    <s v="EAST 1"/>
    <s v="Madura"/>
    <x v="26"/>
    <s v="E1-MDR2-SAM01"/>
    <s v="SWP"/>
    <m/>
    <x v="1"/>
    <x v="0"/>
    <x v="571"/>
    <x v="5"/>
  </r>
  <r>
    <s v="03-Jan-15"/>
    <s v="EAST"/>
    <s v="EAST 1"/>
    <s v="Madura"/>
    <x v="26"/>
    <s v="E1-MDR2-SUM01"/>
    <s v="RA"/>
    <m/>
    <x v="424"/>
    <x v="0"/>
    <x v="631"/>
    <x v="40"/>
  </r>
  <r>
    <s v="03-Jan-15"/>
    <s v="EAST"/>
    <s v="EAST 1"/>
    <s v="Madura"/>
    <x v="26"/>
    <s v="E1-MDR2-SUM01"/>
    <s v="SWP"/>
    <m/>
    <x v="1"/>
    <x v="0"/>
    <x v="97"/>
    <x v="10"/>
  </r>
  <r>
    <s v="03-Jan-15"/>
    <s v="EAST"/>
    <s v="EAST 1"/>
    <s v="Madura"/>
    <x v="27"/>
    <s v="E1-MDR1-BAN01"/>
    <s v="RA"/>
    <m/>
    <x v="425"/>
    <x v="0"/>
    <x v="632"/>
    <x v="103"/>
  </r>
  <r>
    <s v="03-Jan-15"/>
    <s v="EAST"/>
    <s v="EAST 1"/>
    <s v="Madura"/>
    <x v="27"/>
    <s v="E1-MDR1-BAN01"/>
    <s v="SWP"/>
    <m/>
    <x v="1"/>
    <x v="0"/>
    <x v="633"/>
    <x v="36"/>
  </r>
  <r>
    <s v="03-Jan-15"/>
    <s v="EAST"/>
    <s v="EAST 1"/>
    <s v="Malang Greater"/>
    <x v="28"/>
    <s v="E1-TULG-NGK01"/>
    <s v="RA"/>
    <m/>
    <x v="426"/>
    <x v="0"/>
    <x v="634"/>
    <x v="23"/>
  </r>
  <r>
    <s v="03-Jan-15"/>
    <s v="EAST"/>
    <s v="EAST 1"/>
    <s v="Malang Greater"/>
    <x v="28"/>
    <s v="E1-TULG-NGK01"/>
    <s v="SWP"/>
    <m/>
    <x v="1"/>
    <x v="0"/>
    <x v="635"/>
    <x v="14"/>
  </r>
  <r>
    <s v="03-Jan-15"/>
    <s v="EAST"/>
    <s v="EAST 1"/>
    <s v="Malang Greater"/>
    <x v="28"/>
    <s v="E1-TULG-BTT01"/>
    <s v="RA"/>
    <m/>
    <x v="427"/>
    <x v="0"/>
    <x v="636"/>
    <x v="48"/>
  </r>
  <r>
    <s v="03-Jan-15"/>
    <s v="EAST"/>
    <s v="EAST 1"/>
    <s v="Malang Greater"/>
    <x v="28"/>
    <s v="E1-TULG-BTT01"/>
    <s v="SWP"/>
    <m/>
    <x v="1"/>
    <x v="0"/>
    <x v="637"/>
    <x v="5"/>
  </r>
  <r>
    <s v="03-Jan-15"/>
    <s v="EAST"/>
    <s v="EAST 1"/>
    <s v="Malang Greater"/>
    <x v="29"/>
    <s v="E1-MLNG-MLG01"/>
    <s v="RA"/>
    <m/>
    <x v="428"/>
    <x v="0"/>
    <x v="638"/>
    <x v="104"/>
  </r>
  <r>
    <s v="03-Jan-15"/>
    <s v="EAST"/>
    <s v="EAST 1"/>
    <s v="Malang Greater"/>
    <x v="29"/>
    <s v="E1-MLNG-MLG01"/>
    <s v="SWP"/>
    <m/>
    <x v="1"/>
    <x v="0"/>
    <x v="639"/>
    <x v="17"/>
  </r>
  <r>
    <s v="03-Jan-15"/>
    <s v="EAST"/>
    <s v="EAST 1"/>
    <s v="Surabaya Greater"/>
    <x v="30"/>
    <s v="E1-SDMJ-SMJ01"/>
    <s v="RA"/>
    <m/>
    <x v="429"/>
    <x v="0"/>
    <x v="640"/>
    <x v="42"/>
  </r>
  <r>
    <s v="03-Jan-15"/>
    <s v="EAST"/>
    <s v="EAST 1"/>
    <s v="Surabaya Greater"/>
    <x v="30"/>
    <s v="E1-SDMJ-SMJ01"/>
    <s v="SWP"/>
    <m/>
    <x v="1"/>
    <x v="0"/>
    <x v="641"/>
    <x v="39"/>
  </r>
  <r>
    <s v="03-Jan-15"/>
    <s v="EAST"/>
    <s v="EAST 1"/>
    <s v="Surabaya Greater"/>
    <x v="31"/>
    <s v="E1-SBY2-SBY02"/>
    <s v="RA"/>
    <m/>
    <x v="430"/>
    <x v="0"/>
    <x v="642"/>
    <x v="105"/>
  </r>
  <r>
    <s v="03-Jan-15"/>
    <s v="EAST"/>
    <s v="EAST 1"/>
    <s v="Surabaya Greater"/>
    <x v="31"/>
    <s v="E1-SBY2-SBY02"/>
    <s v="SWP"/>
    <m/>
    <x v="1"/>
    <x v="0"/>
    <x v="643"/>
    <x v="36"/>
  </r>
  <r>
    <s v="03-Jan-15"/>
    <s v="EAST"/>
    <s v="EAST 1"/>
    <s v="Surabaya Greater"/>
    <x v="32"/>
    <s v="E1-SBY1-SBY01"/>
    <s v="RA"/>
    <m/>
    <x v="431"/>
    <x v="0"/>
    <x v="644"/>
    <x v="106"/>
  </r>
  <r>
    <s v="03-Jan-15"/>
    <s v="EAST"/>
    <s v="EAST 1"/>
    <s v="Surabaya Greater"/>
    <x v="32"/>
    <s v="E1-SBY1-SBY01"/>
    <s v="SWP"/>
    <m/>
    <x v="1"/>
    <x v="0"/>
    <x v="645"/>
    <x v="107"/>
  </r>
  <r>
    <s v="03-Jan-15"/>
    <s v="EAST"/>
    <s v="EAST 2"/>
    <s v="Bali Outer"/>
    <x v="33"/>
    <s v="E2-GIAN-BKK01"/>
    <s v="RA"/>
    <m/>
    <x v="432"/>
    <x v="0"/>
    <x v="646"/>
    <x v="6"/>
  </r>
  <r>
    <s v="03-Jan-15"/>
    <s v="EAST"/>
    <s v="EAST 2"/>
    <s v="Bali Outer"/>
    <x v="33"/>
    <s v="E2-GIAN-BKK01"/>
    <s v="SWP"/>
    <m/>
    <x v="1"/>
    <x v="0"/>
    <x v="97"/>
    <x v="6"/>
  </r>
  <r>
    <s v="03-Jan-15"/>
    <s v="EAST"/>
    <s v="EAST 2"/>
    <s v="Bali Outer"/>
    <x v="33"/>
    <s v="E2-GIAN-GIA01"/>
    <s v="RA"/>
    <m/>
    <x v="433"/>
    <x v="0"/>
    <x v="647"/>
    <x v="15"/>
  </r>
  <r>
    <s v="03-Jan-15"/>
    <s v="EAST"/>
    <s v="EAST 2"/>
    <s v="Bali Outer"/>
    <x v="33"/>
    <s v="E2-GIAN-GIA01"/>
    <s v="SWP"/>
    <m/>
    <x v="1"/>
    <x v="0"/>
    <x v="648"/>
    <x v="3"/>
  </r>
  <r>
    <s v="03-Jan-15"/>
    <s v="EAST"/>
    <s v="EAST 2"/>
    <s v="Bali Outer"/>
    <x v="34"/>
    <s v="E2-NGRA-JEM01"/>
    <s v="RA"/>
    <m/>
    <x v="434"/>
    <x v="0"/>
    <x v="649"/>
    <x v="23"/>
  </r>
  <r>
    <s v="03-Jan-15"/>
    <s v="EAST"/>
    <s v="EAST 2"/>
    <s v="Bali Outer"/>
    <x v="34"/>
    <s v="E2-NGRA-JEM01"/>
    <s v="SWP"/>
    <m/>
    <x v="1"/>
    <x v="0"/>
    <x v="539"/>
    <x v="14"/>
  </r>
  <r>
    <s v="03-Jan-15"/>
    <s v="EAST"/>
    <s v="EAST 2"/>
    <s v="Bali Outer"/>
    <x v="34"/>
    <s v="E2-NGRA-TAB01"/>
    <s v="RA"/>
    <m/>
    <x v="435"/>
    <x v="0"/>
    <x v="650"/>
    <x v="0"/>
  </r>
  <r>
    <s v="03-Jan-15"/>
    <s v="EAST"/>
    <s v="EAST 2"/>
    <s v="Bali Outer"/>
    <x v="34"/>
    <s v="E2-NGRA-TAB01"/>
    <s v="SWP"/>
    <m/>
    <x v="1"/>
    <x v="0"/>
    <x v="116"/>
    <x v="1"/>
  </r>
  <r>
    <s v="03-Jan-15"/>
    <s v="EAST"/>
    <s v="EAST 2"/>
    <s v="Bali Outer"/>
    <x v="35"/>
    <s v="E2-SGRJ-BUL01"/>
    <s v="RA"/>
    <m/>
    <x v="436"/>
    <x v="0"/>
    <x v="651"/>
    <x v="6"/>
  </r>
  <r>
    <s v="03-Jan-15"/>
    <s v="EAST"/>
    <s v="EAST 2"/>
    <s v="Bali Outer"/>
    <x v="35"/>
    <s v="E2-SGRJ-BUL01"/>
    <s v="SWP"/>
    <m/>
    <x v="1"/>
    <x v="0"/>
    <x v="278"/>
    <x v="6"/>
  </r>
  <r>
    <s v="03-Jan-15"/>
    <s v="EAST"/>
    <s v="EAST 2"/>
    <s v="Denpasar Greater"/>
    <x v="36"/>
    <s v="E2-DPSR-KOT01"/>
    <s v="RA"/>
    <m/>
    <x v="437"/>
    <x v="0"/>
    <x v="652"/>
    <x v="15"/>
  </r>
  <r>
    <s v="03-Jan-15"/>
    <s v="EAST"/>
    <s v="EAST 2"/>
    <s v="Denpasar Greater"/>
    <x v="36"/>
    <s v="E2-DPSR-KOT01"/>
    <s v="SWP"/>
    <m/>
    <x v="1"/>
    <x v="0"/>
    <x v="128"/>
    <x v="3"/>
  </r>
  <r>
    <s v="03-Jan-15"/>
    <s v="EAST"/>
    <s v="EAST 2"/>
    <s v="Denpasar Greater"/>
    <x v="36"/>
    <s v="E2-DPSR-DPO01"/>
    <s v="RA"/>
    <m/>
    <x v="438"/>
    <x v="0"/>
    <x v="653"/>
    <x v="15"/>
  </r>
  <r>
    <s v="03-Jan-15"/>
    <s v="EAST"/>
    <s v="EAST 2"/>
    <s v="Denpasar Greater"/>
    <x v="36"/>
    <s v="E2-DPSR-DPO01"/>
    <s v="SWP"/>
    <m/>
    <x v="1"/>
    <x v="0"/>
    <x v="256"/>
    <x v="3"/>
  </r>
  <r>
    <s v="03-Jan-15"/>
    <s v="EAST"/>
    <s v="EAST 2"/>
    <s v="Denpasar Greater"/>
    <x v="37"/>
    <s v="E2-BADU-UTA01"/>
    <s v="RA"/>
    <m/>
    <x v="439"/>
    <x v="0"/>
    <x v="654"/>
    <x v="6"/>
  </r>
  <r>
    <s v="03-Jan-15"/>
    <s v="EAST"/>
    <s v="EAST 2"/>
    <s v="Denpasar Greater"/>
    <x v="37"/>
    <s v="E2-BADU-UTA01"/>
    <s v="SWP"/>
    <m/>
    <x v="1"/>
    <x v="0"/>
    <x v="278"/>
    <x v="6"/>
  </r>
  <r>
    <s v="03-Jan-15"/>
    <s v="EAST"/>
    <s v="EAST 2"/>
    <s v="Denpasar Greater"/>
    <x v="37"/>
    <s v="E2-BADU-SEL01"/>
    <s v="RA"/>
    <m/>
    <x v="440"/>
    <x v="0"/>
    <x v="655"/>
    <x v="37"/>
  </r>
  <r>
    <s v="03-Jan-15"/>
    <s v="EAST"/>
    <s v="EAST 2"/>
    <s v="Denpasar Greater"/>
    <x v="37"/>
    <s v="E2-BADU-SEL01"/>
    <s v="SWP"/>
    <m/>
    <x v="1"/>
    <x v="0"/>
    <x v="306"/>
    <x v="1"/>
  </r>
  <r>
    <s v="03-Jan-15"/>
    <s v="EAST"/>
    <s v="EAST 2"/>
    <s v="Mataram Lombok"/>
    <x v="38"/>
    <s v="E2-MTRM-MTO01"/>
    <s v="RA"/>
    <m/>
    <x v="441"/>
    <x v="0"/>
    <x v="656"/>
    <x v="23"/>
  </r>
  <r>
    <s v="03-Jan-15"/>
    <s v="EAST"/>
    <s v="EAST 2"/>
    <s v="Mataram Lombok"/>
    <x v="38"/>
    <s v="E2-MTRM-MTO01"/>
    <s v="SWP"/>
    <m/>
    <x v="1"/>
    <x v="0"/>
    <x v="126"/>
    <x v="14"/>
  </r>
  <r>
    <s v="03-Jan-15"/>
    <s v="EAST"/>
    <s v="EAST 2"/>
    <s v="Mataram Lombok"/>
    <x v="38"/>
    <s v="E2-MTRM-MAT01"/>
    <s v="RA"/>
    <m/>
    <x v="442"/>
    <x v="0"/>
    <x v="657"/>
    <x v="22"/>
  </r>
  <r>
    <s v="03-Jan-15"/>
    <s v="EAST"/>
    <s v="EAST 2"/>
    <s v="Mataram Lombok"/>
    <x v="38"/>
    <s v="E2-MTRM-MAT01"/>
    <s v="SWP"/>
    <m/>
    <x v="1"/>
    <x v="0"/>
    <x v="658"/>
    <x v="8"/>
  </r>
  <r>
    <s v="03-Jan-15"/>
    <s v="EAST"/>
    <s v="EAST 2"/>
    <s v="Mataram Lombok"/>
    <x v="39"/>
    <s v="E2-SLNG-LTM01"/>
    <s v="RA"/>
    <m/>
    <x v="443"/>
    <x v="0"/>
    <x v="659"/>
    <x v="54"/>
  </r>
  <r>
    <s v="03-Jan-15"/>
    <s v="EAST"/>
    <s v="EAST 2"/>
    <s v="Mataram Lombok"/>
    <x v="39"/>
    <s v="E2-SLNG-LTM01"/>
    <s v="SWP"/>
    <m/>
    <x v="1"/>
    <x v="0"/>
    <x v="377"/>
    <x v="41"/>
  </r>
  <r>
    <s v="03-Jan-15"/>
    <s v="EAST"/>
    <s v="EAST 2"/>
    <s v="Mataram Lombok"/>
    <x v="40"/>
    <s v="E2-LOTE-BAR01"/>
    <s v="RA"/>
    <m/>
    <x v="444"/>
    <x v="0"/>
    <x v="660"/>
    <x v="2"/>
  </r>
  <r>
    <s v="03-Jan-15"/>
    <s v="EAST"/>
    <s v="EAST 2"/>
    <s v="Mataram Lombok"/>
    <x v="40"/>
    <s v="E2-LOTE-BAR01"/>
    <s v="SWP"/>
    <m/>
    <x v="1"/>
    <x v="0"/>
    <x v="661"/>
    <x v="3"/>
  </r>
  <r>
    <s v="03-Jan-15"/>
    <s v="EAST"/>
    <s v="EAST 2"/>
    <s v="Mataram Lombok"/>
    <x v="40"/>
    <s v="E2-LOTE-TNG01"/>
    <s v="RA"/>
    <m/>
    <x v="445"/>
    <x v="0"/>
    <x v="662"/>
    <x v="7"/>
  </r>
  <r>
    <s v="03-Jan-15"/>
    <s v="EAST"/>
    <s v="EAST 2"/>
    <s v="Mataram Lombok"/>
    <x v="40"/>
    <s v="E2-LOTE-TNG01"/>
    <s v="SWP"/>
    <m/>
    <x v="1"/>
    <x v="0"/>
    <x v="565"/>
    <x v="8"/>
  </r>
  <r>
    <s v="03-Jan-15"/>
    <s v="EAST"/>
    <s v="EAST 2"/>
    <s v="Sumbawa"/>
    <x v="41"/>
    <s v="E2-SMBW-DOB01"/>
    <s v="RA"/>
    <m/>
    <x v="446"/>
    <x v="0"/>
    <x v="212"/>
    <x v="6"/>
  </r>
  <r>
    <s v="03-Jan-15"/>
    <s v="EAST"/>
    <s v="EAST 2"/>
    <s v="Sumbawa"/>
    <x v="41"/>
    <s v="E2-SMBW-DOB01"/>
    <s v="SWP"/>
    <m/>
    <x v="1"/>
    <x v="0"/>
    <x v="213"/>
    <x v="6"/>
  </r>
  <r>
    <s v="03-Jan-15"/>
    <s v="EAST"/>
    <s v="EAST 2"/>
    <s v="Sumbawa"/>
    <x v="41"/>
    <s v="E2-SMBW-SUB01"/>
    <s v="RA"/>
    <m/>
    <x v="117"/>
    <x v="0"/>
    <x v="503"/>
    <x v="6"/>
  </r>
  <r>
    <s v="03-Jan-15"/>
    <s v="EAST"/>
    <s v="EAST 2"/>
    <s v="Sumbawa"/>
    <x v="41"/>
    <s v="E2-SMBW-SUB01"/>
    <s v="SWP"/>
    <m/>
    <x v="1"/>
    <x v="0"/>
    <x v="225"/>
    <x v="6"/>
  </r>
  <r>
    <s v="03-Jan-15"/>
    <s v="JABO"/>
    <s v="JABO Inner"/>
    <s v="Bekasi Kota"/>
    <x v="42"/>
    <s v="J1-BKS1-BRT01"/>
    <s v="RA"/>
    <m/>
    <x v="447"/>
    <x v="0"/>
    <x v="663"/>
    <x v="108"/>
  </r>
  <r>
    <s v="03-Jan-15"/>
    <s v="JABO"/>
    <s v="JABO Inner"/>
    <s v="Bekasi Kota"/>
    <x v="42"/>
    <s v="J1-BKS1-BRT01"/>
    <s v="SWP"/>
    <m/>
    <x v="1"/>
    <x v="0"/>
    <x v="527"/>
    <x v="39"/>
  </r>
  <r>
    <s v="03-Jan-15"/>
    <s v="JABO"/>
    <s v="JABO Inner"/>
    <s v="Bekasi Kota"/>
    <x v="42"/>
    <s v="J1-BKS1-BTR01"/>
    <s v="RA"/>
    <m/>
    <x v="448"/>
    <x v="5"/>
    <x v="664"/>
    <x v="66"/>
  </r>
  <r>
    <s v="03-Jan-15"/>
    <s v="JABO"/>
    <s v="JABO Inner"/>
    <s v="Bekasi Kota"/>
    <x v="42"/>
    <s v="J1-BKS1-BTR01"/>
    <s v="SWP"/>
    <m/>
    <x v="1"/>
    <x v="2"/>
    <x v="665"/>
    <x v="1"/>
  </r>
  <r>
    <s v="03-Jan-15"/>
    <s v="JABO"/>
    <s v="JABO Inner"/>
    <s v="Bekasi Kota"/>
    <x v="43"/>
    <s v="J1-BEKS-STU01"/>
    <s v="RA"/>
    <m/>
    <x v="449"/>
    <x v="0"/>
    <x v="666"/>
    <x v="26"/>
  </r>
  <r>
    <s v="03-Jan-15"/>
    <s v="JABO"/>
    <s v="JABO Inner"/>
    <s v="Bekasi Kota"/>
    <x v="43"/>
    <s v="J1-BEKS-STU01"/>
    <s v="SWP"/>
    <m/>
    <x v="1"/>
    <x v="0"/>
    <x v="9"/>
    <x v="14"/>
  </r>
  <r>
    <s v="03-Jan-15"/>
    <s v="JABO"/>
    <s v="JABO Inner"/>
    <s v="Bekasi Kota"/>
    <x v="44"/>
    <s v="J1-BKS2-PGD01"/>
    <s v="RA"/>
    <m/>
    <x v="450"/>
    <x v="0"/>
    <x v="667"/>
    <x v="11"/>
  </r>
  <r>
    <s v="03-Jan-15"/>
    <s v="JABO"/>
    <s v="JABO Inner"/>
    <s v="Bekasi Kota"/>
    <x v="44"/>
    <s v="J1-BKS2-PGD01"/>
    <s v="SWP"/>
    <m/>
    <x v="1"/>
    <x v="0"/>
    <x v="668"/>
    <x v="10"/>
  </r>
  <r>
    <s v="03-Jan-15"/>
    <s v="JABO"/>
    <s v="JABO Inner"/>
    <s v="DEPOK BOGOR"/>
    <x v="45"/>
    <s v="J1-DPOK-CNR01"/>
    <s v="RA"/>
    <m/>
    <x v="451"/>
    <x v="0"/>
    <x v="669"/>
    <x v="9"/>
  </r>
  <r>
    <s v="03-Jan-15"/>
    <s v="JABO"/>
    <s v="JABO Inner"/>
    <s v="DEPOK BOGOR"/>
    <x v="45"/>
    <s v="J1-DPOK-CNR01"/>
    <s v="SWP"/>
    <m/>
    <x v="1"/>
    <x v="0"/>
    <x v="670"/>
    <x v="10"/>
  </r>
  <r>
    <s v="03-Jan-15"/>
    <s v="JABO"/>
    <s v="JABO Inner"/>
    <s v="DEPOK BOGOR"/>
    <x v="45"/>
    <s v="J1-DPOK-CMG01"/>
    <s v="RA"/>
    <m/>
    <x v="452"/>
    <x v="0"/>
    <x v="671"/>
    <x v="38"/>
  </r>
  <r>
    <s v="03-Jan-15"/>
    <s v="JABO"/>
    <s v="JABO Inner"/>
    <s v="DEPOK BOGOR"/>
    <x v="45"/>
    <s v="J1-DPOK-CMG01"/>
    <s v="SWP"/>
    <m/>
    <x v="1"/>
    <x v="0"/>
    <x v="72"/>
    <x v="39"/>
  </r>
  <r>
    <s v="03-Jan-15"/>
    <s v="JABO"/>
    <s v="JABO Inner"/>
    <s v="DEPOK BOGOR"/>
    <x v="46"/>
    <s v="J1-BGOR-CBN01"/>
    <s v="RA"/>
    <m/>
    <x v="453"/>
    <x v="0"/>
    <x v="672"/>
    <x v="6"/>
  </r>
  <r>
    <s v="03-Jan-15"/>
    <s v="JABO"/>
    <s v="JABO Inner"/>
    <s v="DEPOK BOGOR"/>
    <x v="46"/>
    <s v="J1-BGOR-CBN01"/>
    <s v="SWP"/>
    <m/>
    <x v="1"/>
    <x v="0"/>
    <x v="673"/>
    <x v="6"/>
  </r>
  <r>
    <s v="03-Jan-15"/>
    <s v="JABO"/>
    <s v="JABO Inner"/>
    <s v="DEPOK BOGOR"/>
    <x v="46"/>
    <s v="J1-BGOR-CLS01"/>
    <s v="RA"/>
    <m/>
    <x v="454"/>
    <x v="0"/>
    <x v="674"/>
    <x v="6"/>
  </r>
  <r>
    <s v="03-Jan-15"/>
    <s v="JABO"/>
    <s v="JABO Inner"/>
    <s v="DEPOK BOGOR"/>
    <x v="46"/>
    <s v="J1-BGOR-CLS01"/>
    <s v="SWP"/>
    <m/>
    <x v="1"/>
    <x v="0"/>
    <x v="584"/>
    <x v="6"/>
  </r>
  <r>
    <s v="03-Jan-15"/>
    <s v="JABO"/>
    <s v="JABO Inner"/>
    <s v="JAKARTA BAR"/>
    <x v="47"/>
    <s v="J1-JKBR-JBR01"/>
    <s v="RA"/>
    <m/>
    <x v="455"/>
    <x v="0"/>
    <x v="675"/>
    <x v="83"/>
  </r>
  <r>
    <s v="03-Jan-15"/>
    <s v="JABO"/>
    <s v="JABO Inner"/>
    <s v="JAKARTA BAR"/>
    <x v="47"/>
    <s v="J1-JKBR-JBR01"/>
    <s v="SWP"/>
    <m/>
    <x v="1"/>
    <x v="0"/>
    <x v="676"/>
    <x v="21"/>
  </r>
  <r>
    <s v="03-Jan-15"/>
    <s v="JABO"/>
    <s v="JABO Inner"/>
    <s v="JAKARTA BAR"/>
    <x v="48"/>
    <s v="J1-JKTB-JTB01"/>
    <s v="RA"/>
    <m/>
    <x v="456"/>
    <x v="0"/>
    <x v="677"/>
    <x v="24"/>
  </r>
  <r>
    <s v="03-Jan-15"/>
    <s v="JABO"/>
    <s v="JABO Inner"/>
    <s v="JAKARTA BAR"/>
    <x v="48"/>
    <s v="J1-JKTB-JTB01"/>
    <s v="SWP"/>
    <m/>
    <x v="1"/>
    <x v="0"/>
    <x v="678"/>
    <x v="8"/>
  </r>
  <r>
    <s v="03-Jan-15"/>
    <s v="JABO"/>
    <s v="JABO Inner"/>
    <s v="JAKARTA BAR"/>
    <x v="49"/>
    <s v="J1-JKPS-JPS01"/>
    <s v="RA"/>
    <m/>
    <x v="457"/>
    <x v="0"/>
    <x v="679"/>
    <x v="49"/>
  </r>
  <r>
    <s v="03-Jan-15"/>
    <s v="JABO"/>
    <s v="JABO Inner"/>
    <s v="JAKARTA BAR"/>
    <x v="49"/>
    <s v="J1-JKPS-JPS01"/>
    <s v="SWP"/>
    <m/>
    <x v="1"/>
    <x v="0"/>
    <x v="680"/>
    <x v="10"/>
  </r>
  <r>
    <s v="03-Jan-15"/>
    <s v="JABO"/>
    <s v="JABO Inner"/>
    <s v="Jakarta Pusu"/>
    <x v="50"/>
    <s v="J1-JKP1-JTP01"/>
    <s v="RA"/>
    <m/>
    <x v="458"/>
    <x v="0"/>
    <x v="681"/>
    <x v="49"/>
  </r>
  <r>
    <s v="03-Jan-15"/>
    <s v="JABO"/>
    <s v="JABO Inner"/>
    <s v="Jakarta Pusu"/>
    <x v="50"/>
    <s v="J1-JKP1-JTP01"/>
    <s v="SWP"/>
    <m/>
    <x v="1"/>
    <x v="0"/>
    <x v="682"/>
    <x v="12"/>
  </r>
  <r>
    <s v="03-Jan-15"/>
    <s v="JABO"/>
    <s v="JABO Inner"/>
    <s v="Jakarta Pusu"/>
    <x v="51"/>
    <s v="J1-JKTU-PRK01"/>
    <s v="RA"/>
    <m/>
    <x v="459"/>
    <x v="0"/>
    <x v="683"/>
    <x v="37"/>
  </r>
  <r>
    <s v="03-Jan-15"/>
    <s v="JABO"/>
    <s v="JABO Inner"/>
    <s v="Jakarta Pusu"/>
    <x v="51"/>
    <s v="J1-JKTU-PRK01"/>
    <s v="SWP"/>
    <m/>
    <x v="1"/>
    <x v="0"/>
    <x v="157"/>
    <x v="1"/>
  </r>
  <r>
    <s v="03-Jan-15"/>
    <s v="JABO"/>
    <s v="JABO Inner"/>
    <s v="Jakarta Pusu"/>
    <x v="51"/>
    <s v="J1-JKTU-KGD01"/>
    <s v="RA"/>
    <m/>
    <x v="460"/>
    <x v="0"/>
    <x v="684"/>
    <x v="80"/>
  </r>
  <r>
    <s v="03-Jan-15"/>
    <s v="JABO"/>
    <s v="JABO Inner"/>
    <s v="Jakarta Pusu"/>
    <x v="51"/>
    <s v="J1-JKTU-KGD01"/>
    <s v="SWP"/>
    <m/>
    <x v="1"/>
    <x v="0"/>
    <x v="685"/>
    <x v="21"/>
  </r>
  <r>
    <s v="03-Jan-15"/>
    <s v="JABO"/>
    <s v="JABO Inner"/>
    <s v="Jakarta Tisel"/>
    <x v="52"/>
    <s v="J1-JKS2-JSL01"/>
    <s v="RA"/>
    <m/>
    <x v="461"/>
    <x v="0"/>
    <x v="686"/>
    <x v="38"/>
  </r>
  <r>
    <s v="03-Jan-15"/>
    <s v="JABO"/>
    <s v="JABO Inner"/>
    <s v="Jakarta Tisel"/>
    <x v="52"/>
    <s v="J1-JKS2-JSL01"/>
    <s v="SWP"/>
    <m/>
    <x v="1"/>
    <x v="0"/>
    <x v="687"/>
    <x v="21"/>
  </r>
  <r>
    <s v="03-Jan-15"/>
    <s v="JABO"/>
    <s v="JABO Inner"/>
    <s v="Jakarta Tisel"/>
    <x v="53"/>
    <s v="J1-JKS1-JKS01"/>
    <s v="RA"/>
    <m/>
    <x v="462"/>
    <x v="0"/>
    <x v="688"/>
    <x v="80"/>
  </r>
  <r>
    <s v="03-Jan-15"/>
    <s v="JABO"/>
    <s v="JABO Inner"/>
    <s v="Jakarta Tisel"/>
    <x v="53"/>
    <s v="J1-JKS1-JKS01"/>
    <s v="SWP"/>
    <m/>
    <x v="1"/>
    <x v="0"/>
    <x v="689"/>
    <x v="5"/>
  </r>
  <r>
    <s v="03-Jan-15"/>
    <s v="JABO"/>
    <s v="JABO Inner"/>
    <s v="Jakarta Tisel"/>
    <x v="54"/>
    <s v="J1-JKTT-JST01"/>
    <s v="RA"/>
    <m/>
    <x v="463"/>
    <x v="0"/>
    <x v="690"/>
    <x v="9"/>
  </r>
  <r>
    <s v="03-Jan-15"/>
    <s v="JABO"/>
    <s v="JABO Inner"/>
    <s v="Jakarta Tisel"/>
    <x v="54"/>
    <s v="J1-JKTT-JST01"/>
    <s v="SWP"/>
    <m/>
    <x v="1"/>
    <x v="0"/>
    <x v="689"/>
    <x v="10"/>
  </r>
  <r>
    <s v="03-Jan-15"/>
    <s v="JABO"/>
    <s v="JABO Inner"/>
    <s v="Jakarta Tisel"/>
    <x v="54"/>
    <s v="J1-JKTT-JTM01"/>
    <s v="RA"/>
    <m/>
    <x v="464"/>
    <x v="5"/>
    <x v="691"/>
    <x v="109"/>
  </r>
  <r>
    <s v="03-Jan-15"/>
    <s v="JABO"/>
    <s v="JABO Inner"/>
    <s v="Jakarta Tisel"/>
    <x v="54"/>
    <s v="J1-JKTT-JTM01"/>
    <s v="SWP"/>
    <m/>
    <x v="1"/>
    <x v="2"/>
    <x v="692"/>
    <x v="39"/>
  </r>
  <r>
    <s v="03-Jan-15"/>
    <s v="JABO"/>
    <s v="JABO Outer"/>
    <s v="BANTEN OUTER"/>
    <x v="55"/>
    <s v="J2-PDGL-PGL01"/>
    <s v="RA"/>
    <m/>
    <x v="465"/>
    <x v="0"/>
    <x v="693"/>
    <x v="110"/>
  </r>
  <r>
    <s v="03-Jan-15"/>
    <s v="JABO"/>
    <s v="JABO Outer"/>
    <s v="BANTEN OUTER"/>
    <x v="55"/>
    <s v="J2-PDGL-PGL01"/>
    <s v="SWP"/>
    <m/>
    <x v="1"/>
    <x v="0"/>
    <x v="694"/>
    <x v="5"/>
  </r>
  <r>
    <s v="03-Jan-15"/>
    <s v="JABO"/>
    <s v="JABO Outer"/>
    <s v="BANTEN OUTER"/>
    <x v="55"/>
    <s v="J2-PDGL-LBK01"/>
    <s v="RA"/>
    <m/>
    <x v="466"/>
    <x v="0"/>
    <x v="695"/>
    <x v="66"/>
  </r>
  <r>
    <s v="03-Jan-15"/>
    <s v="JABO"/>
    <s v="JABO Outer"/>
    <s v="BANTEN OUTER"/>
    <x v="55"/>
    <s v="J2-PDGL-LBK01"/>
    <s v="SWP"/>
    <m/>
    <x v="1"/>
    <x v="0"/>
    <x v="696"/>
    <x v="1"/>
  </r>
  <r>
    <s v="03-Jan-15"/>
    <s v="JABO"/>
    <s v="JABO Outer"/>
    <s v="CIKARANG KARAWANG"/>
    <x v="56"/>
    <s v="J2-KRWG-KBT01"/>
    <s v="RA"/>
    <m/>
    <x v="467"/>
    <x v="0"/>
    <x v="697"/>
    <x v="2"/>
  </r>
  <r>
    <s v="03-Jan-15"/>
    <s v="JABO"/>
    <s v="JABO Outer"/>
    <s v="CIKARANG KARAWANG"/>
    <x v="56"/>
    <s v="J2-KRWG-KBT01"/>
    <s v="SWP"/>
    <m/>
    <x v="1"/>
    <x v="0"/>
    <x v="20"/>
    <x v="3"/>
  </r>
  <r>
    <s v="03-Jan-15"/>
    <s v="JABO"/>
    <s v="JABO Outer"/>
    <s v="CIKARANG KARAWANG"/>
    <x v="56"/>
    <s v="J2-KRWG-CKM01"/>
    <s v="RA"/>
    <m/>
    <x v="468"/>
    <x v="0"/>
    <x v="698"/>
    <x v="6"/>
  </r>
  <r>
    <s v="03-Jan-15"/>
    <s v="JABO"/>
    <s v="JABO Outer"/>
    <s v="CIKARANG KARAWANG"/>
    <x v="56"/>
    <s v="J2-KRWG-CKM01"/>
    <s v="SWP"/>
    <m/>
    <x v="1"/>
    <x v="0"/>
    <x v="5"/>
    <x v="6"/>
  </r>
  <r>
    <s v="03-Jan-15"/>
    <s v="JABO"/>
    <s v="JABO Outer"/>
    <s v="CIKARANG KARAWANG"/>
    <x v="57"/>
    <s v="J2-CKRG-CKO01"/>
    <s v="RA"/>
    <m/>
    <x v="469"/>
    <x v="0"/>
    <x v="699"/>
    <x v="6"/>
  </r>
  <r>
    <s v="03-Jan-15"/>
    <s v="JABO"/>
    <s v="JABO Outer"/>
    <s v="CIKARANG KARAWANG"/>
    <x v="57"/>
    <s v="J2-CKRG-CKO01"/>
    <s v="SWP"/>
    <m/>
    <x v="1"/>
    <x v="0"/>
    <x v="463"/>
    <x v="6"/>
  </r>
  <r>
    <s v="03-Jan-15"/>
    <s v="JABO"/>
    <s v="JABO Outer"/>
    <s v="CIKARANG KARAWANG"/>
    <x v="57"/>
    <s v="J2-CKRG-CKI01"/>
    <s v="RA"/>
    <m/>
    <x v="470"/>
    <x v="0"/>
    <x v="700"/>
    <x v="6"/>
  </r>
  <r>
    <s v="03-Jan-15"/>
    <s v="JABO"/>
    <s v="JABO Outer"/>
    <s v="CIKARANG KARAWANG"/>
    <x v="57"/>
    <s v="J2-CKRG-CKI01"/>
    <s v="SWP"/>
    <m/>
    <x v="1"/>
    <x v="0"/>
    <x v="701"/>
    <x v="6"/>
  </r>
  <r>
    <s v="03-Jan-15"/>
    <s v="JABO"/>
    <s v="JABO Outer"/>
    <s v="CILEGON SERANG"/>
    <x v="58"/>
    <s v="J2-SRG2-SR201"/>
    <s v="RA"/>
    <m/>
    <x v="471"/>
    <x v="0"/>
    <x v="702"/>
    <x v="0"/>
  </r>
  <r>
    <s v="03-Jan-15"/>
    <s v="JABO"/>
    <s v="JABO Outer"/>
    <s v="CILEGON SERANG"/>
    <x v="58"/>
    <s v="J2-SRG2-SR201"/>
    <s v="SWP"/>
    <m/>
    <x v="1"/>
    <x v="0"/>
    <x v="114"/>
    <x v="1"/>
  </r>
  <r>
    <s v="03-Jan-15"/>
    <s v="JABO"/>
    <s v="JABO Outer"/>
    <s v="CILEGON SERANG"/>
    <x v="59"/>
    <s v="J2-SRG1-SR101"/>
    <s v="RA"/>
    <m/>
    <x v="472"/>
    <x v="0"/>
    <x v="703"/>
    <x v="13"/>
  </r>
  <r>
    <s v="03-Jan-15"/>
    <s v="JABO"/>
    <s v="JABO Outer"/>
    <s v="CILEGON SERANG"/>
    <x v="59"/>
    <s v="J2-SRG1-SR101"/>
    <s v="SWP"/>
    <m/>
    <x v="1"/>
    <x v="0"/>
    <x v="704"/>
    <x v="14"/>
  </r>
  <r>
    <s v="03-Jan-15"/>
    <s v="JABO"/>
    <s v="JABO Outer"/>
    <s v="CILEGON SERANG"/>
    <x v="60"/>
    <s v="J2-CLGN-CLG01"/>
    <s v="RA"/>
    <m/>
    <x v="473"/>
    <x v="0"/>
    <x v="705"/>
    <x v="6"/>
  </r>
  <r>
    <s v="03-Jan-15"/>
    <s v="JABO"/>
    <s v="JABO Outer"/>
    <s v="CILEGON SERANG"/>
    <x v="60"/>
    <s v="J2-CLGN-CLG01"/>
    <s v="SWP"/>
    <m/>
    <x v="1"/>
    <x v="0"/>
    <x v="596"/>
    <x v="6"/>
  </r>
  <r>
    <s v="03-Jan-15"/>
    <s v="JABO"/>
    <s v="JABO Outer"/>
    <s v="KOTA BOGOR SUKABUMI"/>
    <x v="61"/>
    <s v="J2-SKBM-SOT01"/>
    <s v="RA"/>
    <m/>
    <x v="474"/>
    <x v="0"/>
    <x v="706"/>
    <x v="0"/>
  </r>
  <r>
    <s v="03-Jan-15"/>
    <s v="JABO"/>
    <s v="JABO Outer"/>
    <s v="KOTA BOGOR SUKABUMI"/>
    <x v="61"/>
    <s v="J2-SKBM-SOT01"/>
    <s v="SWP"/>
    <m/>
    <x v="1"/>
    <x v="0"/>
    <x v="707"/>
    <x v="1"/>
  </r>
  <r>
    <s v="03-Jan-15"/>
    <s v="JABO"/>
    <s v="JABO Outer"/>
    <s v="KOTA BOGOR SUKABUMI"/>
    <x v="61"/>
    <s v="J2-SKBM-SIN01"/>
    <s v="RA"/>
    <m/>
    <x v="475"/>
    <x v="0"/>
    <x v="708"/>
    <x v="2"/>
  </r>
  <r>
    <s v="03-Jan-15"/>
    <s v="JABO"/>
    <s v="JABO Outer"/>
    <s v="KOTA BOGOR SUKABUMI"/>
    <x v="61"/>
    <s v="J2-SKBM-SIN01"/>
    <s v="SWP"/>
    <m/>
    <x v="1"/>
    <x v="0"/>
    <x v="264"/>
    <x v="3"/>
  </r>
  <r>
    <s v="03-Jan-15"/>
    <s v="JABO"/>
    <s v="JABO Outer"/>
    <s v="KOTA BOGOR SUKABUMI"/>
    <x v="62"/>
    <s v="J2-BGR2-BG201"/>
    <s v="RA"/>
    <m/>
    <x v="476"/>
    <x v="0"/>
    <x v="709"/>
    <x v="13"/>
  </r>
  <r>
    <s v="03-Jan-15"/>
    <s v="JABO"/>
    <s v="JABO Outer"/>
    <s v="KOTA BOGOR SUKABUMI"/>
    <x v="62"/>
    <s v="J2-BGR2-BG201"/>
    <s v="SWP"/>
    <m/>
    <x v="1"/>
    <x v="0"/>
    <x v="358"/>
    <x v="14"/>
  </r>
  <r>
    <s v="03-Jan-15"/>
    <s v="JABO"/>
    <s v="JABO Outer"/>
    <s v="KOTA BOGOR SUKABUMI"/>
    <x v="63"/>
    <s v="J2-BGR1-BG101"/>
    <s v="RA"/>
    <m/>
    <x v="477"/>
    <x v="0"/>
    <x v="710"/>
    <x v="111"/>
  </r>
  <r>
    <s v="03-Jan-15"/>
    <s v="JABO"/>
    <s v="JABO Outer"/>
    <s v="KOTA BOGOR SUKABUMI"/>
    <x v="63"/>
    <s v="J2-BGR1-BG101"/>
    <s v="SWP"/>
    <m/>
    <x v="1"/>
    <x v="0"/>
    <x v="711"/>
    <x v="8"/>
  </r>
  <r>
    <s v="03-Jan-15"/>
    <s v="JABO"/>
    <s v="JABO Outer"/>
    <s v="Tangerang"/>
    <x v="64"/>
    <s v="J2-TGRG-TGR01"/>
    <s v="RA"/>
    <m/>
    <x v="478"/>
    <x v="0"/>
    <x v="712"/>
    <x v="112"/>
  </r>
  <r>
    <s v="03-Jan-15"/>
    <s v="JABO"/>
    <s v="JABO Outer"/>
    <s v="Tangerang"/>
    <x v="64"/>
    <s v="J2-TGRG-TGR01"/>
    <s v="SWP"/>
    <m/>
    <x v="1"/>
    <x v="0"/>
    <x v="713"/>
    <x v="39"/>
  </r>
  <r>
    <s v="03-Jan-15"/>
    <s v="JABO"/>
    <s v="JABO Outer"/>
    <s v="Tangerang"/>
    <x v="65"/>
    <s v="J2-TNG1-TG101"/>
    <s v="RA"/>
    <m/>
    <x v="479"/>
    <x v="0"/>
    <x v="714"/>
    <x v="26"/>
  </r>
  <r>
    <s v="03-Jan-15"/>
    <s v="JABO"/>
    <s v="JABO Outer"/>
    <s v="Tangerang"/>
    <x v="65"/>
    <s v="J2-TNG1-TG101"/>
    <s v="SWP"/>
    <m/>
    <x v="1"/>
    <x v="0"/>
    <x v="715"/>
    <x v="14"/>
  </r>
  <r>
    <s v="03-Jan-15"/>
    <s v="JABO"/>
    <s v="JABO Outer"/>
    <s v="Tangerang"/>
    <x v="66"/>
    <s v="J2-TNG2-CLD01"/>
    <s v="RA"/>
    <m/>
    <x v="480"/>
    <x v="0"/>
    <x v="716"/>
    <x v="113"/>
  </r>
  <r>
    <s v="03-Jan-15"/>
    <s v="JABO"/>
    <s v="JABO Outer"/>
    <s v="Tangerang"/>
    <x v="66"/>
    <s v="J2-TNG2-CLD01"/>
    <s v="SWP"/>
    <m/>
    <x v="1"/>
    <x v="0"/>
    <x v="717"/>
    <x v="12"/>
  </r>
  <r>
    <s v="03-Jan-15"/>
    <s v="JABO"/>
    <s v="JABO Outer"/>
    <s v="Tangerang"/>
    <x v="66"/>
    <s v="J2-TNG2-KSB01"/>
    <s v="RA"/>
    <m/>
    <x v="481"/>
    <x v="0"/>
    <x v="718"/>
    <x v="80"/>
  </r>
  <r>
    <s v="03-Jan-15"/>
    <s v="JABO"/>
    <s v="JABO Outer"/>
    <s v="Tangerang"/>
    <x v="66"/>
    <s v="J2-TNG2-KSB01"/>
    <s v="SWP"/>
    <m/>
    <x v="1"/>
    <x v="0"/>
    <x v="719"/>
    <x v="19"/>
  </r>
  <r>
    <s v="03-Jan-15"/>
    <s v="NORTH"/>
    <s v="KALIMANTAN"/>
    <s v="BATULICIN KOTABARU"/>
    <x v="67"/>
    <s v="N2-BTLC-BTL01"/>
    <s v="RA"/>
    <m/>
    <x v="115"/>
    <x v="0"/>
    <x v="215"/>
    <x v="6"/>
  </r>
  <r>
    <s v="03-Jan-15"/>
    <s v="NORTH"/>
    <s v="KALIMANTAN"/>
    <s v="BATULICIN KOTABARU"/>
    <x v="67"/>
    <s v="N2-BTLC-BTL01"/>
    <s v="SWP"/>
    <m/>
    <x v="1"/>
    <x v="0"/>
    <x v="215"/>
    <x v="6"/>
  </r>
  <r>
    <s v="03-Jan-15"/>
    <s v="NORTH"/>
    <s v="KALIMANTAN"/>
    <s v="BATULICIN KOTABARU"/>
    <x v="68"/>
    <s v="N2-KTBR-KBR01"/>
    <s v="RA"/>
    <m/>
    <x v="133"/>
    <x v="0"/>
    <x v="720"/>
    <x v="6"/>
  </r>
  <r>
    <s v="03-Jan-15"/>
    <s v="NORTH"/>
    <s v="KALIMANTAN"/>
    <s v="BATULICIN KOTABARU"/>
    <x v="68"/>
    <s v="N2-KTBR-KBR01"/>
    <s v="SWP"/>
    <m/>
    <x v="133"/>
    <x v="0"/>
    <x v="225"/>
    <x v="6"/>
  </r>
  <r>
    <s v="03-Jan-15"/>
    <s v="NORTH"/>
    <s v="KALIMANTAN"/>
    <s v="Greater Banjarmasin"/>
    <x v="69"/>
    <s v="N2-BJMS-BJM01"/>
    <s v="RA"/>
    <m/>
    <x v="118"/>
    <x v="0"/>
    <x v="215"/>
    <x v="6"/>
  </r>
  <r>
    <s v="03-Jan-15"/>
    <s v="NORTH"/>
    <s v="KALIMANTAN"/>
    <s v="Greater Banjarmasin"/>
    <x v="69"/>
    <s v="N2-BJMS-BJM01"/>
    <s v="SWP"/>
    <m/>
    <x v="1"/>
    <x v="0"/>
    <x v="215"/>
    <x v="6"/>
  </r>
  <r>
    <s v="03-Jan-15"/>
    <s v="NORTH"/>
    <s v="KALIMANTAN"/>
    <s v="Greater Banjarmasin"/>
    <x v="69"/>
    <s v="N2-BJMS-BJM03"/>
    <s v="RA"/>
    <m/>
    <x v="482"/>
    <x v="0"/>
    <x v="721"/>
    <x v="6"/>
  </r>
  <r>
    <s v="03-Jan-15"/>
    <s v="NORTH"/>
    <s v="KALIMANTAN"/>
    <s v="Greater Banjarmasin"/>
    <x v="69"/>
    <s v="N2-BJMS-BJM03"/>
    <s v="SWP"/>
    <m/>
    <x v="1"/>
    <x v="0"/>
    <x v="213"/>
    <x v="6"/>
  </r>
  <r>
    <s v="03-Jan-15"/>
    <s v="NORTH"/>
    <s v="KALIMANTAN"/>
    <s v="Greater Banjarmasin"/>
    <x v="69"/>
    <s v="N2-BJMS-BJM02"/>
    <s v="RA"/>
    <m/>
    <x v="166"/>
    <x v="0"/>
    <x v="241"/>
    <x v="6"/>
  </r>
  <r>
    <s v="03-Jan-15"/>
    <s v="NORTH"/>
    <s v="KALIMANTAN"/>
    <s v="Greater Banjarmasin"/>
    <x v="69"/>
    <s v="N2-BJMS-BJM02"/>
    <s v="SWP"/>
    <m/>
    <x v="1"/>
    <x v="0"/>
    <x v="142"/>
    <x v="6"/>
  </r>
  <r>
    <s v="03-Jan-15"/>
    <s v="NORTH"/>
    <s v="KALIMANTAN"/>
    <s v="Greater Banjarmasin"/>
    <x v="70"/>
    <s v="N2-TJNG-TJG01"/>
    <s v="RA"/>
    <m/>
    <x v="483"/>
    <x v="0"/>
    <x v="215"/>
    <x v="6"/>
  </r>
  <r>
    <s v="03-Jan-15"/>
    <s v="NORTH"/>
    <s v="KALIMANTAN"/>
    <s v="Greater Banjarmasin"/>
    <x v="70"/>
    <s v="N2-TJNG-TJG01"/>
    <s v="SWP"/>
    <m/>
    <x v="1"/>
    <x v="0"/>
    <x v="215"/>
    <x v="6"/>
  </r>
  <r>
    <s v="03-Jan-15"/>
    <s v="NORTH"/>
    <s v="KALIMANTAN"/>
    <s v="Greater Banjarmasin"/>
    <x v="71"/>
    <s v="N2-MRTP-MTP02"/>
    <s v="RA"/>
    <m/>
    <x v="118"/>
    <x v="0"/>
    <x v="215"/>
    <x v="6"/>
  </r>
  <r>
    <s v="03-Jan-15"/>
    <s v="NORTH"/>
    <s v="KALIMANTAN"/>
    <s v="Greater Banjarmasin"/>
    <x v="71"/>
    <s v="N2-MRTP-MTP02"/>
    <s v="SWP"/>
    <m/>
    <x v="1"/>
    <x v="0"/>
    <x v="215"/>
    <x v="6"/>
  </r>
  <r>
    <s v="03-Jan-15"/>
    <s v="NORTH"/>
    <s v="KALIMANTAN"/>
    <s v="Greater Banjarmasin"/>
    <x v="71"/>
    <s v="N2-MRTP-MTP01"/>
    <s v="RA"/>
    <m/>
    <x v="482"/>
    <x v="0"/>
    <x v="241"/>
    <x v="6"/>
  </r>
  <r>
    <s v="03-Jan-15"/>
    <s v="NORTH"/>
    <s v="KALIMANTAN"/>
    <s v="Greater Banjarmasin"/>
    <x v="71"/>
    <s v="N2-MRTP-MTP01"/>
    <s v="SWP"/>
    <m/>
    <x v="1"/>
    <x v="0"/>
    <x v="142"/>
    <x v="6"/>
  </r>
  <r>
    <s v="03-Jan-15"/>
    <s v="NORTH"/>
    <s v="KALIMANTAN"/>
    <s v="Greater Banjarmasin"/>
    <x v="124"/>
    <s v="N2-AMTI-AMT01"/>
    <s v="RA"/>
    <m/>
    <x v="115"/>
    <x v="0"/>
    <x v="214"/>
    <x v="6"/>
  </r>
  <r>
    <s v="03-Jan-15"/>
    <s v="NORTH"/>
    <s v="KALIMANTAN"/>
    <s v="Greater Banjarmasin"/>
    <x v="124"/>
    <s v="N2-AMTI-AMT01"/>
    <s v="SWP"/>
    <m/>
    <x v="1"/>
    <x v="0"/>
    <x v="142"/>
    <x v="6"/>
  </r>
  <r>
    <s v="03-Jan-15"/>
    <s v="NORTH"/>
    <s v="KALIMANTAN"/>
    <s v="KALTIM"/>
    <x v="72"/>
    <s v="N2-BLPP-BLP01"/>
    <s v="RA"/>
    <m/>
    <x v="484"/>
    <x v="0"/>
    <x v="722"/>
    <x v="13"/>
  </r>
  <r>
    <s v="03-Jan-15"/>
    <s v="NORTH"/>
    <s v="KALIMANTAN"/>
    <s v="KALTIM"/>
    <x v="72"/>
    <s v="N2-BLPP-BLP01"/>
    <s v="SWP"/>
    <m/>
    <x v="1"/>
    <x v="0"/>
    <x v="244"/>
    <x v="14"/>
  </r>
  <r>
    <s v="03-Jan-15"/>
    <s v="NORTH"/>
    <s v="KALIMANTAN"/>
    <s v="KALTIM"/>
    <x v="72"/>
    <s v="N2-BLPP-BLP02"/>
    <s v="RA"/>
    <m/>
    <x v="485"/>
    <x v="0"/>
    <x v="723"/>
    <x v="11"/>
  </r>
  <r>
    <s v="03-Jan-15"/>
    <s v="NORTH"/>
    <s v="KALIMANTAN"/>
    <s v="KALTIM"/>
    <x v="72"/>
    <s v="N2-BLPP-BLP02"/>
    <s v="SWP"/>
    <m/>
    <x v="1"/>
    <x v="0"/>
    <x v="289"/>
    <x v="12"/>
  </r>
  <r>
    <s v="03-Jan-15"/>
    <s v="NORTH"/>
    <s v="KALIMANTAN"/>
    <s v="KALTIM"/>
    <x v="73"/>
    <s v="N2-BTNG-BTG03"/>
    <s v="RA"/>
    <m/>
    <x v="125"/>
    <x v="0"/>
    <x v="724"/>
    <x v="13"/>
  </r>
  <r>
    <s v="03-Jan-15"/>
    <s v="NORTH"/>
    <s v="KALIMANTAN"/>
    <s v="KALTIM"/>
    <x v="73"/>
    <s v="N2-BTNG-BTG03"/>
    <s v="SWP"/>
    <m/>
    <x v="1"/>
    <x v="0"/>
    <x v="144"/>
    <x v="1"/>
  </r>
  <r>
    <s v="03-Jan-15"/>
    <s v="NORTH"/>
    <s v="KALIMANTAN"/>
    <s v="KALTIM"/>
    <x v="73"/>
    <s v="N2-BTNG-BTG01"/>
    <s v="RA"/>
    <m/>
    <x v="486"/>
    <x v="0"/>
    <x v="725"/>
    <x v="6"/>
  </r>
  <r>
    <s v="03-Jan-15"/>
    <s v="NORTH"/>
    <s v="KALIMANTAN"/>
    <s v="KALTIM"/>
    <x v="73"/>
    <s v="N2-BTNG-BTG01"/>
    <s v="SWP"/>
    <m/>
    <x v="1"/>
    <x v="0"/>
    <x v="213"/>
    <x v="6"/>
  </r>
  <r>
    <s v="03-Jan-15"/>
    <s v="NORTH"/>
    <s v="KALIMANTAN"/>
    <s v="KALTIM"/>
    <x v="73"/>
    <s v="N2-BTNG-BTG02"/>
    <s v="RA"/>
    <m/>
    <x v="487"/>
    <x v="0"/>
    <x v="726"/>
    <x v="15"/>
  </r>
  <r>
    <s v="03-Jan-15"/>
    <s v="NORTH"/>
    <s v="KALIMANTAN"/>
    <s v="KALTIM"/>
    <x v="73"/>
    <s v="N2-BTNG-BTG02"/>
    <s v="SWP"/>
    <m/>
    <x v="1"/>
    <x v="0"/>
    <x v="142"/>
    <x v="3"/>
  </r>
  <r>
    <s v="03-Jan-15"/>
    <s v="NORTH"/>
    <s v="KALIMANTAN"/>
    <s v="KALTIM"/>
    <x v="74"/>
    <s v="N2-SMRD-SMD02"/>
    <s v="RA"/>
    <m/>
    <x v="488"/>
    <x v="0"/>
    <x v="727"/>
    <x v="6"/>
  </r>
  <r>
    <s v="03-Jan-15"/>
    <s v="NORTH"/>
    <s v="KALIMANTAN"/>
    <s v="KALTIM"/>
    <x v="74"/>
    <s v="N2-SMRD-SMD02"/>
    <s v="SWP"/>
    <m/>
    <x v="1"/>
    <x v="0"/>
    <x v="213"/>
    <x v="6"/>
  </r>
  <r>
    <s v="03-Jan-15"/>
    <s v="NORTH"/>
    <s v="KALIMANTAN"/>
    <s v="KALTIM"/>
    <x v="74"/>
    <s v="N2-SMRD-SMD01"/>
    <s v="RA"/>
    <m/>
    <x v="489"/>
    <x v="0"/>
    <x v="728"/>
    <x v="6"/>
  </r>
  <r>
    <s v="03-Jan-15"/>
    <s v="NORTH"/>
    <s v="KALIMANTAN"/>
    <s v="KALTIM"/>
    <x v="74"/>
    <s v="N2-SMRD-SMD01"/>
    <s v="SWP"/>
    <m/>
    <x v="1"/>
    <x v="0"/>
    <x v="289"/>
    <x v="6"/>
  </r>
  <r>
    <s v="03-Jan-15"/>
    <s v="NORTH"/>
    <s v="KALIMANTAN"/>
    <s v="Palangkaraya"/>
    <x v="75"/>
    <s v="N2-PLKR-PKR01"/>
    <s v="RA"/>
    <m/>
    <x v="490"/>
    <x v="0"/>
    <x v="299"/>
    <x v="6"/>
  </r>
  <r>
    <s v="03-Jan-15"/>
    <s v="NORTH"/>
    <s v="KALIMANTAN"/>
    <s v="Palangkaraya"/>
    <x v="75"/>
    <s v="N2-PLKR-PKR01"/>
    <s v="SWP"/>
    <m/>
    <x v="1"/>
    <x v="0"/>
    <x v="213"/>
    <x v="6"/>
  </r>
  <r>
    <s v="03-Jan-15"/>
    <s v="NORTH"/>
    <s v="KALIMANTAN"/>
    <s v="Palangkaraya"/>
    <x v="76"/>
    <s v="N2-SMPT-SPT01"/>
    <s v="RA"/>
    <m/>
    <x v="133"/>
    <x v="0"/>
    <x v="141"/>
    <x v="6"/>
  </r>
  <r>
    <s v="03-Jan-15"/>
    <s v="NORTH"/>
    <s v="KALIMANTAN"/>
    <s v="Palangkaraya"/>
    <x v="76"/>
    <s v="N2-SMPT-SPT01"/>
    <s v="SWP"/>
    <m/>
    <x v="133"/>
    <x v="0"/>
    <x v="142"/>
    <x v="6"/>
  </r>
  <r>
    <s v="03-Jan-15"/>
    <s v="NORTH"/>
    <s v="KALIMANTAN"/>
    <s v="Palangkaraya"/>
    <x v="76"/>
    <s v="N2-SMPT-SPT02"/>
    <s v="RA"/>
    <m/>
    <x v="491"/>
    <x v="0"/>
    <x v="141"/>
    <x v="6"/>
  </r>
  <r>
    <s v="03-Jan-15"/>
    <s v="NORTH"/>
    <s v="KALIMANTAN"/>
    <s v="Palangkaraya"/>
    <x v="76"/>
    <s v="N2-SMPT-SPT02"/>
    <s v="SWP"/>
    <m/>
    <x v="1"/>
    <x v="0"/>
    <x v="142"/>
    <x v="6"/>
  </r>
  <r>
    <s v="03-Jan-15"/>
    <s v="NORTH"/>
    <s v="KALIMANTAN"/>
    <s v="PONTIANAK"/>
    <x v="77"/>
    <s v="N2-PTNK-PTK03"/>
    <s v="RA"/>
    <m/>
    <x v="492"/>
    <x v="0"/>
    <x v="212"/>
    <x v="6"/>
  </r>
  <r>
    <s v="03-Jan-15"/>
    <s v="NORTH"/>
    <s v="KALIMANTAN"/>
    <s v="PONTIANAK"/>
    <x v="77"/>
    <s v="N2-PTNK-PTK03"/>
    <s v="SWP"/>
    <m/>
    <x v="1"/>
    <x v="0"/>
    <x v="213"/>
    <x v="6"/>
  </r>
  <r>
    <s v="03-Jan-15"/>
    <s v="NORTH"/>
    <s v="KALIMANTAN"/>
    <s v="PONTIANAK"/>
    <x v="77"/>
    <s v="N2-PTNK-PTK02"/>
    <s v="RA"/>
    <m/>
    <x v="493"/>
    <x v="0"/>
    <x v="212"/>
    <x v="6"/>
  </r>
  <r>
    <s v="03-Jan-15"/>
    <s v="NORTH"/>
    <s v="KALIMANTAN"/>
    <s v="PONTIANAK"/>
    <x v="77"/>
    <s v="N2-PTNK-PTK02"/>
    <s v="SWP"/>
    <m/>
    <x v="1"/>
    <x v="0"/>
    <x v="213"/>
    <x v="6"/>
  </r>
  <r>
    <s v="03-Jan-15"/>
    <s v="NORTH"/>
    <s v="KALIMANTAN"/>
    <s v="PONTIANAK"/>
    <x v="77"/>
    <s v="N2-PTNK-PTK01"/>
    <s v="RA"/>
    <m/>
    <x v="133"/>
    <x v="0"/>
    <x v="141"/>
    <x v="6"/>
  </r>
  <r>
    <s v="03-Jan-15"/>
    <s v="NORTH"/>
    <s v="KALIMANTAN"/>
    <s v="PONTIANAK"/>
    <x v="77"/>
    <s v="N2-PTNK-PTK01"/>
    <s v="SWP"/>
    <m/>
    <x v="133"/>
    <x v="0"/>
    <x v="213"/>
    <x v="6"/>
  </r>
  <r>
    <s v="03-Jan-15"/>
    <s v="NORTH"/>
    <s v="SULAWESI"/>
    <s v="Greater Makasar"/>
    <x v="78"/>
    <s v="N1-BONE-BON02"/>
    <s v="RA"/>
    <m/>
    <x v="114"/>
    <x v="0"/>
    <x v="215"/>
    <x v="6"/>
  </r>
  <r>
    <s v="03-Jan-15"/>
    <s v="NORTH"/>
    <s v="SULAWESI"/>
    <s v="Greater Makasar"/>
    <x v="78"/>
    <s v="N1-BONE-BON02"/>
    <s v="SWP"/>
    <m/>
    <x v="1"/>
    <x v="0"/>
    <x v="215"/>
    <x v="6"/>
  </r>
  <r>
    <s v="03-Jan-15"/>
    <s v="NORTH"/>
    <s v="SULAWESI"/>
    <s v="Greater Makasar"/>
    <x v="123"/>
    <s v="N1-PRPR-PAR01"/>
    <s v="RA"/>
    <m/>
    <x v="302"/>
    <x v="0"/>
    <x v="215"/>
    <x v="6"/>
  </r>
  <r>
    <s v="03-Jan-15"/>
    <s v="NORTH"/>
    <s v="SULAWESI"/>
    <s v="Greater Makasar"/>
    <x v="123"/>
    <s v="N1-PRPR-PAR01"/>
    <s v="SWP"/>
    <m/>
    <x v="1"/>
    <x v="0"/>
    <x v="215"/>
    <x v="6"/>
  </r>
  <r>
    <s v="03-Jan-15"/>
    <s v="NORTH"/>
    <s v="SULAWESI"/>
    <s v="Greater Makasar"/>
    <x v="79"/>
    <s v="N1-MKS1-MKS03"/>
    <s v="RA"/>
    <m/>
    <x v="113"/>
    <x v="0"/>
    <x v="215"/>
    <x v="6"/>
  </r>
  <r>
    <s v="03-Jan-15"/>
    <s v="NORTH"/>
    <s v="SULAWESI"/>
    <s v="Greater Makasar"/>
    <x v="79"/>
    <s v="N1-MKS1-MKS03"/>
    <s v="SWP"/>
    <m/>
    <x v="1"/>
    <x v="0"/>
    <x v="215"/>
    <x v="6"/>
  </r>
  <r>
    <s v="03-Jan-15"/>
    <s v="NORTH"/>
    <s v="SULAWESI"/>
    <s v="Greater Makasar"/>
    <x v="79"/>
    <s v="N1-MKS1-MKS01"/>
    <s v="RA"/>
    <m/>
    <x v="348"/>
    <x v="0"/>
    <x v="729"/>
    <x v="6"/>
  </r>
  <r>
    <s v="03-Jan-15"/>
    <s v="NORTH"/>
    <s v="SULAWESI"/>
    <s v="Greater Makasar"/>
    <x v="79"/>
    <s v="N1-MKS1-MKS01"/>
    <s v="SWP"/>
    <m/>
    <x v="1"/>
    <x v="0"/>
    <x v="213"/>
    <x v="6"/>
  </r>
  <r>
    <s v="03-Jan-15"/>
    <s v="NORTH"/>
    <s v="SULAWESI"/>
    <s v="Greater Makasar"/>
    <x v="79"/>
    <s v="N1-MKS1-MKS02"/>
    <s v="RA"/>
    <m/>
    <x v="114"/>
    <x v="0"/>
    <x v="215"/>
    <x v="6"/>
  </r>
  <r>
    <s v="03-Jan-15"/>
    <s v="NORTH"/>
    <s v="SULAWESI"/>
    <s v="Greater Makasar"/>
    <x v="79"/>
    <s v="N1-MKS1-MKS02"/>
    <s v="SWP"/>
    <m/>
    <x v="1"/>
    <x v="0"/>
    <x v="215"/>
    <x v="6"/>
  </r>
  <r>
    <s v="03-Jan-15"/>
    <s v="NORTH"/>
    <s v="SULAWESI"/>
    <s v="Greater Makasar"/>
    <x v="80"/>
    <s v="N1-MKS2-MKS04"/>
    <s v="RA"/>
    <m/>
    <x v="130"/>
    <x v="0"/>
    <x v="730"/>
    <x v="6"/>
  </r>
  <r>
    <s v="03-Jan-15"/>
    <s v="NORTH"/>
    <s v="SULAWESI"/>
    <s v="Greater Makasar"/>
    <x v="80"/>
    <s v="N1-MKS2-MKS04"/>
    <s v="SWP"/>
    <m/>
    <x v="1"/>
    <x v="0"/>
    <x v="225"/>
    <x v="6"/>
  </r>
  <r>
    <s v="03-Jan-15"/>
    <s v="NORTH"/>
    <s v="SULAWESI"/>
    <s v="Kendari"/>
    <x v="81"/>
    <s v="N1-KNDR-KDR01"/>
    <s v="RA"/>
    <m/>
    <x v="311"/>
    <x v="0"/>
    <x v="231"/>
    <x v="6"/>
  </r>
  <r>
    <s v="03-Jan-15"/>
    <s v="NORTH"/>
    <s v="SULAWESI"/>
    <s v="Kendari"/>
    <x v="81"/>
    <s v="N1-KNDR-KDR01"/>
    <s v="SWP"/>
    <m/>
    <x v="1"/>
    <x v="0"/>
    <x v="144"/>
    <x v="6"/>
  </r>
  <r>
    <s v="03-Jan-15"/>
    <s v="NORTH"/>
    <s v="SULAWESI"/>
    <s v="Kendari"/>
    <x v="81"/>
    <s v="N1-KNDR-KDR03"/>
    <s v="RA"/>
    <m/>
    <x v="115"/>
    <x v="0"/>
    <x v="215"/>
    <x v="6"/>
  </r>
  <r>
    <s v="03-Jan-15"/>
    <s v="NORTH"/>
    <s v="SULAWESI"/>
    <s v="Kendari"/>
    <x v="81"/>
    <s v="N1-KNDR-KDR03"/>
    <s v="SWP"/>
    <m/>
    <x v="1"/>
    <x v="0"/>
    <x v="215"/>
    <x v="6"/>
  </r>
  <r>
    <s v="03-Jan-15"/>
    <s v="NORTH"/>
    <s v="SULAWESI"/>
    <s v="MANADO PALU"/>
    <x v="82"/>
    <s v="N1-PALU-PAL01"/>
    <s v="RA"/>
    <m/>
    <x v="113"/>
    <x v="0"/>
    <x v="731"/>
    <x v="6"/>
  </r>
  <r>
    <s v="03-Jan-15"/>
    <s v="NORTH"/>
    <s v="SULAWESI"/>
    <s v="MANADO PALU"/>
    <x v="82"/>
    <s v="N1-PALU-PAL01"/>
    <s v="SWP"/>
    <m/>
    <x v="1"/>
    <x v="0"/>
    <x v="213"/>
    <x v="6"/>
  </r>
  <r>
    <s v="03-Jan-15"/>
    <s v="NORTH"/>
    <s v="SULAWESI"/>
    <s v="MANADO PALU"/>
    <x v="82"/>
    <s v="N1-PALU-PAL02"/>
    <s v="RA"/>
    <m/>
    <x v="133"/>
    <x v="0"/>
    <x v="241"/>
    <x v="6"/>
  </r>
  <r>
    <s v="03-Jan-15"/>
    <s v="NORTH"/>
    <s v="SULAWESI"/>
    <s v="MANADO PALU"/>
    <x v="82"/>
    <s v="N1-PALU-PAL02"/>
    <s v="SWP"/>
    <m/>
    <x v="133"/>
    <x v="0"/>
    <x v="142"/>
    <x v="6"/>
  </r>
  <r>
    <s v="03-Jan-15"/>
    <s v="NORTH"/>
    <s v="SULAWESI"/>
    <s v="MANADO PALU"/>
    <x v="83"/>
    <s v="N1-GRTL-GOR01"/>
    <s v="RA"/>
    <m/>
    <x v="115"/>
    <x v="0"/>
    <x v="215"/>
    <x v="6"/>
  </r>
  <r>
    <s v="03-Jan-15"/>
    <s v="NORTH"/>
    <s v="SULAWESI"/>
    <s v="MANADO PALU"/>
    <x v="83"/>
    <s v="N1-GRTL-GOR01"/>
    <s v="SWP"/>
    <m/>
    <x v="1"/>
    <x v="0"/>
    <x v="215"/>
    <x v="6"/>
  </r>
  <r>
    <s v="03-Jan-15"/>
    <s v="NORTH"/>
    <s v="SULAWESI"/>
    <s v="MANADO PALU"/>
    <x v="84"/>
    <s v="N1-PPUA-PAP01"/>
    <s v="RA"/>
    <m/>
    <x v="494"/>
    <x v="0"/>
    <x v="293"/>
    <x v="6"/>
  </r>
  <r>
    <s v="03-Jan-15"/>
    <s v="NORTH"/>
    <s v="SULAWESI"/>
    <s v="MANADO PALU"/>
    <x v="84"/>
    <s v="N1-PPUA-PAP01"/>
    <s v="SWP"/>
    <m/>
    <x v="1"/>
    <x v="0"/>
    <x v="225"/>
    <x v="6"/>
  </r>
  <r>
    <s v="03-Jan-15"/>
    <s v="NORTH"/>
    <s v="SULAWESI"/>
    <s v="MANADO PALU"/>
    <x v="85"/>
    <s v="N1-MNDO-MDO01"/>
    <s v="RA"/>
    <m/>
    <x v="495"/>
    <x v="0"/>
    <x v="216"/>
    <x v="6"/>
  </r>
  <r>
    <s v="03-Jan-15"/>
    <s v="NORTH"/>
    <s v="SULAWESI"/>
    <s v="MANADO PALU"/>
    <x v="85"/>
    <s v="N1-MNDO-MDO01"/>
    <s v="SWP"/>
    <m/>
    <x v="1"/>
    <x v="0"/>
    <x v="142"/>
    <x v="6"/>
  </r>
  <r>
    <s v="03-Jan-15"/>
    <s v="NORTH"/>
    <s v="SULAWESI"/>
    <s v="MANADO PALU"/>
    <x v="85"/>
    <s v="N1-MNDO-MDO02"/>
    <s v="RA"/>
    <m/>
    <x v="133"/>
    <x v="0"/>
    <x v="732"/>
    <x v="6"/>
  </r>
  <r>
    <s v="03-Jan-15"/>
    <s v="NORTH"/>
    <s v="SULAWESI"/>
    <s v="MANADO PALU"/>
    <x v="85"/>
    <s v="N1-MNDO-MDO02"/>
    <s v="SWP"/>
    <m/>
    <x v="133"/>
    <x v="0"/>
    <x v="213"/>
    <x v="6"/>
  </r>
  <r>
    <s v="03-Jan-15"/>
    <s v="UNKNOWN"/>
    <s v="UNKNOWN"/>
    <s v="UNKNOWN"/>
    <x v="86"/>
    <s v="UNKNOWN"/>
    <s v="RA"/>
    <m/>
    <x v="496"/>
    <x v="0"/>
    <x v="733"/>
    <x v="23"/>
  </r>
  <r>
    <s v="03-Jan-15"/>
    <s v="UNKNOWN"/>
    <s v="UNKNOWN"/>
    <s v="UNKNOWN"/>
    <x v="86"/>
    <s v="UNKNOWN"/>
    <s v="SWP"/>
    <m/>
    <x v="1"/>
    <x v="0"/>
    <x v="734"/>
    <x v="14"/>
  </r>
  <r>
    <s v="03-Jan-15"/>
    <s v="WEST"/>
    <s v="CENTRAL WEST"/>
    <s v="Jambi"/>
    <x v="87"/>
    <s v="S2-MRB1-SLN01"/>
    <s v="RA"/>
    <m/>
    <x v="115"/>
    <x v="0"/>
    <x v="503"/>
    <x v="6"/>
  </r>
  <r>
    <s v="03-Jan-15"/>
    <s v="WEST"/>
    <s v="CENTRAL WEST"/>
    <s v="Jambi"/>
    <x v="87"/>
    <s v="S2-MRB1-SLN01"/>
    <s v="SWP"/>
    <m/>
    <x v="1"/>
    <x v="0"/>
    <x v="225"/>
    <x v="6"/>
  </r>
  <r>
    <s v="03-Jan-15"/>
    <s v="WEST"/>
    <s v="CENTRAL WEST"/>
    <s v="Jambi"/>
    <x v="87"/>
    <s v="S2-MRB1-BNG01"/>
    <s v="RA"/>
    <m/>
    <x v="497"/>
    <x v="0"/>
    <x v="214"/>
    <x v="6"/>
  </r>
  <r>
    <s v="03-Jan-15"/>
    <s v="WEST"/>
    <s v="CENTRAL WEST"/>
    <s v="Jambi"/>
    <x v="87"/>
    <s v="S2-MRB1-BNG01"/>
    <s v="SWP"/>
    <m/>
    <x v="1"/>
    <x v="0"/>
    <x v="225"/>
    <x v="6"/>
  </r>
  <r>
    <s v="03-Jan-15"/>
    <s v="WEST"/>
    <s v="CENTRAL WEST"/>
    <s v="Jambi"/>
    <x v="89"/>
    <s v="S2-MRB2-KRC01"/>
    <s v="RA"/>
    <m/>
    <x v="498"/>
    <x v="0"/>
    <x v="735"/>
    <x v="6"/>
  </r>
  <r>
    <s v="03-Jan-15"/>
    <s v="WEST"/>
    <s v="CENTRAL WEST"/>
    <s v="Jambi"/>
    <x v="89"/>
    <s v="S2-MRB2-KRC01"/>
    <s v="SWP"/>
    <m/>
    <x v="1"/>
    <x v="0"/>
    <x v="142"/>
    <x v="6"/>
  </r>
  <r>
    <s v="03-Jan-15"/>
    <s v="WEST"/>
    <s v="CENTRAL WEST"/>
    <s v="Jambi"/>
    <x v="90"/>
    <s v="S2-JMBI-MJB01"/>
    <s v="RA"/>
    <m/>
    <x v="118"/>
    <x v="0"/>
    <x v="212"/>
    <x v="6"/>
  </r>
  <r>
    <s v="03-Jan-15"/>
    <s v="WEST"/>
    <s v="CENTRAL WEST"/>
    <s v="Jambi"/>
    <x v="90"/>
    <s v="S2-JMBI-MJB01"/>
    <s v="SWP"/>
    <m/>
    <x v="1"/>
    <x v="0"/>
    <x v="213"/>
    <x v="6"/>
  </r>
  <r>
    <s v="03-Jan-15"/>
    <s v="WEST"/>
    <s v="CENTRAL WEST"/>
    <s v="Jambi"/>
    <x v="90"/>
    <s v="S2-JMBI-JMB01"/>
    <s v="RA"/>
    <m/>
    <x v="499"/>
    <x v="0"/>
    <x v="736"/>
    <x v="6"/>
  </r>
  <r>
    <s v="03-Jan-15"/>
    <s v="WEST"/>
    <s v="CENTRAL WEST"/>
    <s v="Jambi"/>
    <x v="90"/>
    <s v="S2-JMBI-JMB01"/>
    <s v="SWP"/>
    <m/>
    <x v="1"/>
    <x v="0"/>
    <x v="223"/>
    <x v="6"/>
  </r>
  <r>
    <s v="03-Jan-15"/>
    <s v="WEST"/>
    <s v="CENTRAL WEST"/>
    <s v="Kepulauan Riau"/>
    <x v="91"/>
    <s v="S2-BTAM-BT101"/>
    <s v="RA"/>
    <m/>
    <x v="500"/>
    <x v="0"/>
    <x v="737"/>
    <x v="6"/>
  </r>
  <r>
    <s v="03-Jan-15"/>
    <s v="WEST"/>
    <s v="CENTRAL WEST"/>
    <s v="Kepulauan Riau"/>
    <x v="91"/>
    <s v="S2-BTAM-BT101"/>
    <s v="SWP"/>
    <m/>
    <x v="1"/>
    <x v="0"/>
    <x v="278"/>
    <x v="6"/>
  </r>
  <r>
    <s v="03-Jan-15"/>
    <s v="WEST"/>
    <s v="CENTRAL WEST"/>
    <s v="Kepulauan Riau"/>
    <x v="91"/>
    <s v="S2-BTAM-BT201"/>
    <s v="RA"/>
    <m/>
    <x v="501"/>
    <x v="0"/>
    <x v="738"/>
    <x v="6"/>
  </r>
  <r>
    <s v="03-Jan-15"/>
    <s v="WEST"/>
    <s v="CENTRAL WEST"/>
    <s v="Kepulauan Riau"/>
    <x v="91"/>
    <s v="S2-BTAM-BT201"/>
    <s v="SWP"/>
    <m/>
    <x v="1"/>
    <x v="0"/>
    <x v="116"/>
    <x v="6"/>
  </r>
  <r>
    <s v="03-Jan-15"/>
    <s v="WEST"/>
    <s v="CENTRAL WEST"/>
    <s v="Kepulauan Riau"/>
    <x v="92"/>
    <s v="S2-BTN1-KRM01"/>
    <s v="RA"/>
    <m/>
    <x v="502"/>
    <x v="0"/>
    <x v="739"/>
    <x v="6"/>
  </r>
  <r>
    <s v="03-Jan-15"/>
    <s v="WEST"/>
    <s v="CENTRAL WEST"/>
    <s v="Kepulauan Riau"/>
    <x v="92"/>
    <s v="S2-BTN1-KRM01"/>
    <s v="SWP"/>
    <m/>
    <x v="1"/>
    <x v="0"/>
    <x v="539"/>
    <x v="6"/>
  </r>
  <r>
    <s v="03-Jan-15"/>
    <s v="WEST"/>
    <s v="CENTRAL WEST"/>
    <s v="Kepulauan Riau"/>
    <x v="92"/>
    <s v="S2-BTN1-BTN01"/>
    <s v="RA"/>
    <m/>
    <x v="503"/>
    <x v="0"/>
    <x v="740"/>
    <x v="6"/>
  </r>
  <r>
    <s v="03-Jan-15"/>
    <s v="WEST"/>
    <s v="CENTRAL WEST"/>
    <s v="Kepulauan Riau"/>
    <x v="92"/>
    <s v="S2-BTN1-BTN01"/>
    <s v="SWP"/>
    <m/>
    <x v="1"/>
    <x v="0"/>
    <x v="289"/>
    <x v="6"/>
  </r>
  <r>
    <s v="03-Jan-15"/>
    <s v="WEST"/>
    <s v="CENTRAL WEST"/>
    <s v="PEKANBARU &amp; RIAU OUTER 1"/>
    <x v="93"/>
    <s v="S2-INHU-TBH01"/>
    <s v="RA"/>
    <m/>
    <x v="504"/>
    <x v="0"/>
    <x v="741"/>
    <x v="114"/>
  </r>
  <r>
    <s v="03-Jan-15"/>
    <s v="WEST"/>
    <s v="CENTRAL WEST"/>
    <s v="PEKANBARU &amp; RIAU OUTER 1"/>
    <x v="93"/>
    <s v="S2-INHU-TBH01"/>
    <s v="SWP"/>
    <m/>
    <x v="1"/>
    <x v="0"/>
    <x v="742"/>
    <x v="115"/>
  </r>
  <r>
    <s v="03-Jan-15"/>
    <s v="WEST"/>
    <s v="CENTRAL WEST"/>
    <s v="PEKANBARU &amp; RIAU OUTER 1"/>
    <x v="93"/>
    <s v="S2-INHU-IGH01"/>
    <s v="RA"/>
    <m/>
    <x v="505"/>
    <x v="0"/>
    <x v="743"/>
    <x v="58"/>
  </r>
  <r>
    <s v="03-Jan-15"/>
    <s v="WEST"/>
    <s v="CENTRAL WEST"/>
    <s v="PEKANBARU &amp; RIAU OUTER 1"/>
    <x v="93"/>
    <s v="S2-INHU-IGH01"/>
    <s v="SWP"/>
    <m/>
    <x v="1"/>
    <x v="0"/>
    <x v="122"/>
    <x v="41"/>
  </r>
  <r>
    <s v="03-Jan-15"/>
    <s v="WEST"/>
    <s v="CENTRAL WEST"/>
    <s v="PEKANBARU &amp; RIAU OUTER 1"/>
    <x v="94"/>
    <s v="S2-PKBU-PKU01"/>
    <s v="RA"/>
    <m/>
    <x v="506"/>
    <x v="0"/>
    <x v="744"/>
    <x v="13"/>
  </r>
  <r>
    <s v="03-Jan-15"/>
    <s v="WEST"/>
    <s v="CENTRAL WEST"/>
    <s v="PEKANBARU &amp; RIAU OUTER 1"/>
    <x v="94"/>
    <s v="S2-PKBU-PKU01"/>
    <s v="SWP"/>
    <m/>
    <x v="1"/>
    <x v="0"/>
    <x v="195"/>
    <x v="14"/>
  </r>
  <r>
    <s v="03-Jan-15"/>
    <s v="WEST"/>
    <s v="CENTRAL WEST"/>
    <s v="PEKANBARU &amp; RIAU OUTER 1"/>
    <x v="95"/>
    <s v="S2-SIAK-SIK01"/>
    <s v="RA"/>
    <m/>
    <x v="507"/>
    <x v="0"/>
    <x v="745"/>
    <x v="38"/>
  </r>
  <r>
    <s v="03-Jan-15"/>
    <s v="WEST"/>
    <s v="CENTRAL WEST"/>
    <s v="PEKANBARU &amp; RIAU OUTER 1"/>
    <x v="95"/>
    <s v="S2-SIAK-SIK01"/>
    <s v="SWP"/>
    <m/>
    <x v="1"/>
    <x v="0"/>
    <x v="94"/>
    <x v="41"/>
  </r>
  <r>
    <s v="03-Jan-15"/>
    <s v="WEST"/>
    <s v="CENTRAL WEST"/>
    <s v="Riau Outer 2"/>
    <x v="96"/>
    <s v="S2-KMPR-KPR01"/>
    <s v="RA"/>
    <m/>
    <x v="508"/>
    <x v="0"/>
    <x v="746"/>
    <x v="58"/>
  </r>
  <r>
    <s v="03-Jan-15"/>
    <s v="WEST"/>
    <s v="CENTRAL WEST"/>
    <s v="Riau Outer 2"/>
    <x v="96"/>
    <s v="S2-KMPR-KPR01"/>
    <s v="SWP"/>
    <m/>
    <x v="1"/>
    <x v="0"/>
    <x v="529"/>
    <x v="41"/>
  </r>
  <r>
    <s v="03-Jan-15"/>
    <s v="WEST"/>
    <s v="CENTRAL WEST"/>
    <s v="Riau Outer 2"/>
    <x v="97"/>
    <s v="S2-DMAI-DMI01"/>
    <s v="RA"/>
    <m/>
    <x v="509"/>
    <x v="0"/>
    <x v="747"/>
    <x v="111"/>
  </r>
  <r>
    <s v="03-Jan-15"/>
    <s v="WEST"/>
    <s v="CENTRAL WEST"/>
    <s v="Riau Outer 2"/>
    <x v="97"/>
    <s v="S2-DMAI-DMI01"/>
    <s v="SWP"/>
    <m/>
    <x v="1"/>
    <x v="0"/>
    <x v="565"/>
    <x v="8"/>
  </r>
  <r>
    <s v="03-Jan-15"/>
    <s v="WEST"/>
    <s v="CENTRAL WEST"/>
    <s v="Riau Outer 2"/>
    <x v="97"/>
    <s v="S2-DMAI-BKL01"/>
    <s v="RA"/>
    <m/>
    <x v="510"/>
    <x v="0"/>
    <x v="748"/>
    <x v="0"/>
  </r>
  <r>
    <s v="03-Jan-15"/>
    <s v="WEST"/>
    <s v="CENTRAL WEST"/>
    <s v="Riau Outer 2"/>
    <x v="97"/>
    <s v="S2-DMAI-BKL01"/>
    <s v="SWP"/>
    <m/>
    <x v="1"/>
    <x v="0"/>
    <x v="124"/>
    <x v="1"/>
  </r>
  <r>
    <s v="03-Jan-15"/>
    <s v="WEST"/>
    <s v="CENTRAL WEST"/>
    <s v="SUMATERA BARAT 1"/>
    <x v="98"/>
    <s v="S2-PDNG-PDG01"/>
    <s v="RA"/>
    <m/>
    <x v="511"/>
    <x v="0"/>
    <x v="749"/>
    <x v="116"/>
  </r>
  <r>
    <s v="03-Jan-15"/>
    <s v="WEST"/>
    <s v="CENTRAL WEST"/>
    <s v="SUMATERA BARAT 1"/>
    <x v="98"/>
    <s v="S2-PDNG-PDG01"/>
    <s v="SWP"/>
    <m/>
    <x v="1"/>
    <x v="0"/>
    <x v="750"/>
    <x v="41"/>
  </r>
  <r>
    <s v="03-Jan-15"/>
    <s v="WEST"/>
    <s v="CENTRAL WEST"/>
    <s v="SUMATERA BARAT 1"/>
    <x v="99"/>
    <s v="S2-SLOK-SLK01"/>
    <s v="RA"/>
    <m/>
    <x v="512"/>
    <x v="0"/>
    <x v="751"/>
    <x v="7"/>
  </r>
  <r>
    <s v="03-Jan-15"/>
    <s v="WEST"/>
    <s v="CENTRAL WEST"/>
    <s v="SUMATERA BARAT 1"/>
    <x v="99"/>
    <s v="S2-SLOK-SLK01"/>
    <s v="SWP"/>
    <m/>
    <x v="1"/>
    <x v="0"/>
    <x v="322"/>
    <x v="8"/>
  </r>
  <r>
    <s v="03-Jan-15"/>
    <s v="WEST"/>
    <s v="CENTRAL WEST"/>
    <s v="SUMATERA BARAT 1"/>
    <x v="99"/>
    <s v="S2-SLOK-DMR01"/>
    <s v="RA"/>
    <m/>
    <x v="513"/>
    <x v="0"/>
    <x v="752"/>
    <x v="2"/>
  </r>
  <r>
    <s v="03-Jan-15"/>
    <s v="WEST"/>
    <s v="CENTRAL WEST"/>
    <s v="SUMATERA BARAT 1"/>
    <x v="99"/>
    <s v="S2-SLOK-DMR01"/>
    <s v="SWP"/>
    <m/>
    <x v="1"/>
    <x v="0"/>
    <x v="116"/>
    <x v="3"/>
  </r>
  <r>
    <s v="03-Jan-15"/>
    <s v="WEST"/>
    <s v="CENTRAL WEST"/>
    <s v="Sumatera Barat 2"/>
    <x v="100"/>
    <s v="S2-BKTG-PSM01"/>
    <s v="RA"/>
    <m/>
    <x v="514"/>
    <x v="0"/>
    <x v="548"/>
    <x v="7"/>
  </r>
  <r>
    <s v="03-Jan-15"/>
    <s v="WEST"/>
    <s v="CENTRAL WEST"/>
    <s v="Sumatera Barat 2"/>
    <x v="100"/>
    <s v="S2-BKTG-PSM01"/>
    <s v="SWP"/>
    <m/>
    <x v="1"/>
    <x v="0"/>
    <x v="260"/>
    <x v="8"/>
  </r>
  <r>
    <s v="03-Jan-15"/>
    <s v="WEST"/>
    <s v="CENTRAL WEST"/>
    <s v="Sumatera Barat 2"/>
    <x v="100"/>
    <s v="S2-BKTG-AGM01"/>
    <s v="RA"/>
    <m/>
    <x v="515"/>
    <x v="0"/>
    <x v="753"/>
    <x v="0"/>
  </r>
  <r>
    <s v="03-Jan-15"/>
    <s v="WEST"/>
    <s v="CENTRAL WEST"/>
    <s v="Sumatera Barat 2"/>
    <x v="100"/>
    <s v="S2-BKTG-AGM01"/>
    <s v="SWP"/>
    <m/>
    <x v="1"/>
    <x v="0"/>
    <x v="754"/>
    <x v="1"/>
  </r>
  <r>
    <s v="03-Jan-15"/>
    <s v="WEST"/>
    <s v="CENTRAL WEST"/>
    <s v="Sumatera Barat 2"/>
    <x v="100"/>
    <s v="S2-BKTG-BKT01"/>
    <s v="RA"/>
    <m/>
    <x v="516"/>
    <x v="0"/>
    <x v="755"/>
    <x v="4"/>
  </r>
  <r>
    <s v="03-Jan-15"/>
    <s v="WEST"/>
    <s v="CENTRAL WEST"/>
    <s v="Sumatera Barat 2"/>
    <x v="100"/>
    <s v="S2-BKTG-BKT01"/>
    <s v="SWP"/>
    <m/>
    <x v="1"/>
    <x v="0"/>
    <x v="271"/>
    <x v="5"/>
  </r>
  <r>
    <s v="03-Jan-15"/>
    <s v="WEST"/>
    <s v="NORTH WEST"/>
    <s v="Greater Medan"/>
    <x v="101"/>
    <s v="S1-MDN1-MD101"/>
    <s v="RA"/>
    <m/>
    <x v="517"/>
    <x v="0"/>
    <x v="756"/>
    <x v="6"/>
  </r>
  <r>
    <s v="03-Jan-15"/>
    <s v="WEST"/>
    <s v="NORTH WEST"/>
    <s v="Greater Medan"/>
    <x v="101"/>
    <s v="S1-MDN1-MD101"/>
    <s v="SWP"/>
    <m/>
    <x v="1"/>
    <x v="0"/>
    <x v="130"/>
    <x v="6"/>
  </r>
  <r>
    <s v="03-Jan-15"/>
    <s v="WEST"/>
    <s v="NORTH WEST"/>
    <s v="Greater Medan"/>
    <x v="101"/>
    <s v="S1-MDN1-BNJ01"/>
    <s v="RA"/>
    <m/>
    <x v="518"/>
    <x v="0"/>
    <x v="757"/>
    <x v="6"/>
  </r>
  <r>
    <s v="03-Jan-15"/>
    <s v="WEST"/>
    <s v="NORTH WEST"/>
    <s v="Greater Medan"/>
    <x v="101"/>
    <s v="S1-MDN1-BNJ01"/>
    <s v="SWP"/>
    <m/>
    <x v="1"/>
    <x v="0"/>
    <x v="286"/>
    <x v="6"/>
  </r>
  <r>
    <s v="03-Jan-15"/>
    <s v="WEST"/>
    <s v="NORTH WEST"/>
    <s v="Greater Medan"/>
    <x v="102"/>
    <s v="S1-MDN3-KRO01"/>
    <s v="RA"/>
    <m/>
    <x v="519"/>
    <x v="0"/>
    <x v="758"/>
    <x v="6"/>
  </r>
  <r>
    <s v="03-Jan-15"/>
    <s v="WEST"/>
    <s v="NORTH WEST"/>
    <s v="Greater Medan"/>
    <x v="102"/>
    <s v="S1-MDN3-KRO01"/>
    <s v="SWP"/>
    <m/>
    <x v="1"/>
    <x v="0"/>
    <x v="275"/>
    <x v="6"/>
  </r>
  <r>
    <s v="03-Jan-15"/>
    <s v="WEST"/>
    <s v="NORTH WEST"/>
    <s v="Greater Medan"/>
    <x v="102"/>
    <s v="S1-MDN3-MD301"/>
    <s v="RA"/>
    <m/>
    <x v="520"/>
    <x v="0"/>
    <x v="759"/>
    <x v="15"/>
  </r>
  <r>
    <s v="03-Jan-15"/>
    <s v="WEST"/>
    <s v="NORTH WEST"/>
    <s v="Greater Medan"/>
    <x v="102"/>
    <s v="S1-MDN3-MD301"/>
    <s v="SWP"/>
    <m/>
    <x v="1"/>
    <x v="0"/>
    <x v="760"/>
    <x v="3"/>
  </r>
  <r>
    <s v="03-Jan-15"/>
    <s v="WEST"/>
    <s v="NORTH WEST"/>
    <s v="Greater Medan"/>
    <x v="102"/>
    <s v="S1-MDN3-DSD01"/>
    <s v="RA"/>
    <m/>
    <x v="521"/>
    <x v="0"/>
    <x v="761"/>
    <x v="6"/>
  </r>
  <r>
    <s v="03-Jan-15"/>
    <s v="WEST"/>
    <s v="NORTH WEST"/>
    <s v="Greater Medan"/>
    <x v="102"/>
    <s v="S1-MDN3-DSD01"/>
    <s v="SWP"/>
    <m/>
    <x v="1"/>
    <x v="0"/>
    <x v="284"/>
    <x v="6"/>
  </r>
  <r>
    <s v="03-Jan-15"/>
    <s v="WEST"/>
    <s v="NORTH WEST"/>
    <s v="Greater Medan"/>
    <x v="103"/>
    <s v="S1-MDN2-MD201"/>
    <s v="RA"/>
    <m/>
    <x v="522"/>
    <x v="0"/>
    <x v="762"/>
    <x v="6"/>
  </r>
  <r>
    <s v="03-Jan-15"/>
    <s v="WEST"/>
    <s v="NORTH WEST"/>
    <s v="Greater Medan"/>
    <x v="103"/>
    <s v="S1-MDN2-MD201"/>
    <s v="SWP"/>
    <m/>
    <x v="1"/>
    <x v="0"/>
    <x v="379"/>
    <x v="6"/>
  </r>
  <r>
    <s v="03-Jan-15"/>
    <s v="WEST"/>
    <s v="NORTH WEST"/>
    <s v="NAD"/>
    <x v="104"/>
    <s v="S1-ACEH-MLB01"/>
    <s v="RA"/>
    <m/>
    <x v="311"/>
    <x v="0"/>
    <x v="231"/>
    <x v="6"/>
  </r>
  <r>
    <s v="03-Jan-15"/>
    <s v="WEST"/>
    <s v="NORTH WEST"/>
    <s v="NAD"/>
    <x v="104"/>
    <s v="S1-ACEH-MLB01"/>
    <s v="SWP"/>
    <m/>
    <x v="1"/>
    <x v="0"/>
    <x v="213"/>
    <x v="6"/>
  </r>
  <r>
    <s v="03-Jan-15"/>
    <s v="WEST"/>
    <s v="NORTH WEST"/>
    <s v="NAD"/>
    <x v="104"/>
    <s v="S1-ACEH-LSM01"/>
    <s v="RA"/>
    <m/>
    <x v="523"/>
    <x v="0"/>
    <x v="241"/>
    <x v="6"/>
  </r>
  <r>
    <s v="03-Jan-15"/>
    <s v="WEST"/>
    <s v="NORTH WEST"/>
    <s v="NAD"/>
    <x v="104"/>
    <s v="S1-ACEH-LSM01"/>
    <s v="SWP"/>
    <m/>
    <x v="1"/>
    <x v="0"/>
    <x v="142"/>
    <x v="6"/>
  </r>
  <r>
    <s v="03-Jan-15"/>
    <s v="WEST"/>
    <s v="NORTH WEST"/>
    <s v="NAD"/>
    <x v="104"/>
    <s v="S1-ACEH-BDA01"/>
    <s v="RA"/>
    <m/>
    <x v="524"/>
    <x v="0"/>
    <x v="141"/>
    <x v="6"/>
  </r>
  <r>
    <s v="03-Jan-15"/>
    <s v="WEST"/>
    <s v="NORTH WEST"/>
    <s v="NAD"/>
    <x v="104"/>
    <s v="S1-ACEH-BDA01"/>
    <s v="SWP"/>
    <m/>
    <x v="1"/>
    <x v="0"/>
    <x v="213"/>
    <x v="6"/>
  </r>
  <r>
    <s v="03-Jan-15"/>
    <s v="WEST"/>
    <s v="NORTH WEST"/>
    <s v="Sumut Outer"/>
    <x v="105"/>
    <s v="S1-PDGS-PSP01"/>
    <s v="RA"/>
    <m/>
    <x v="525"/>
    <x v="0"/>
    <x v="763"/>
    <x v="6"/>
  </r>
  <r>
    <s v="03-Jan-15"/>
    <s v="WEST"/>
    <s v="NORTH WEST"/>
    <s v="Sumut Outer"/>
    <x v="105"/>
    <s v="S1-PDGS-PSP01"/>
    <s v="SWP"/>
    <m/>
    <x v="1"/>
    <x v="0"/>
    <x v="286"/>
    <x v="6"/>
  </r>
  <r>
    <s v="03-Jan-15"/>
    <s v="WEST"/>
    <s v="NORTH WEST"/>
    <s v="Sumut Outer"/>
    <x v="106"/>
    <s v="S1-SMLG-STR01"/>
    <s v="RA"/>
    <m/>
    <x v="526"/>
    <x v="0"/>
    <x v="764"/>
    <x v="6"/>
  </r>
  <r>
    <s v="03-Jan-15"/>
    <s v="WEST"/>
    <s v="NORTH WEST"/>
    <s v="Sumut Outer"/>
    <x v="106"/>
    <s v="S1-SMLG-STR01"/>
    <s v="SWP"/>
    <m/>
    <x v="1"/>
    <x v="0"/>
    <x v="251"/>
    <x v="6"/>
  </r>
  <r>
    <s v="03-Jan-15"/>
    <s v="WEST"/>
    <s v="NORTH WEST"/>
    <s v="Sumut Outer"/>
    <x v="107"/>
    <s v="S1-TPNL-TPL01"/>
    <s v="RA"/>
    <m/>
    <x v="527"/>
    <x v="0"/>
    <x v="765"/>
    <x v="6"/>
  </r>
  <r>
    <s v="03-Jan-15"/>
    <s v="WEST"/>
    <s v="NORTH WEST"/>
    <s v="Sumut Outer"/>
    <x v="107"/>
    <s v="S1-TPNL-TPL01"/>
    <s v="SWP"/>
    <m/>
    <x v="1"/>
    <x v="0"/>
    <x v="766"/>
    <x v="6"/>
  </r>
  <r>
    <s v="03-Jan-15"/>
    <s v="WEST"/>
    <s v="NORTH WEST"/>
    <s v="Sumut Outer"/>
    <x v="108"/>
    <s v="S1-LABU-LBB01"/>
    <s v="RA"/>
    <m/>
    <x v="528"/>
    <x v="0"/>
    <x v="767"/>
    <x v="6"/>
  </r>
  <r>
    <s v="03-Jan-15"/>
    <s v="WEST"/>
    <s v="NORTH WEST"/>
    <s v="Sumut Outer"/>
    <x v="108"/>
    <s v="S1-LABU-LBB01"/>
    <s v="SWP"/>
    <m/>
    <x v="1"/>
    <x v="0"/>
    <x v="223"/>
    <x v="6"/>
  </r>
  <r>
    <s v="03-Jan-15"/>
    <s v="WEST"/>
    <s v="NORTH WEST"/>
    <s v="Sumut Outer"/>
    <x v="109"/>
    <s v="S1-KSRN-ASN01"/>
    <s v="RA"/>
    <m/>
    <x v="529"/>
    <x v="0"/>
    <x v="768"/>
    <x v="6"/>
  </r>
  <r>
    <s v="03-Jan-15"/>
    <s v="WEST"/>
    <s v="NORTH WEST"/>
    <s v="Sumut Outer"/>
    <x v="109"/>
    <s v="S1-KSRN-ASN01"/>
    <s v="SWP"/>
    <m/>
    <x v="1"/>
    <x v="0"/>
    <x v="291"/>
    <x v="6"/>
  </r>
  <r>
    <s v="03-Jan-15"/>
    <s v="WEST"/>
    <s v="NORTH WEST"/>
    <s v="Sumut Outer"/>
    <x v="109"/>
    <s v="S1-KSRN-TBT01"/>
    <s v="RA"/>
    <m/>
    <x v="530"/>
    <x v="0"/>
    <x v="769"/>
    <x v="6"/>
  </r>
  <r>
    <s v="03-Jan-15"/>
    <s v="WEST"/>
    <s v="NORTH WEST"/>
    <s v="Sumut Outer"/>
    <x v="109"/>
    <s v="S1-KSRN-TBT01"/>
    <s v="SWP"/>
    <m/>
    <x v="1"/>
    <x v="0"/>
    <x v="289"/>
    <x v="6"/>
  </r>
  <r>
    <s v="03-Jan-15"/>
    <s v="WEST"/>
    <s v="SOUTH WEST"/>
    <s v="Bangka Belitung"/>
    <x v="110"/>
    <s v="S3-BKA1-BK101"/>
    <s v="RA"/>
    <m/>
    <x v="531"/>
    <x v="0"/>
    <x v="505"/>
    <x v="6"/>
  </r>
  <r>
    <s v="03-Jan-15"/>
    <s v="WEST"/>
    <s v="SOUTH WEST"/>
    <s v="Bangka Belitung"/>
    <x v="110"/>
    <s v="S3-BKA1-BK101"/>
    <s v="SWP"/>
    <m/>
    <x v="1"/>
    <x v="0"/>
    <x v="225"/>
    <x v="6"/>
  </r>
  <r>
    <s v="03-Jan-15"/>
    <s v="WEST"/>
    <s v="SOUTH WEST"/>
    <s v="Bangka Belitung"/>
    <x v="111"/>
    <s v="S3-BKA2-BK201"/>
    <s v="RA"/>
    <m/>
    <x v="532"/>
    <x v="0"/>
    <x v="423"/>
    <x v="6"/>
  </r>
  <r>
    <s v="03-Jan-15"/>
    <s v="WEST"/>
    <s v="SOUTH WEST"/>
    <s v="Bangka Belitung"/>
    <x v="111"/>
    <s v="S3-BKA2-BK201"/>
    <s v="SWP"/>
    <m/>
    <x v="1"/>
    <x v="0"/>
    <x v="144"/>
    <x v="6"/>
  </r>
  <r>
    <s v="03-Jan-15"/>
    <s v="WEST"/>
    <s v="SOUTH WEST"/>
    <s v="Bangka Belitung"/>
    <x v="112"/>
    <s v="S3-BLTG-BLT01"/>
    <s v="RA"/>
    <m/>
    <x v="533"/>
    <x v="0"/>
    <x v="732"/>
    <x v="6"/>
  </r>
  <r>
    <s v="03-Jan-15"/>
    <s v="WEST"/>
    <s v="SOUTH WEST"/>
    <s v="Bangka Belitung"/>
    <x v="112"/>
    <s v="S3-BLTG-BLT01"/>
    <s v="SWP"/>
    <m/>
    <x v="1"/>
    <x v="0"/>
    <x v="213"/>
    <x v="6"/>
  </r>
  <r>
    <s v="03-Jan-15"/>
    <s v="WEST"/>
    <s v="SOUTH WEST"/>
    <s v="Greater Palembang"/>
    <x v="113"/>
    <s v="S3-OGKI-OKI01"/>
    <s v="RA"/>
    <m/>
    <x v="534"/>
    <x v="0"/>
    <x v="298"/>
    <x v="6"/>
  </r>
  <r>
    <s v="03-Jan-15"/>
    <s v="WEST"/>
    <s v="SOUTH WEST"/>
    <s v="Greater Palembang"/>
    <x v="113"/>
    <s v="S3-OGKI-OKI01"/>
    <s v="SWP"/>
    <m/>
    <x v="1"/>
    <x v="0"/>
    <x v="225"/>
    <x v="6"/>
  </r>
  <r>
    <s v="03-Jan-15"/>
    <s v="WEST"/>
    <s v="SOUTH WEST"/>
    <s v="Greater Palembang"/>
    <x v="114"/>
    <s v="S3-PLG2-PL201"/>
    <s v="RA"/>
    <m/>
    <x v="535"/>
    <x v="0"/>
    <x v="770"/>
    <x v="6"/>
  </r>
  <r>
    <s v="03-Jan-15"/>
    <s v="WEST"/>
    <s v="SOUTH WEST"/>
    <s v="Greater Palembang"/>
    <x v="114"/>
    <s v="S3-PLG2-PL201"/>
    <s v="SWP"/>
    <m/>
    <x v="1"/>
    <x v="0"/>
    <x v="142"/>
    <x v="6"/>
  </r>
  <r>
    <s v="03-Jan-15"/>
    <s v="WEST"/>
    <s v="SOUTH WEST"/>
    <s v="Greater Palembang"/>
    <x v="115"/>
    <s v="S3-PLG1-PL101"/>
    <s v="RA"/>
    <m/>
    <x v="536"/>
    <x v="0"/>
    <x v="771"/>
    <x v="6"/>
  </r>
  <r>
    <s v="03-Jan-15"/>
    <s v="WEST"/>
    <s v="SOUTH WEST"/>
    <s v="Greater Palembang"/>
    <x v="115"/>
    <s v="S3-PLG1-PL101"/>
    <s v="SWP"/>
    <m/>
    <x v="1"/>
    <x v="0"/>
    <x v="144"/>
    <x v="6"/>
  </r>
  <r>
    <s v="03-Jan-15"/>
    <s v="WEST"/>
    <s v="SOUTH WEST"/>
    <s v="Greater Palembang"/>
    <x v="116"/>
    <s v="S3-MBSN-MBA01"/>
    <s v="RA"/>
    <m/>
    <x v="524"/>
    <x v="0"/>
    <x v="215"/>
    <x v="6"/>
  </r>
  <r>
    <s v="03-Jan-15"/>
    <s v="WEST"/>
    <s v="SOUTH WEST"/>
    <s v="Greater Palembang"/>
    <x v="116"/>
    <s v="S3-MBSN-MBA01"/>
    <s v="SWP"/>
    <m/>
    <x v="1"/>
    <x v="0"/>
    <x v="215"/>
    <x v="6"/>
  </r>
  <r>
    <s v="03-Jan-15"/>
    <s v="WEST"/>
    <s v="SOUTH WEST"/>
    <s v="Greater Palembang"/>
    <x v="116"/>
    <s v="S3-MBSN-BYN01"/>
    <s v="RA"/>
    <m/>
    <x v="311"/>
    <x v="0"/>
    <x v="214"/>
    <x v="6"/>
  </r>
  <r>
    <s v="03-Jan-15"/>
    <s v="WEST"/>
    <s v="SOUTH WEST"/>
    <s v="Greater Palembang"/>
    <x v="116"/>
    <s v="S3-MBSN-BYN01"/>
    <s v="SWP"/>
    <m/>
    <x v="1"/>
    <x v="0"/>
    <x v="142"/>
    <x v="6"/>
  </r>
  <r>
    <s v="03-Jan-15"/>
    <s v="WEST"/>
    <s v="SOUTH WEST"/>
    <s v="Lampung"/>
    <x v="117"/>
    <s v="S3-LAPG-LTR01"/>
    <s v="RA"/>
    <m/>
    <x v="537"/>
    <x v="0"/>
    <x v="772"/>
    <x v="6"/>
  </r>
  <r>
    <s v="03-Jan-15"/>
    <s v="WEST"/>
    <s v="SOUTH WEST"/>
    <s v="Lampung"/>
    <x v="117"/>
    <s v="S3-LAPG-LTR01"/>
    <s v="SWP"/>
    <m/>
    <x v="1"/>
    <x v="0"/>
    <x v="291"/>
    <x v="6"/>
  </r>
  <r>
    <s v="03-Jan-15"/>
    <s v="WEST"/>
    <s v="SOUTH WEST"/>
    <s v="Lampung"/>
    <x v="117"/>
    <s v="S3-LAPG-PSR01"/>
    <s v="RA"/>
    <m/>
    <x v="538"/>
    <x v="0"/>
    <x v="773"/>
    <x v="6"/>
  </r>
  <r>
    <s v="03-Jan-15"/>
    <s v="WEST"/>
    <s v="SOUTH WEST"/>
    <s v="Lampung"/>
    <x v="117"/>
    <s v="S3-LAPG-PSR01"/>
    <s v="SWP"/>
    <m/>
    <x v="1"/>
    <x v="0"/>
    <x v="225"/>
    <x v="6"/>
  </r>
  <r>
    <s v="03-Jan-15"/>
    <s v="WEST"/>
    <s v="SOUTH WEST"/>
    <s v="Lampung"/>
    <x v="117"/>
    <s v="S3-LAPG-BDL01"/>
    <s v="RA"/>
    <m/>
    <x v="539"/>
    <x v="0"/>
    <x v="774"/>
    <x v="6"/>
  </r>
  <r>
    <s v="03-Jan-15"/>
    <s v="WEST"/>
    <s v="SOUTH WEST"/>
    <s v="Lampung"/>
    <x v="117"/>
    <s v="S3-LAPG-BDL01"/>
    <s v="SWP"/>
    <m/>
    <x v="1"/>
    <x v="0"/>
    <x v="289"/>
    <x v="6"/>
  </r>
  <r>
    <s v="03-Jan-15"/>
    <s v="WEST"/>
    <s v="SOUTH WEST"/>
    <s v="Lampung"/>
    <x v="118"/>
    <s v="S3-LPGB-LPB01"/>
    <s v="RA"/>
    <m/>
    <x v="313"/>
    <x v="0"/>
    <x v="720"/>
    <x v="6"/>
  </r>
  <r>
    <s v="03-Jan-15"/>
    <s v="WEST"/>
    <s v="SOUTH WEST"/>
    <s v="Lampung"/>
    <x v="118"/>
    <s v="S3-LPGB-LPB01"/>
    <s v="SWP"/>
    <m/>
    <x v="1"/>
    <x v="0"/>
    <x v="223"/>
    <x v="6"/>
  </r>
  <r>
    <s v="03-Jan-15"/>
    <s v="WEST"/>
    <s v="SOUTH WEST"/>
    <s v="Lampung"/>
    <x v="118"/>
    <s v="S3-LPGB-MSJ01"/>
    <s v="RA"/>
    <m/>
    <x v="311"/>
    <x v="0"/>
    <x v="141"/>
    <x v="6"/>
  </r>
  <r>
    <s v="03-Jan-15"/>
    <s v="WEST"/>
    <s v="SOUTH WEST"/>
    <s v="Lampung"/>
    <x v="118"/>
    <s v="S3-LPGB-MSJ01"/>
    <s v="SWP"/>
    <m/>
    <x v="1"/>
    <x v="0"/>
    <x v="142"/>
    <x v="6"/>
  </r>
  <r>
    <s v="03-Jan-15"/>
    <s v="WEST"/>
    <s v="SOUTH WEST"/>
    <s v="Lampung"/>
    <x v="118"/>
    <s v="S3-LPGB-PRW01"/>
    <s v="RA"/>
    <m/>
    <x v="540"/>
    <x v="0"/>
    <x v="503"/>
    <x v="6"/>
  </r>
  <r>
    <s v="03-Jan-15"/>
    <s v="WEST"/>
    <s v="SOUTH WEST"/>
    <s v="Lampung"/>
    <x v="118"/>
    <s v="S3-LPGB-PRW01"/>
    <s v="SWP"/>
    <m/>
    <x v="1"/>
    <x v="0"/>
    <x v="225"/>
    <x v="6"/>
  </r>
  <r>
    <s v="03-Jan-15"/>
    <s v="WEST"/>
    <s v="SOUTH WEST"/>
    <s v="Lampung"/>
    <x v="118"/>
    <s v="S3-LPGB-LTH01"/>
    <s v="RA"/>
    <m/>
    <x v="541"/>
    <x v="0"/>
    <x v="301"/>
    <x v="6"/>
  </r>
  <r>
    <s v="03-Jan-15"/>
    <s v="WEST"/>
    <s v="SOUTH WEST"/>
    <s v="Lampung"/>
    <x v="118"/>
    <s v="S3-LPGB-LTH01"/>
    <s v="SWP"/>
    <m/>
    <x v="1"/>
    <x v="0"/>
    <x v="225"/>
    <x v="6"/>
  </r>
  <r>
    <s v="03-Jan-15"/>
    <s v="WEST"/>
    <s v="SOUTH WEST"/>
    <s v="SUMSEL OUTER &amp; BENGKULU"/>
    <x v="119"/>
    <s v="S3-BTJ1-OKU01"/>
    <s v="RA"/>
    <m/>
    <x v="542"/>
    <x v="0"/>
    <x v="775"/>
    <x v="6"/>
  </r>
  <r>
    <s v="03-Jan-15"/>
    <s v="WEST"/>
    <s v="SOUTH WEST"/>
    <s v="SUMSEL OUTER &amp; BENGKULU"/>
    <x v="119"/>
    <s v="S3-BTJ1-OKU01"/>
    <s v="SWP"/>
    <m/>
    <x v="1"/>
    <x v="0"/>
    <x v="213"/>
    <x v="6"/>
  </r>
  <r>
    <s v="03-Jan-15"/>
    <s v="WEST"/>
    <s v="SOUTH WEST"/>
    <s v="SUMSEL OUTER &amp; BENGKULU"/>
    <x v="120"/>
    <s v="S3-BTJ2-MEN01"/>
    <s v="RA"/>
    <m/>
    <x v="321"/>
    <x v="0"/>
    <x v="293"/>
    <x v="6"/>
  </r>
  <r>
    <s v="03-Jan-15"/>
    <s v="WEST"/>
    <s v="SOUTH WEST"/>
    <s v="SUMSEL OUTER &amp; BENGKULU"/>
    <x v="120"/>
    <s v="S3-BTJ2-MEN01"/>
    <s v="SWP"/>
    <m/>
    <x v="1"/>
    <x v="0"/>
    <x v="225"/>
    <x v="6"/>
  </r>
  <r>
    <s v="03-Jan-15"/>
    <s v="WEST"/>
    <s v="SOUTH WEST"/>
    <s v="SUMSEL OUTER &amp; BENGKULU"/>
    <x v="121"/>
    <s v="S3-BKLU-BKS01"/>
    <s v="RA"/>
    <m/>
    <x v="115"/>
    <x v="0"/>
    <x v="215"/>
    <x v="6"/>
  </r>
  <r>
    <s v="03-Jan-15"/>
    <s v="WEST"/>
    <s v="SOUTH WEST"/>
    <s v="SUMSEL OUTER &amp; BENGKULU"/>
    <x v="121"/>
    <s v="S3-BKLU-BKS01"/>
    <s v="SWP"/>
    <m/>
    <x v="1"/>
    <x v="0"/>
    <x v="215"/>
    <x v="6"/>
  </r>
  <r>
    <s v="03-Jan-15"/>
    <s v="WEST"/>
    <s v="SOUTH WEST"/>
    <s v="SUMSEL OUTER &amp; BENGKULU"/>
    <x v="121"/>
    <s v="S3-BKLU-BKU01"/>
    <s v="RA"/>
    <m/>
    <x v="543"/>
    <x v="0"/>
    <x v="241"/>
    <x v="6"/>
  </r>
  <r>
    <s v="03-Jan-15"/>
    <s v="WEST"/>
    <s v="SOUTH WEST"/>
    <s v="SUMSEL OUTER &amp; BENGKULU"/>
    <x v="121"/>
    <s v="S3-BKLU-BKU01"/>
    <s v="SWP"/>
    <m/>
    <x v="1"/>
    <x v="0"/>
    <x v="142"/>
    <x v="6"/>
  </r>
  <r>
    <s v="03-Jan-15"/>
    <s v="WEST"/>
    <s v="SOUTH WEST"/>
    <s v="SUMSEL OUTER &amp; BENGKULU"/>
    <x v="121"/>
    <s v="S3-BKLU-BKH01"/>
    <s v="RA"/>
    <m/>
    <x v="311"/>
    <x v="0"/>
    <x v="293"/>
    <x v="6"/>
  </r>
  <r>
    <s v="03-Jan-15"/>
    <s v="WEST"/>
    <s v="SOUTH WEST"/>
    <s v="SUMSEL OUTER &amp; BENGKULU"/>
    <x v="121"/>
    <s v="S3-BKLU-BKH01"/>
    <s v="SWP"/>
    <m/>
    <x v="1"/>
    <x v="0"/>
    <x v="142"/>
    <x v="6"/>
  </r>
  <r>
    <s v="03-Jan-15"/>
    <s v="WEST"/>
    <s v="SOUTH WEST"/>
    <s v="SUMSEL OUTER &amp; BENGKULU"/>
    <x v="122"/>
    <s v="S3-LBLH-LLG01"/>
    <s v="RA"/>
    <m/>
    <x v="118"/>
    <x v="0"/>
    <x v="141"/>
    <x v="6"/>
  </r>
  <r>
    <s v="03-Jan-15"/>
    <s v="WEST"/>
    <s v="SOUTH WEST"/>
    <s v="SUMSEL OUTER &amp; BENGKULU"/>
    <x v="122"/>
    <s v="S3-LBLH-LLG01"/>
    <s v="SWP"/>
    <m/>
    <x v="1"/>
    <x v="0"/>
    <x v="142"/>
    <x v="6"/>
  </r>
  <r>
    <s v="03-Jan-15"/>
    <s v="WEST"/>
    <s v="SOUTH WEST"/>
    <s v="SUMSEL OUTER &amp; BENGKULU"/>
    <x v="122"/>
    <s v="S3-LBLH-LHT01"/>
    <s v="RA"/>
    <m/>
    <x v="180"/>
    <x v="0"/>
    <x v="141"/>
    <x v="6"/>
  </r>
  <r>
    <s v="03-Jan-15"/>
    <s v="WEST"/>
    <s v="SOUTH WEST"/>
    <s v="SUMSEL OUTER &amp; BENGKULU"/>
    <x v="122"/>
    <s v="S3-LBLH-LHT01"/>
    <s v="SWP"/>
    <m/>
    <x v="1"/>
    <x v="0"/>
    <x v="142"/>
    <x v="6"/>
  </r>
  <r>
    <s v="04-Jan-15"/>
    <s v="CENTRAL"/>
    <s v="CENTRAL JAVA &amp; DIY"/>
    <s v="Greater Semarang"/>
    <x v="0"/>
    <s v="C1-SMG2-KDL02"/>
    <s v="RA"/>
    <m/>
    <x v="544"/>
    <x v="0"/>
    <x v="776"/>
    <x v="117"/>
  </r>
  <r>
    <s v="04-Jan-15"/>
    <s v="CENTRAL"/>
    <s v="CENTRAL JAVA &amp; DIY"/>
    <s v="Greater Semarang"/>
    <x v="0"/>
    <s v="C1-SMG2-KDL02"/>
    <s v="SWP"/>
    <m/>
    <x v="1"/>
    <x v="0"/>
    <x v="90"/>
    <x v="14"/>
  </r>
  <r>
    <s v="04-Jan-15"/>
    <s v="CENTRAL"/>
    <s v="CENTRAL JAVA &amp; DIY"/>
    <s v="Greater Semarang"/>
    <x v="0"/>
    <s v="C1-SMG2-SMK01"/>
    <s v="RA"/>
    <m/>
    <x v="545"/>
    <x v="0"/>
    <x v="777"/>
    <x v="2"/>
  </r>
  <r>
    <s v="04-Jan-15"/>
    <s v="CENTRAL"/>
    <s v="CENTRAL JAVA &amp; DIY"/>
    <s v="Greater Semarang"/>
    <x v="0"/>
    <s v="C1-SMG2-SMK01"/>
    <s v="SWP"/>
    <m/>
    <x v="1"/>
    <x v="0"/>
    <x v="99"/>
    <x v="3"/>
  </r>
  <r>
    <s v="04-Jan-15"/>
    <s v="CENTRAL"/>
    <s v="CENTRAL JAVA &amp; DIY"/>
    <s v="Greater Semarang"/>
    <x v="1"/>
    <s v="C1-KDUS-KDS01"/>
    <s v="RA"/>
    <m/>
    <x v="546"/>
    <x v="0"/>
    <x v="778"/>
    <x v="4"/>
  </r>
  <r>
    <s v="04-Jan-15"/>
    <s v="CENTRAL"/>
    <s v="CENTRAL JAVA &amp; DIY"/>
    <s v="Greater Semarang"/>
    <x v="1"/>
    <s v="C1-KDUS-KDS01"/>
    <s v="SWP"/>
    <m/>
    <x v="1"/>
    <x v="0"/>
    <x v="140"/>
    <x v="5"/>
  </r>
  <r>
    <s v="04-Jan-15"/>
    <s v="CENTRAL"/>
    <s v="CENTRAL JAVA &amp; DIY"/>
    <s v="Greater Semarang"/>
    <x v="1"/>
    <s v="C1-KDUS-PWD01"/>
    <s v="RA"/>
    <m/>
    <x v="547"/>
    <x v="0"/>
    <x v="779"/>
    <x v="0"/>
  </r>
  <r>
    <s v="04-Jan-15"/>
    <s v="CENTRAL"/>
    <s v="CENTRAL JAVA &amp; DIY"/>
    <s v="Greater Semarang"/>
    <x v="1"/>
    <s v="C1-KDUS-PWD01"/>
    <s v="SWP"/>
    <m/>
    <x v="1"/>
    <x v="0"/>
    <x v="511"/>
    <x v="1"/>
  </r>
  <r>
    <s v="04-Jan-15"/>
    <s v="CENTRAL"/>
    <s v="CENTRAL JAVA &amp; DIY"/>
    <s v="Greater Semarang"/>
    <x v="2"/>
    <s v="C1-PKLG-PML02"/>
    <s v="RA"/>
    <m/>
    <x v="548"/>
    <x v="0"/>
    <x v="780"/>
    <x v="13"/>
  </r>
  <r>
    <s v="04-Jan-15"/>
    <s v="CENTRAL"/>
    <s v="CENTRAL JAVA &amp; DIY"/>
    <s v="Greater Semarang"/>
    <x v="2"/>
    <s v="C1-PKLG-PML02"/>
    <s v="SWP"/>
    <m/>
    <x v="1"/>
    <x v="0"/>
    <x v="781"/>
    <x v="1"/>
  </r>
  <r>
    <s v="04-Jan-15"/>
    <s v="CENTRAL"/>
    <s v="CENTRAL JAVA &amp; DIY"/>
    <s v="Greater Semarang"/>
    <x v="2"/>
    <s v="C1-PKLG-PKL01"/>
    <s v="RA"/>
    <m/>
    <x v="549"/>
    <x v="0"/>
    <x v="782"/>
    <x v="7"/>
  </r>
  <r>
    <s v="04-Jan-15"/>
    <s v="CENTRAL"/>
    <s v="CENTRAL JAVA &amp; DIY"/>
    <s v="Greater Semarang"/>
    <x v="2"/>
    <s v="C1-PKLG-PKL01"/>
    <s v="SWP"/>
    <m/>
    <x v="1"/>
    <x v="0"/>
    <x v="11"/>
    <x v="8"/>
  </r>
  <r>
    <s v="04-Jan-15"/>
    <s v="CENTRAL"/>
    <s v="CENTRAL JAVA &amp; DIY"/>
    <s v="Greater Semarang"/>
    <x v="3"/>
    <s v="C1-SMG1-SMG01"/>
    <s v="RA"/>
    <m/>
    <x v="550"/>
    <x v="0"/>
    <x v="783"/>
    <x v="7"/>
  </r>
  <r>
    <s v="04-Jan-15"/>
    <s v="CENTRAL"/>
    <s v="CENTRAL JAVA &amp; DIY"/>
    <s v="Greater Semarang"/>
    <x v="3"/>
    <s v="C1-SMG1-SMG01"/>
    <s v="SWP"/>
    <m/>
    <x v="1"/>
    <x v="0"/>
    <x v="701"/>
    <x v="8"/>
  </r>
  <r>
    <s v="04-Jan-15"/>
    <s v="CENTRAL"/>
    <s v="CENTRAL JAVA &amp; DIY"/>
    <s v="Greater Semarang"/>
    <x v="3"/>
    <s v="C1-SMG1-SMG02"/>
    <s v="RA"/>
    <m/>
    <x v="551"/>
    <x v="0"/>
    <x v="784"/>
    <x v="7"/>
  </r>
  <r>
    <s v="04-Jan-15"/>
    <s v="CENTRAL"/>
    <s v="CENTRAL JAVA &amp; DIY"/>
    <s v="Greater Semarang"/>
    <x v="3"/>
    <s v="C1-SMG1-SMG02"/>
    <s v="SWP"/>
    <m/>
    <x v="1"/>
    <x v="0"/>
    <x v="568"/>
    <x v="8"/>
  </r>
  <r>
    <s v="04-Jan-15"/>
    <s v="CENTRAL"/>
    <s v="CENTRAL JAVA &amp; DIY"/>
    <s v="Greater Yogyakarta"/>
    <x v="4"/>
    <s v="C1-YGY1-SLM02"/>
    <s v="RA"/>
    <m/>
    <x v="552"/>
    <x v="0"/>
    <x v="785"/>
    <x v="15"/>
  </r>
  <r>
    <s v="04-Jan-15"/>
    <s v="CENTRAL"/>
    <s v="CENTRAL JAVA &amp; DIY"/>
    <s v="Greater Yogyakarta"/>
    <x v="4"/>
    <s v="C1-YGY1-SLM02"/>
    <s v="SWP"/>
    <m/>
    <x v="1"/>
    <x v="0"/>
    <x v="84"/>
    <x v="3"/>
  </r>
  <r>
    <s v="04-Jan-15"/>
    <s v="CENTRAL"/>
    <s v="CENTRAL JAVA &amp; DIY"/>
    <s v="Greater Yogyakarta"/>
    <x v="4"/>
    <s v="C1-YGY1-YGY01"/>
    <s v="RA"/>
    <m/>
    <x v="553"/>
    <x v="0"/>
    <x v="786"/>
    <x v="2"/>
  </r>
  <r>
    <s v="04-Jan-15"/>
    <s v="CENTRAL"/>
    <s v="CENTRAL JAVA &amp; DIY"/>
    <s v="Greater Yogyakarta"/>
    <x v="4"/>
    <s v="C1-YGY1-YGY01"/>
    <s v="SWP"/>
    <m/>
    <x v="1"/>
    <x v="0"/>
    <x v="787"/>
    <x v="3"/>
  </r>
  <r>
    <s v="04-Jan-15"/>
    <s v="CENTRAL"/>
    <s v="CENTRAL JAVA &amp; DIY"/>
    <s v="Greater Yogyakarta"/>
    <x v="5"/>
    <s v="C1-YGY2-GNK01"/>
    <s v="RA"/>
    <m/>
    <x v="554"/>
    <x v="0"/>
    <x v="788"/>
    <x v="0"/>
  </r>
  <r>
    <s v="04-Jan-15"/>
    <s v="CENTRAL"/>
    <s v="CENTRAL JAVA &amp; DIY"/>
    <s v="Greater Yogyakarta"/>
    <x v="5"/>
    <s v="C1-YGY2-GNK01"/>
    <s v="SWP"/>
    <m/>
    <x v="1"/>
    <x v="0"/>
    <x v="90"/>
    <x v="1"/>
  </r>
  <r>
    <s v="04-Jan-15"/>
    <s v="CENTRAL"/>
    <s v="CENTRAL JAVA &amp; DIY"/>
    <s v="Greater Yogyakarta"/>
    <x v="5"/>
    <s v="C1-YGY2-BNT01"/>
    <s v="RA"/>
    <m/>
    <x v="555"/>
    <x v="0"/>
    <x v="789"/>
    <x v="78"/>
  </r>
  <r>
    <s v="04-Jan-15"/>
    <s v="CENTRAL"/>
    <s v="CENTRAL JAVA &amp; DIY"/>
    <s v="Greater Yogyakarta"/>
    <x v="5"/>
    <s v="C1-YGY2-BNT01"/>
    <s v="SWP"/>
    <m/>
    <x v="1"/>
    <x v="0"/>
    <x v="379"/>
    <x v="19"/>
  </r>
  <r>
    <s v="04-Jan-15"/>
    <s v="CENTRAL"/>
    <s v="CENTRAL JAVA &amp; DIY"/>
    <s v="Magelang"/>
    <x v="6"/>
    <s v="C1-KBMN-BJN02"/>
    <s v="RA"/>
    <m/>
    <x v="556"/>
    <x v="0"/>
    <x v="790"/>
    <x v="6"/>
  </r>
  <r>
    <s v="04-Jan-15"/>
    <s v="CENTRAL"/>
    <s v="CENTRAL JAVA &amp; DIY"/>
    <s v="Magelang"/>
    <x v="6"/>
    <s v="C1-KBMN-BJN02"/>
    <s v="SWP"/>
    <m/>
    <x v="1"/>
    <x v="0"/>
    <x v="637"/>
    <x v="6"/>
  </r>
  <r>
    <s v="04-Jan-15"/>
    <s v="CENTRAL"/>
    <s v="CENTRAL JAVA &amp; DIY"/>
    <s v="Magelang"/>
    <x v="6"/>
    <s v="C1-KBMN-KBM01"/>
    <s v="RA"/>
    <m/>
    <x v="557"/>
    <x v="0"/>
    <x v="791"/>
    <x v="6"/>
  </r>
  <r>
    <s v="04-Jan-15"/>
    <s v="CENTRAL"/>
    <s v="CENTRAL JAVA &amp; DIY"/>
    <s v="Magelang"/>
    <x v="6"/>
    <s v="C1-KBMN-KBM01"/>
    <s v="SWP"/>
    <m/>
    <x v="1"/>
    <x v="0"/>
    <x v="262"/>
    <x v="6"/>
  </r>
  <r>
    <s v="04-Jan-15"/>
    <s v="CENTRAL"/>
    <s v="CENTRAL JAVA &amp; DIY"/>
    <s v="Magelang"/>
    <x v="7"/>
    <s v="C1-MGLG-MGL01"/>
    <s v="RA"/>
    <m/>
    <x v="558"/>
    <x v="0"/>
    <x v="792"/>
    <x v="6"/>
  </r>
  <r>
    <s v="04-Jan-15"/>
    <s v="CENTRAL"/>
    <s v="CENTRAL JAVA &amp; DIY"/>
    <s v="Magelang"/>
    <x v="7"/>
    <s v="C1-MGLG-MGL01"/>
    <s v="SWP"/>
    <m/>
    <x v="1"/>
    <x v="0"/>
    <x v="1"/>
    <x v="6"/>
  </r>
  <r>
    <s v="04-Jan-15"/>
    <s v="CENTRAL"/>
    <s v="CENTRAL JAVA &amp; DIY"/>
    <s v="Magelang"/>
    <x v="7"/>
    <s v="C1-MGLG-WNB02"/>
    <s v="RA"/>
    <m/>
    <x v="559"/>
    <x v="0"/>
    <x v="793"/>
    <x v="6"/>
  </r>
  <r>
    <s v="04-Jan-15"/>
    <s v="CENTRAL"/>
    <s v="CENTRAL JAVA &amp; DIY"/>
    <s v="Magelang"/>
    <x v="7"/>
    <s v="C1-MGLG-WNB02"/>
    <s v="SWP"/>
    <m/>
    <x v="1"/>
    <x v="0"/>
    <x v="584"/>
    <x v="6"/>
  </r>
  <r>
    <s v="04-Jan-15"/>
    <s v="CENTRAL"/>
    <s v="CENTRAL JAVA &amp; DIY"/>
    <s v="Purwokerto"/>
    <x v="8"/>
    <s v="C1-PWKT-BMY02"/>
    <s v="RA"/>
    <m/>
    <x v="560"/>
    <x v="0"/>
    <x v="794"/>
    <x v="7"/>
  </r>
  <r>
    <s v="04-Jan-15"/>
    <s v="CENTRAL"/>
    <s v="CENTRAL JAVA &amp; DIY"/>
    <s v="Purwokerto"/>
    <x v="8"/>
    <s v="C1-PWKT-BMY02"/>
    <s v="SWP"/>
    <m/>
    <x v="1"/>
    <x v="0"/>
    <x v="795"/>
    <x v="8"/>
  </r>
  <r>
    <s v="04-Jan-15"/>
    <s v="CENTRAL"/>
    <s v="CENTRAL JAVA &amp; DIY"/>
    <s v="Purwokerto"/>
    <x v="8"/>
    <s v="C1-PWKT-CLP01"/>
    <s v="RA"/>
    <m/>
    <x v="561"/>
    <x v="0"/>
    <x v="796"/>
    <x v="9"/>
  </r>
  <r>
    <s v="04-Jan-15"/>
    <s v="CENTRAL"/>
    <s v="CENTRAL JAVA &amp; DIY"/>
    <s v="Purwokerto"/>
    <x v="8"/>
    <s v="C1-PWKT-CLP01"/>
    <s v="SWP"/>
    <m/>
    <x v="1"/>
    <x v="0"/>
    <x v="797"/>
    <x v="10"/>
  </r>
  <r>
    <s v="04-Jan-15"/>
    <s v="CENTRAL"/>
    <s v="CENTRAL JAVA &amp; DIY"/>
    <s v="Purwokerto"/>
    <x v="9"/>
    <s v="C1-TGAL-BRB02"/>
    <s v="RA"/>
    <m/>
    <x v="562"/>
    <x v="0"/>
    <x v="798"/>
    <x v="111"/>
  </r>
  <r>
    <s v="04-Jan-15"/>
    <s v="CENTRAL"/>
    <s v="CENTRAL JAVA &amp; DIY"/>
    <s v="Purwokerto"/>
    <x v="9"/>
    <s v="C1-TGAL-BRB02"/>
    <s v="SWP"/>
    <m/>
    <x v="1"/>
    <x v="0"/>
    <x v="799"/>
    <x v="8"/>
  </r>
  <r>
    <s v="04-Jan-15"/>
    <s v="CENTRAL"/>
    <s v="CENTRAL JAVA &amp; DIY"/>
    <s v="Purwokerto"/>
    <x v="9"/>
    <s v="C1-TGAL-TGL01"/>
    <s v="RA"/>
    <m/>
    <x v="563"/>
    <x v="0"/>
    <x v="800"/>
    <x v="7"/>
  </r>
  <r>
    <s v="04-Jan-15"/>
    <s v="CENTRAL"/>
    <s v="CENTRAL JAVA &amp; DIY"/>
    <s v="Purwokerto"/>
    <x v="9"/>
    <s v="C1-TGAL-TGL01"/>
    <s v="SWP"/>
    <m/>
    <x v="1"/>
    <x v="0"/>
    <x v="801"/>
    <x v="8"/>
  </r>
  <r>
    <s v="04-Jan-15"/>
    <s v="CENTRAL"/>
    <s v="CENTRAL JAVA &amp; DIY"/>
    <s v="Surakarta"/>
    <x v="10"/>
    <s v="C1-SOLO-SRK01"/>
    <s v="RA"/>
    <m/>
    <x v="564"/>
    <x v="0"/>
    <x v="802"/>
    <x v="118"/>
  </r>
  <r>
    <s v="04-Jan-15"/>
    <s v="CENTRAL"/>
    <s v="CENTRAL JAVA &amp; DIY"/>
    <s v="Surakarta"/>
    <x v="10"/>
    <s v="C1-SOLO-SRK01"/>
    <s v="SWP"/>
    <m/>
    <x v="1"/>
    <x v="0"/>
    <x v="701"/>
    <x v="90"/>
  </r>
  <r>
    <s v="04-Jan-15"/>
    <s v="CENTRAL"/>
    <s v="CENTRAL JAVA &amp; DIY"/>
    <s v="Surakarta"/>
    <x v="10"/>
    <s v="C1-SOLO-KRG02"/>
    <s v="RA"/>
    <m/>
    <x v="565"/>
    <x v="0"/>
    <x v="780"/>
    <x v="34"/>
  </r>
  <r>
    <s v="04-Jan-15"/>
    <s v="CENTRAL"/>
    <s v="CENTRAL JAVA &amp; DIY"/>
    <s v="Surakarta"/>
    <x v="10"/>
    <s v="C1-SOLO-KRG02"/>
    <s v="SWP"/>
    <m/>
    <x v="1"/>
    <x v="0"/>
    <x v="264"/>
    <x v="19"/>
  </r>
  <r>
    <s v="04-Jan-15"/>
    <s v="CENTRAL"/>
    <s v="CENTRAL JAVA &amp; DIY"/>
    <s v="Surakarta"/>
    <x v="11"/>
    <s v="C1-WNGR-SKH02"/>
    <s v="RA"/>
    <m/>
    <x v="566"/>
    <x v="0"/>
    <x v="803"/>
    <x v="7"/>
  </r>
  <r>
    <s v="04-Jan-15"/>
    <s v="CENTRAL"/>
    <s v="CENTRAL JAVA &amp; DIY"/>
    <s v="Surakarta"/>
    <x v="11"/>
    <s v="C1-WNGR-SKH02"/>
    <s v="SWP"/>
    <m/>
    <x v="1"/>
    <x v="0"/>
    <x v="327"/>
    <x v="8"/>
  </r>
  <r>
    <s v="04-Jan-15"/>
    <s v="CENTRAL"/>
    <s v="CENTRAL JAVA &amp; DIY"/>
    <s v="Surakarta"/>
    <x v="11"/>
    <s v="C1-WNGR-WNR01"/>
    <s v="RA"/>
    <m/>
    <x v="567"/>
    <x v="0"/>
    <x v="804"/>
    <x v="0"/>
  </r>
  <r>
    <s v="04-Jan-15"/>
    <s v="CENTRAL"/>
    <s v="CENTRAL JAVA &amp; DIY"/>
    <s v="Surakarta"/>
    <x v="11"/>
    <s v="C1-WNGR-WNR01"/>
    <s v="SWP"/>
    <m/>
    <x v="1"/>
    <x v="0"/>
    <x v="322"/>
    <x v="1"/>
  </r>
  <r>
    <s v="04-Jan-15"/>
    <s v="CENTRAL"/>
    <s v="WEST JAVA"/>
    <s v="Cirebon"/>
    <x v="12"/>
    <s v="C2-IDRM-IDR02"/>
    <s v="RA"/>
    <m/>
    <x v="568"/>
    <x v="0"/>
    <x v="805"/>
    <x v="2"/>
  </r>
  <r>
    <s v="04-Jan-15"/>
    <s v="CENTRAL"/>
    <s v="WEST JAVA"/>
    <s v="Cirebon"/>
    <x v="12"/>
    <s v="C2-IDRM-IDR02"/>
    <s v="SWP"/>
    <m/>
    <x v="1"/>
    <x v="0"/>
    <x v="806"/>
    <x v="3"/>
  </r>
  <r>
    <s v="04-Jan-15"/>
    <s v="CENTRAL"/>
    <s v="WEST JAVA"/>
    <s v="Cirebon"/>
    <x v="12"/>
    <s v="C2-IDRM-IDR01"/>
    <s v="RA"/>
    <m/>
    <x v="569"/>
    <x v="0"/>
    <x v="807"/>
    <x v="66"/>
  </r>
  <r>
    <s v="04-Jan-15"/>
    <s v="CENTRAL"/>
    <s v="WEST JAVA"/>
    <s v="Cirebon"/>
    <x v="12"/>
    <s v="C2-IDRM-IDR01"/>
    <s v="SWP"/>
    <m/>
    <x v="1"/>
    <x v="0"/>
    <x v="13"/>
    <x v="1"/>
  </r>
  <r>
    <s v="04-Jan-15"/>
    <s v="CENTRAL"/>
    <s v="WEST JAVA"/>
    <s v="Cirebon"/>
    <x v="13"/>
    <s v="C2-CRBN-CRK01"/>
    <s v="RA"/>
    <m/>
    <x v="570"/>
    <x v="0"/>
    <x v="808"/>
    <x v="49"/>
  </r>
  <r>
    <s v="04-Jan-15"/>
    <s v="CENTRAL"/>
    <s v="WEST JAVA"/>
    <s v="Cirebon"/>
    <x v="13"/>
    <s v="C2-CRBN-CRK01"/>
    <s v="SWP"/>
    <m/>
    <x v="1"/>
    <x v="0"/>
    <x v="809"/>
    <x v="12"/>
  </r>
  <r>
    <s v="04-Jan-15"/>
    <s v="CENTRAL"/>
    <s v="WEST JAVA"/>
    <s v="Cirebon"/>
    <x v="13"/>
    <s v="C2-CRBN-CRB02"/>
    <s v="RA"/>
    <m/>
    <x v="571"/>
    <x v="0"/>
    <x v="810"/>
    <x v="2"/>
  </r>
  <r>
    <s v="04-Jan-15"/>
    <s v="CENTRAL"/>
    <s v="WEST JAVA"/>
    <s v="Cirebon"/>
    <x v="13"/>
    <s v="C2-CRBN-CRB02"/>
    <s v="SWP"/>
    <m/>
    <x v="1"/>
    <x v="0"/>
    <x v="441"/>
    <x v="3"/>
  </r>
  <r>
    <s v="04-Jan-15"/>
    <s v="CENTRAL"/>
    <s v="WEST JAVA"/>
    <s v="Cirebon"/>
    <x v="14"/>
    <s v="C2-MJLK-KNG01"/>
    <s v="RA"/>
    <m/>
    <x v="572"/>
    <x v="0"/>
    <x v="811"/>
    <x v="13"/>
  </r>
  <r>
    <s v="04-Jan-15"/>
    <s v="CENTRAL"/>
    <s v="WEST JAVA"/>
    <s v="Cirebon"/>
    <x v="14"/>
    <s v="C2-MJLK-KNG01"/>
    <s v="SWP"/>
    <m/>
    <x v="1"/>
    <x v="0"/>
    <x v="812"/>
    <x v="14"/>
  </r>
  <r>
    <s v="04-Jan-15"/>
    <s v="CENTRAL"/>
    <s v="WEST JAVA"/>
    <s v="Greater Bandung"/>
    <x v="15"/>
    <s v="C2-BDG1-BDK02"/>
    <s v="RA"/>
    <m/>
    <x v="573"/>
    <x v="0"/>
    <x v="813"/>
    <x v="119"/>
  </r>
  <r>
    <s v="04-Jan-15"/>
    <s v="CENTRAL"/>
    <s v="WEST JAVA"/>
    <s v="Greater Bandung"/>
    <x v="15"/>
    <s v="C2-BDG1-BDK02"/>
    <s v="SWP"/>
    <m/>
    <x v="1"/>
    <x v="0"/>
    <x v="814"/>
    <x v="36"/>
  </r>
  <r>
    <s v="04-Jan-15"/>
    <s v="CENTRAL"/>
    <s v="WEST JAVA"/>
    <s v="Greater Bandung"/>
    <x v="15"/>
    <s v="C2-BDG1-BDK01"/>
    <s v="RA"/>
    <m/>
    <x v="574"/>
    <x v="0"/>
    <x v="815"/>
    <x v="40"/>
  </r>
  <r>
    <s v="04-Jan-15"/>
    <s v="CENTRAL"/>
    <s v="WEST JAVA"/>
    <s v="Greater Bandung"/>
    <x v="15"/>
    <s v="C2-BDG1-BDK01"/>
    <s v="SWP"/>
    <m/>
    <x v="1"/>
    <x v="0"/>
    <x v="781"/>
    <x v="8"/>
  </r>
  <r>
    <s v="04-Jan-15"/>
    <s v="CENTRAL"/>
    <s v="WEST JAVA"/>
    <s v="Greater Bandung"/>
    <x v="16"/>
    <s v="C2-BDG2-BDB03"/>
    <s v="RA"/>
    <m/>
    <x v="575"/>
    <x v="0"/>
    <x v="816"/>
    <x v="116"/>
  </r>
  <r>
    <s v="04-Jan-15"/>
    <s v="CENTRAL"/>
    <s v="WEST JAVA"/>
    <s v="Greater Bandung"/>
    <x v="16"/>
    <s v="C2-BDG2-BDB03"/>
    <s v="SWP"/>
    <m/>
    <x v="1"/>
    <x v="0"/>
    <x v="817"/>
    <x v="41"/>
  </r>
  <r>
    <s v="04-Jan-15"/>
    <s v="CENTRAL"/>
    <s v="WEST JAVA"/>
    <s v="Greater Bandung"/>
    <x v="16"/>
    <s v="C2-BDG2-BDG02"/>
    <s v="RA"/>
    <m/>
    <x v="576"/>
    <x v="0"/>
    <x v="818"/>
    <x v="23"/>
  </r>
  <r>
    <s v="04-Jan-15"/>
    <s v="CENTRAL"/>
    <s v="WEST JAVA"/>
    <s v="Greater Bandung"/>
    <x v="16"/>
    <s v="C2-BDG2-BDG02"/>
    <s v="SWP"/>
    <m/>
    <x v="1"/>
    <x v="0"/>
    <x v="819"/>
    <x v="14"/>
  </r>
  <r>
    <s v="04-Jan-15"/>
    <s v="CENTRAL"/>
    <s v="WEST JAVA"/>
    <s v="Greater Bandung"/>
    <x v="16"/>
    <s v="C2-BDG2-BDG01"/>
    <s v="RA"/>
    <m/>
    <x v="577"/>
    <x v="0"/>
    <x v="820"/>
    <x v="2"/>
  </r>
  <r>
    <s v="04-Jan-15"/>
    <s v="CENTRAL"/>
    <s v="WEST JAVA"/>
    <s v="Greater Bandung"/>
    <x v="16"/>
    <s v="C2-BDG2-BDG01"/>
    <s v="SWP"/>
    <m/>
    <x v="1"/>
    <x v="0"/>
    <x v="821"/>
    <x v="3"/>
  </r>
  <r>
    <s v="04-Jan-15"/>
    <s v="CENTRAL"/>
    <s v="WEST JAVA"/>
    <s v="Purwakarta"/>
    <x v="17"/>
    <s v="C2-PWKR-PWR01"/>
    <s v="RA"/>
    <m/>
    <x v="578"/>
    <x v="0"/>
    <x v="822"/>
    <x v="13"/>
  </r>
  <r>
    <s v="04-Jan-15"/>
    <s v="CENTRAL"/>
    <s v="WEST JAVA"/>
    <s v="Purwakarta"/>
    <x v="17"/>
    <s v="C2-PWKR-PWR01"/>
    <s v="SWP"/>
    <m/>
    <x v="1"/>
    <x v="0"/>
    <x v="823"/>
    <x v="1"/>
  </r>
  <r>
    <s v="04-Jan-15"/>
    <s v="CENTRAL"/>
    <s v="WEST JAVA"/>
    <s v="Purwakarta"/>
    <x v="18"/>
    <s v="C2-CNJR-CJR01"/>
    <s v="RA"/>
    <m/>
    <x v="579"/>
    <x v="0"/>
    <x v="824"/>
    <x v="6"/>
  </r>
  <r>
    <s v="04-Jan-15"/>
    <s v="CENTRAL"/>
    <s v="WEST JAVA"/>
    <s v="Purwakarta"/>
    <x v="18"/>
    <s v="C2-CNJR-CJR01"/>
    <s v="SWP"/>
    <m/>
    <x v="1"/>
    <x v="0"/>
    <x v="692"/>
    <x v="6"/>
  </r>
  <r>
    <s v="04-Jan-15"/>
    <s v="CENTRAL"/>
    <s v="WEST JAVA"/>
    <s v="Purwakarta"/>
    <x v="18"/>
    <s v="C2-CNJR-CJR02"/>
    <s v="RA"/>
    <m/>
    <x v="580"/>
    <x v="0"/>
    <x v="825"/>
    <x v="6"/>
  </r>
  <r>
    <s v="04-Jan-15"/>
    <s v="CENTRAL"/>
    <s v="WEST JAVA"/>
    <s v="Purwakarta"/>
    <x v="18"/>
    <s v="C2-CNJR-CJR02"/>
    <s v="SWP"/>
    <m/>
    <x v="1"/>
    <x v="0"/>
    <x v="86"/>
    <x v="6"/>
  </r>
  <r>
    <s v="04-Jan-15"/>
    <s v="CENTRAL"/>
    <s v="WEST JAVA"/>
    <s v="Purwakarta"/>
    <x v="19"/>
    <s v="C2-SBNG-SBG01"/>
    <s v="RA"/>
    <m/>
    <x v="581"/>
    <x v="0"/>
    <x v="826"/>
    <x v="11"/>
  </r>
  <r>
    <s v="04-Jan-15"/>
    <s v="CENTRAL"/>
    <s v="WEST JAVA"/>
    <s v="Purwakarta"/>
    <x v="19"/>
    <s v="C2-SBNG-SBG01"/>
    <s v="SWP"/>
    <m/>
    <x v="1"/>
    <x v="0"/>
    <x v="827"/>
    <x v="10"/>
  </r>
  <r>
    <s v="04-Jan-15"/>
    <s v="CENTRAL"/>
    <s v="WEST JAVA"/>
    <s v="Tasikmalaya"/>
    <x v="20"/>
    <s v="C2-GRUT-GRT01"/>
    <s v="RA"/>
    <m/>
    <x v="582"/>
    <x v="0"/>
    <x v="828"/>
    <x v="47"/>
  </r>
  <r>
    <s v="04-Jan-15"/>
    <s v="CENTRAL"/>
    <s v="WEST JAVA"/>
    <s v="Tasikmalaya"/>
    <x v="20"/>
    <s v="C2-GRUT-GRT01"/>
    <s v="SWP"/>
    <m/>
    <x v="1"/>
    <x v="0"/>
    <x v="829"/>
    <x v="3"/>
  </r>
  <r>
    <s v="04-Jan-15"/>
    <s v="CENTRAL"/>
    <s v="WEST JAVA"/>
    <s v="Tasikmalaya"/>
    <x v="20"/>
    <s v="C2-GRUT-SDG02"/>
    <s v="RA"/>
    <m/>
    <x v="583"/>
    <x v="0"/>
    <x v="830"/>
    <x v="6"/>
  </r>
  <r>
    <s v="04-Jan-15"/>
    <s v="CENTRAL"/>
    <s v="WEST JAVA"/>
    <s v="Tasikmalaya"/>
    <x v="20"/>
    <s v="C2-GRUT-SDG02"/>
    <s v="SWP"/>
    <m/>
    <x v="1"/>
    <x v="0"/>
    <x v="370"/>
    <x v="6"/>
  </r>
  <r>
    <s v="04-Jan-15"/>
    <s v="CENTRAL"/>
    <s v="WEST JAVA"/>
    <s v="Tasikmalaya"/>
    <x v="21"/>
    <s v="C2-TSKM-CMS01"/>
    <s v="RA"/>
    <m/>
    <x v="584"/>
    <x v="0"/>
    <x v="831"/>
    <x v="6"/>
  </r>
  <r>
    <s v="04-Jan-15"/>
    <s v="CENTRAL"/>
    <s v="WEST JAVA"/>
    <s v="Tasikmalaya"/>
    <x v="21"/>
    <s v="C2-TSKM-CMS01"/>
    <s v="SWP"/>
    <m/>
    <x v="1"/>
    <x v="0"/>
    <x v="64"/>
    <x v="6"/>
  </r>
  <r>
    <s v="04-Jan-15"/>
    <s v="CENTRAL"/>
    <s v="WEST JAVA"/>
    <s v="Tasikmalaya"/>
    <x v="21"/>
    <s v="C2-TSKM-TSK01"/>
    <s v="RA"/>
    <m/>
    <x v="585"/>
    <x v="0"/>
    <x v="832"/>
    <x v="6"/>
  </r>
  <r>
    <s v="04-Jan-15"/>
    <s v="CENTRAL"/>
    <s v="WEST JAVA"/>
    <s v="Tasikmalaya"/>
    <x v="21"/>
    <s v="C2-TSKM-TSK01"/>
    <s v="SWP"/>
    <m/>
    <x v="1"/>
    <x v="0"/>
    <x v="833"/>
    <x v="6"/>
  </r>
  <r>
    <s v="04-Jan-15"/>
    <s v="EAST"/>
    <s v="EAST 1"/>
    <s v="Jember Greater"/>
    <x v="22"/>
    <s v="E1-JMBR-BWI01"/>
    <s v="RA"/>
    <m/>
    <x v="586"/>
    <x v="0"/>
    <x v="834"/>
    <x v="13"/>
  </r>
  <r>
    <s v="04-Jan-15"/>
    <s v="EAST"/>
    <s v="EAST 1"/>
    <s v="Jember Greater"/>
    <x v="22"/>
    <s v="E1-JMBR-BWI01"/>
    <s v="SWP"/>
    <m/>
    <x v="1"/>
    <x v="0"/>
    <x v="562"/>
    <x v="14"/>
  </r>
  <r>
    <s v="04-Jan-15"/>
    <s v="EAST"/>
    <s v="EAST 1"/>
    <s v="Jember Greater"/>
    <x v="22"/>
    <s v="E1-JMBR-JMR01"/>
    <s v="RA"/>
    <m/>
    <x v="587"/>
    <x v="0"/>
    <x v="835"/>
    <x v="22"/>
  </r>
  <r>
    <s v="04-Jan-15"/>
    <s v="EAST"/>
    <s v="EAST 1"/>
    <s v="Jember Greater"/>
    <x v="22"/>
    <s v="E1-JMBR-JMR01"/>
    <s v="SWP"/>
    <m/>
    <x v="1"/>
    <x v="0"/>
    <x v="170"/>
    <x v="14"/>
  </r>
  <r>
    <s v="04-Jan-15"/>
    <s v="EAST"/>
    <s v="EAST 1"/>
    <s v="Jember Greater"/>
    <x v="22"/>
    <s v="E1-JMBR-SBO01"/>
    <s v="RA"/>
    <m/>
    <x v="588"/>
    <x v="0"/>
    <x v="836"/>
    <x v="38"/>
  </r>
  <r>
    <s v="04-Jan-15"/>
    <s v="EAST"/>
    <s v="EAST 1"/>
    <s v="Jember Greater"/>
    <x v="22"/>
    <s v="E1-JMBR-SBO01"/>
    <s v="SWP"/>
    <m/>
    <x v="1"/>
    <x v="0"/>
    <x v="185"/>
    <x v="39"/>
  </r>
  <r>
    <s v="04-Jan-15"/>
    <s v="EAST"/>
    <s v="EAST 1"/>
    <s v="Jember Greater"/>
    <x v="23"/>
    <s v="E1-PROB-PAS01"/>
    <s v="RA"/>
    <m/>
    <x v="589"/>
    <x v="0"/>
    <x v="837"/>
    <x v="0"/>
  </r>
  <r>
    <s v="04-Jan-15"/>
    <s v="EAST"/>
    <s v="EAST 1"/>
    <s v="Jember Greater"/>
    <x v="23"/>
    <s v="E1-PROB-PAS01"/>
    <s v="SWP"/>
    <m/>
    <x v="1"/>
    <x v="0"/>
    <x v="612"/>
    <x v="1"/>
  </r>
  <r>
    <s v="04-Jan-15"/>
    <s v="EAST"/>
    <s v="EAST 1"/>
    <s v="Jember Greater"/>
    <x v="23"/>
    <s v="E1-PROB-PRL01"/>
    <s v="RA"/>
    <m/>
    <x v="590"/>
    <x v="0"/>
    <x v="838"/>
    <x v="11"/>
  </r>
  <r>
    <s v="04-Jan-15"/>
    <s v="EAST"/>
    <s v="EAST 1"/>
    <s v="Jember Greater"/>
    <x v="23"/>
    <s v="E1-PROB-PRL01"/>
    <s v="SWP"/>
    <m/>
    <x v="1"/>
    <x v="0"/>
    <x v="44"/>
    <x v="12"/>
  </r>
  <r>
    <s v="04-Jan-15"/>
    <s v="EAST"/>
    <s v="EAST 1"/>
    <s v="Madiun Greater"/>
    <x v="24"/>
    <s v="E1-MADN-MMN01"/>
    <s v="RA"/>
    <m/>
    <x v="591"/>
    <x v="0"/>
    <x v="839"/>
    <x v="7"/>
  </r>
  <r>
    <s v="04-Jan-15"/>
    <s v="EAST"/>
    <s v="EAST 1"/>
    <s v="Madiun Greater"/>
    <x v="24"/>
    <s v="E1-MADN-MMN01"/>
    <s v="SWP"/>
    <m/>
    <x v="1"/>
    <x v="0"/>
    <x v="337"/>
    <x v="8"/>
  </r>
  <r>
    <s v="04-Jan-15"/>
    <s v="EAST"/>
    <s v="EAST 1"/>
    <s v="Madiun Greater"/>
    <x v="24"/>
    <s v="E1-MADN-PPC01"/>
    <s v="RA"/>
    <m/>
    <x v="592"/>
    <x v="0"/>
    <x v="840"/>
    <x v="120"/>
  </r>
  <r>
    <s v="04-Jan-15"/>
    <s v="EAST"/>
    <s v="EAST 1"/>
    <s v="Madiun Greater"/>
    <x v="24"/>
    <s v="E1-MADN-PPC01"/>
    <s v="SWP"/>
    <m/>
    <x v="1"/>
    <x v="0"/>
    <x v="327"/>
    <x v="121"/>
  </r>
  <r>
    <s v="04-Jan-15"/>
    <s v="EAST"/>
    <s v="EAST 1"/>
    <s v="Madiun Greater"/>
    <x v="25"/>
    <s v="E1-TBAN-TUB01"/>
    <s v="RA"/>
    <m/>
    <x v="593"/>
    <x v="0"/>
    <x v="841"/>
    <x v="0"/>
  </r>
  <r>
    <s v="04-Jan-15"/>
    <s v="EAST"/>
    <s v="EAST 1"/>
    <s v="Madiun Greater"/>
    <x v="25"/>
    <s v="E1-TBAN-TUB01"/>
    <s v="SWP"/>
    <m/>
    <x v="1"/>
    <x v="0"/>
    <x v="18"/>
    <x v="1"/>
  </r>
  <r>
    <s v="04-Jan-15"/>
    <s v="EAST"/>
    <s v="EAST 1"/>
    <s v="Madiun Greater"/>
    <x v="25"/>
    <s v="E1-TBAN-GRL01"/>
    <s v="RA"/>
    <m/>
    <x v="594"/>
    <x v="0"/>
    <x v="842"/>
    <x v="54"/>
  </r>
  <r>
    <s v="04-Jan-15"/>
    <s v="EAST"/>
    <s v="EAST 1"/>
    <s v="Madiun Greater"/>
    <x v="25"/>
    <s v="E1-TBAN-GRL01"/>
    <s v="SWP"/>
    <m/>
    <x v="1"/>
    <x v="0"/>
    <x v="843"/>
    <x v="39"/>
  </r>
  <r>
    <s v="04-Jan-15"/>
    <s v="EAST"/>
    <s v="EAST 1"/>
    <s v="Madura"/>
    <x v="26"/>
    <s v="E1-MDR2-PAM01"/>
    <s v="RA"/>
    <m/>
    <x v="595"/>
    <x v="0"/>
    <x v="844"/>
    <x v="122"/>
  </r>
  <r>
    <s v="04-Jan-15"/>
    <s v="EAST"/>
    <s v="EAST 1"/>
    <s v="Madura"/>
    <x v="26"/>
    <s v="E1-MDR2-PAM01"/>
    <s v="SWP"/>
    <m/>
    <x v="1"/>
    <x v="0"/>
    <x v="126"/>
    <x v="12"/>
  </r>
  <r>
    <s v="04-Jan-15"/>
    <s v="EAST"/>
    <s v="EAST 1"/>
    <s v="Madura"/>
    <x v="26"/>
    <s v="E1-MDR2-SAM01"/>
    <s v="RA"/>
    <m/>
    <x v="596"/>
    <x v="0"/>
    <x v="845"/>
    <x v="13"/>
  </r>
  <r>
    <s v="04-Jan-15"/>
    <s v="EAST"/>
    <s v="EAST 1"/>
    <s v="Madura"/>
    <x v="26"/>
    <s v="E1-MDR2-SAM01"/>
    <s v="SWP"/>
    <m/>
    <x v="1"/>
    <x v="0"/>
    <x v="325"/>
    <x v="14"/>
  </r>
  <r>
    <s v="04-Jan-15"/>
    <s v="EAST"/>
    <s v="EAST 1"/>
    <s v="Madura"/>
    <x v="26"/>
    <s v="E1-MDR2-SUM01"/>
    <s v="RA"/>
    <m/>
    <x v="597"/>
    <x v="0"/>
    <x v="846"/>
    <x v="9"/>
  </r>
  <r>
    <s v="04-Jan-15"/>
    <s v="EAST"/>
    <s v="EAST 1"/>
    <s v="Madura"/>
    <x v="26"/>
    <s v="E1-MDR2-SUM01"/>
    <s v="SWP"/>
    <m/>
    <x v="1"/>
    <x v="0"/>
    <x v="124"/>
    <x v="10"/>
  </r>
  <r>
    <s v="04-Jan-15"/>
    <s v="EAST"/>
    <s v="EAST 1"/>
    <s v="Madura"/>
    <x v="27"/>
    <s v="E1-MDR1-BAN01"/>
    <s v="RA"/>
    <m/>
    <x v="598"/>
    <x v="0"/>
    <x v="847"/>
    <x v="58"/>
  </r>
  <r>
    <s v="04-Jan-15"/>
    <s v="EAST"/>
    <s v="EAST 1"/>
    <s v="Madura"/>
    <x v="27"/>
    <s v="E1-MDR1-BAN01"/>
    <s v="SWP"/>
    <m/>
    <x v="1"/>
    <x v="0"/>
    <x v="168"/>
    <x v="41"/>
  </r>
  <r>
    <s v="04-Jan-15"/>
    <s v="EAST"/>
    <s v="EAST 1"/>
    <s v="Malang Greater"/>
    <x v="28"/>
    <s v="E1-TULG-NGK01"/>
    <s v="RA"/>
    <m/>
    <x v="599"/>
    <x v="0"/>
    <x v="848"/>
    <x v="11"/>
  </r>
  <r>
    <s v="04-Jan-15"/>
    <s v="EAST"/>
    <s v="EAST 1"/>
    <s v="Malang Greater"/>
    <x v="28"/>
    <s v="E1-TULG-NGK01"/>
    <s v="SWP"/>
    <m/>
    <x v="1"/>
    <x v="0"/>
    <x v="849"/>
    <x v="10"/>
  </r>
  <r>
    <s v="04-Jan-15"/>
    <s v="EAST"/>
    <s v="EAST 1"/>
    <s v="Malang Greater"/>
    <x v="28"/>
    <s v="E1-TULG-BTT01"/>
    <s v="RA"/>
    <m/>
    <x v="600"/>
    <x v="0"/>
    <x v="850"/>
    <x v="40"/>
  </r>
  <r>
    <s v="04-Jan-15"/>
    <s v="EAST"/>
    <s v="EAST 1"/>
    <s v="Malang Greater"/>
    <x v="28"/>
    <s v="E1-TULG-BTT01"/>
    <s v="SWP"/>
    <m/>
    <x v="1"/>
    <x v="0"/>
    <x v="463"/>
    <x v="8"/>
  </r>
  <r>
    <s v="04-Jan-15"/>
    <s v="EAST"/>
    <s v="EAST 1"/>
    <s v="Malang Greater"/>
    <x v="29"/>
    <s v="E1-MLNG-MLG01"/>
    <s v="RA"/>
    <m/>
    <x v="601"/>
    <x v="0"/>
    <x v="851"/>
    <x v="123"/>
  </r>
  <r>
    <s v="04-Jan-15"/>
    <s v="EAST"/>
    <s v="EAST 1"/>
    <s v="Malang Greater"/>
    <x v="29"/>
    <s v="E1-MLNG-MLG01"/>
    <s v="SWP"/>
    <m/>
    <x v="1"/>
    <x v="0"/>
    <x v="852"/>
    <x v="19"/>
  </r>
  <r>
    <s v="04-Jan-15"/>
    <s v="EAST"/>
    <s v="EAST 1"/>
    <s v="Surabaya Greater"/>
    <x v="30"/>
    <s v="E1-SDMJ-SMJ01"/>
    <s v="RA"/>
    <m/>
    <x v="602"/>
    <x v="0"/>
    <x v="853"/>
    <x v="109"/>
  </r>
  <r>
    <s v="04-Jan-15"/>
    <s v="EAST"/>
    <s v="EAST 1"/>
    <s v="Surabaya Greater"/>
    <x v="30"/>
    <s v="E1-SDMJ-SMJ01"/>
    <s v="SWP"/>
    <m/>
    <x v="1"/>
    <x v="0"/>
    <x v="854"/>
    <x v="41"/>
  </r>
  <r>
    <s v="04-Jan-15"/>
    <s v="EAST"/>
    <s v="EAST 1"/>
    <s v="Surabaya Greater"/>
    <x v="31"/>
    <s v="E1-SBY2-SBY02"/>
    <s v="RA"/>
    <m/>
    <x v="603"/>
    <x v="0"/>
    <x v="855"/>
    <x v="80"/>
  </r>
  <r>
    <s v="04-Jan-15"/>
    <s v="EAST"/>
    <s v="EAST 1"/>
    <s v="Surabaya Greater"/>
    <x v="31"/>
    <s v="E1-SBY2-SBY02"/>
    <s v="SWP"/>
    <m/>
    <x v="1"/>
    <x v="0"/>
    <x v="856"/>
    <x v="21"/>
  </r>
  <r>
    <s v="04-Jan-15"/>
    <s v="EAST"/>
    <s v="EAST 1"/>
    <s v="Surabaya Greater"/>
    <x v="32"/>
    <s v="E1-SBY1-SBY01"/>
    <s v="RA"/>
    <m/>
    <x v="604"/>
    <x v="0"/>
    <x v="857"/>
    <x v="124"/>
  </r>
  <r>
    <s v="04-Jan-15"/>
    <s v="EAST"/>
    <s v="EAST 1"/>
    <s v="Surabaya Greater"/>
    <x v="32"/>
    <s v="E1-SBY1-SBY01"/>
    <s v="SWP"/>
    <m/>
    <x v="1"/>
    <x v="0"/>
    <x v="502"/>
    <x v="17"/>
  </r>
  <r>
    <s v="04-Jan-15"/>
    <s v="EAST"/>
    <s v="EAST 2"/>
    <s v="Bali Outer"/>
    <x v="33"/>
    <s v="E2-GIAN-BKK01"/>
    <s v="RA"/>
    <m/>
    <x v="605"/>
    <x v="0"/>
    <x v="858"/>
    <x v="6"/>
  </r>
  <r>
    <s v="04-Jan-15"/>
    <s v="EAST"/>
    <s v="EAST 2"/>
    <s v="Bali Outer"/>
    <x v="33"/>
    <s v="E2-GIAN-BKK01"/>
    <s v="SWP"/>
    <m/>
    <x v="1"/>
    <x v="0"/>
    <x v="742"/>
    <x v="6"/>
  </r>
  <r>
    <s v="04-Jan-15"/>
    <s v="EAST"/>
    <s v="EAST 2"/>
    <s v="Bali Outer"/>
    <x v="33"/>
    <s v="E2-GIAN-GIA01"/>
    <s v="RA"/>
    <m/>
    <x v="606"/>
    <x v="0"/>
    <x v="859"/>
    <x v="6"/>
  </r>
  <r>
    <s v="04-Jan-15"/>
    <s v="EAST"/>
    <s v="EAST 2"/>
    <s v="Bali Outer"/>
    <x v="33"/>
    <s v="E2-GIAN-GIA01"/>
    <s v="SWP"/>
    <m/>
    <x v="1"/>
    <x v="0"/>
    <x v="30"/>
    <x v="6"/>
  </r>
  <r>
    <s v="04-Jan-15"/>
    <s v="EAST"/>
    <s v="EAST 2"/>
    <s v="Bali Outer"/>
    <x v="34"/>
    <s v="E2-NGRA-JEM01"/>
    <s v="RA"/>
    <m/>
    <x v="607"/>
    <x v="0"/>
    <x v="860"/>
    <x v="0"/>
  </r>
  <r>
    <s v="04-Jan-15"/>
    <s v="EAST"/>
    <s v="EAST 2"/>
    <s v="Bali Outer"/>
    <x v="34"/>
    <s v="E2-NGRA-JEM01"/>
    <s v="SWP"/>
    <m/>
    <x v="1"/>
    <x v="0"/>
    <x v="244"/>
    <x v="1"/>
  </r>
  <r>
    <s v="04-Jan-15"/>
    <s v="EAST"/>
    <s v="EAST 2"/>
    <s v="Bali Outer"/>
    <x v="34"/>
    <s v="E2-NGRA-TAB01"/>
    <s v="RA"/>
    <m/>
    <x v="608"/>
    <x v="0"/>
    <x v="861"/>
    <x v="13"/>
  </r>
  <r>
    <s v="04-Jan-15"/>
    <s v="EAST"/>
    <s v="EAST 2"/>
    <s v="Bali Outer"/>
    <x v="34"/>
    <s v="E2-NGRA-TAB01"/>
    <s v="SWP"/>
    <m/>
    <x v="1"/>
    <x v="0"/>
    <x v="278"/>
    <x v="1"/>
  </r>
  <r>
    <s v="04-Jan-15"/>
    <s v="EAST"/>
    <s v="EAST 2"/>
    <s v="Bali Outer"/>
    <x v="35"/>
    <s v="E2-SGRJ-BUL01"/>
    <s v="RA"/>
    <m/>
    <x v="609"/>
    <x v="0"/>
    <x v="862"/>
    <x v="15"/>
  </r>
  <r>
    <s v="04-Jan-15"/>
    <s v="EAST"/>
    <s v="EAST 2"/>
    <s v="Bali Outer"/>
    <x v="35"/>
    <s v="E2-SGRJ-BUL01"/>
    <s v="SWP"/>
    <m/>
    <x v="1"/>
    <x v="0"/>
    <x v="273"/>
    <x v="3"/>
  </r>
  <r>
    <s v="04-Jan-15"/>
    <s v="EAST"/>
    <s v="EAST 2"/>
    <s v="Denpasar Greater"/>
    <x v="36"/>
    <s v="E2-DPSR-KOT01"/>
    <s v="RA"/>
    <m/>
    <x v="610"/>
    <x v="0"/>
    <x v="863"/>
    <x v="4"/>
  </r>
  <r>
    <s v="04-Jan-15"/>
    <s v="EAST"/>
    <s v="EAST 2"/>
    <s v="Denpasar Greater"/>
    <x v="36"/>
    <s v="E2-DPSR-KOT01"/>
    <s v="SWP"/>
    <m/>
    <x v="1"/>
    <x v="0"/>
    <x v="99"/>
    <x v="12"/>
  </r>
  <r>
    <s v="04-Jan-15"/>
    <s v="EAST"/>
    <s v="EAST 2"/>
    <s v="Denpasar Greater"/>
    <x v="36"/>
    <s v="E2-DPSR-DPO01"/>
    <s v="RA"/>
    <m/>
    <x v="611"/>
    <x v="0"/>
    <x v="864"/>
    <x v="6"/>
  </r>
  <r>
    <s v="04-Jan-15"/>
    <s v="EAST"/>
    <s v="EAST 2"/>
    <s v="Denpasar Greater"/>
    <x v="36"/>
    <s v="E2-DPSR-DPO01"/>
    <s v="SWP"/>
    <m/>
    <x v="1"/>
    <x v="0"/>
    <x v="568"/>
    <x v="6"/>
  </r>
  <r>
    <s v="04-Jan-15"/>
    <s v="EAST"/>
    <s v="EAST 2"/>
    <s v="Denpasar Greater"/>
    <x v="37"/>
    <s v="E2-BADU-UTA01"/>
    <s v="RA"/>
    <m/>
    <x v="612"/>
    <x v="0"/>
    <x v="865"/>
    <x v="2"/>
  </r>
  <r>
    <s v="04-Jan-15"/>
    <s v="EAST"/>
    <s v="EAST 2"/>
    <s v="Denpasar Greater"/>
    <x v="37"/>
    <s v="E2-BADU-UTA01"/>
    <s v="SWP"/>
    <m/>
    <x v="1"/>
    <x v="0"/>
    <x v="126"/>
    <x v="3"/>
  </r>
  <r>
    <s v="04-Jan-15"/>
    <s v="EAST"/>
    <s v="EAST 2"/>
    <s v="Denpasar Greater"/>
    <x v="37"/>
    <s v="E2-BADU-SEL01"/>
    <s v="RA"/>
    <m/>
    <x v="613"/>
    <x v="0"/>
    <x v="866"/>
    <x v="0"/>
  </r>
  <r>
    <s v="04-Jan-15"/>
    <s v="EAST"/>
    <s v="EAST 2"/>
    <s v="Denpasar Greater"/>
    <x v="37"/>
    <s v="E2-BADU-SEL01"/>
    <s v="SWP"/>
    <m/>
    <x v="1"/>
    <x v="0"/>
    <x v="623"/>
    <x v="1"/>
  </r>
  <r>
    <s v="04-Jan-15"/>
    <s v="EAST"/>
    <s v="EAST 2"/>
    <s v="Mataram Lombok"/>
    <x v="38"/>
    <s v="E2-MTRM-MTO01"/>
    <s v="RA"/>
    <m/>
    <x v="614"/>
    <x v="0"/>
    <x v="867"/>
    <x v="13"/>
  </r>
  <r>
    <s v="04-Jan-15"/>
    <s v="EAST"/>
    <s v="EAST 2"/>
    <s v="Mataram Lombok"/>
    <x v="38"/>
    <s v="E2-MTRM-MTO01"/>
    <s v="SWP"/>
    <m/>
    <x v="1"/>
    <x v="0"/>
    <x v="42"/>
    <x v="14"/>
  </r>
  <r>
    <s v="04-Jan-15"/>
    <s v="EAST"/>
    <s v="EAST 2"/>
    <s v="Mataram Lombok"/>
    <x v="38"/>
    <s v="E2-MTRM-MAT01"/>
    <s v="RA"/>
    <m/>
    <x v="615"/>
    <x v="0"/>
    <x v="868"/>
    <x v="37"/>
  </r>
  <r>
    <s v="04-Jan-15"/>
    <s v="EAST"/>
    <s v="EAST 2"/>
    <s v="Mataram Lombok"/>
    <x v="38"/>
    <s v="E2-MTRM-MAT01"/>
    <s v="SWP"/>
    <m/>
    <x v="1"/>
    <x v="0"/>
    <x v="869"/>
    <x v="1"/>
  </r>
  <r>
    <s v="04-Jan-15"/>
    <s v="EAST"/>
    <s v="EAST 2"/>
    <s v="Mataram Lombok"/>
    <x v="39"/>
    <s v="E2-SLNG-LTM01"/>
    <s v="RA"/>
    <m/>
    <x v="616"/>
    <x v="0"/>
    <x v="870"/>
    <x v="49"/>
  </r>
  <r>
    <s v="04-Jan-15"/>
    <s v="EAST"/>
    <s v="EAST 2"/>
    <s v="Mataram Lombok"/>
    <x v="39"/>
    <s v="E2-SLNG-LTM01"/>
    <s v="SWP"/>
    <m/>
    <x v="1"/>
    <x v="0"/>
    <x v="28"/>
    <x v="12"/>
  </r>
  <r>
    <s v="04-Jan-15"/>
    <s v="EAST"/>
    <s v="EAST 2"/>
    <s v="Mataram Lombok"/>
    <x v="40"/>
    <s v="E2-LOTE-BAR01"/>
    <s v="RA"/>
    <m/>
    <x v="617"/>
    <x v="0"/>
    <x v="871"/>
    <x v="66"/>
  </r>
  <r>
    <s v="04-Jan-15"/>
    <s v="EAST"/>
    <s v="EAST 2"/>
    <s v="Mataram Lombok"/>
    <x v="40"/>
    <s v="E2-LOTE-BAR01"/>
    <s v="SWP"/>
    <m/>
    <x v="1"/>
    <x v="0"/>
    <x v="872"/>
    <x v="1"/>
  </r>
  <r>
    <s v="04-Jan-15"/>
    <s v="EAST"/>
    <s v="EAST 2"/>
    <s v="Mataram Lombok"/>
    <x v="40"/>
    <s v="E2-LOTE-TNG01"/>
    <s v="RA"/>
    <m/>
    <x v="618"/>
    <x v="0"/>
    <x v="873"/>
    <x v="7"/>
  </r>
  <r>
    <s v="04-Jan-15"/>
    <s v="EAST"/>
    <s v="EAST 2"/>
    <s v="Mataram Lombok"/>
    <x v="40"/>
    <s v="E2-LOTE-TNG01"/>
    <s v="SWP"/>
    <m/>
    <x v="1"/>
    <x v="0"/>
    <x v="84"/>
    <x v="8"/>
  </r>
  <r>
    <s v="04-Jan-15"/>
    <s v="EAST"/>
    <s v="EAST 2"/>
    <s v="Sumbawa"/>
    <x v="41"/>
    <s v="E2-SMBW-DOB01"/>
    <s v="RA"/>
    <m/>
    <x v="619"/>
    <x v="0"/>
    <x v="299"/>
    <x v="6"/>
  </r>
  <r>
    <s v="04-Jan-15"/>
    <s v="EAST"/>
    <s v="EAST 2"/>
    <s v="Sumbawa"/>
    <x v="41"/>
    <s v="E2-SMBW-DOB01"/>
    <s v="SWP"/>
    <m/>
    <x v="1"/>
    <x v="0"/>
    <x v="142"/>
    <x v="6"/>
  </r>
  <r>
    <s v="04-Jan-15"/>
    <s v="EAST"/>
    <s v="EAST 2"/>
    <s v="Sumbawa"/>
    <x v="41"/>
    <s v="E2-SMBW-SUB01"/>
    <s v="RA"/>
    <m/>
    <x v="620"/>
    <x v="0"/>
    <x v="721"/>
    <x v="6"/>
  </r>
  <r>
    <s v="04-Jan-15"/>
    <s v="EAST"/>
    <s v="EAST 2"/>
    <s v="Sumbawa"/>
    <x v="41"/>
    <s v="E2-SMBW-SUB01"/>
    <s v="SWP"/>
    <m/>
    <x v="1"/>
    <x v="0"/>
    <x v="275"/>
    <x v="6"/>
  </r>
  <r>
    <s v="04-Jan-15"/>
    <s v="JABO"/>
    <s v="JABO Inner"/>
    <s v="Bekasi Kota"/>
    <x v="42"/>
    <s v="J1-BKS1-BRT01"/>
    <s v="RA"/>
    <m/>
    <x v="621"/>
    <x v="0"/>
    <x v="874"/>
    <x v="125"/>
  </r>
  <r>
    <s v="04-Jan-15"/>
    <s v="JABO"/>
    <s v="JABO Inner"/>
    <s v="Bekasi Kota"/>
    <x v="42"/>
    <s v="J1-BKS1-BRT01"/>
    <s v="SWP"/>
    <m/>
    <x v="1"/>
    <x v="0"/>
    <x v="812"/>
    <x v="50"/>
  </r>
  <r>
    <s v="04-Jan-15"/>
    <s v="JABO"/>
    <s v="JABO Inner"/>
    <s v="Bekasi Kota"/>
    <x v="42"/>
    <s v="J1-BKS1-BTR01"/>
    <s v="RA"/>
    <m/>
    <x v="622"/>
    <x v="0"/>
    <x v="875"/>
    <x v="4"/>
  </r>
  <r>
    <s v="04-Jan-15"/>
    <s v="JABO"/>
    <s v="JABO Inner"/>
    <s v="Bekasi Kota"/>
    <x v="42"/>
    <s v="J1-BKS1-BTR01"/>
    <s v="SWP"/>
    <m/>
    <x v="1"/>
    <x v="0"/>
    <x v="876"/>
    <x v="12"/>
  </r>
  <r>
    <s v="04-Jan-15"/>
    <s v="JABO"/>
    <s v="JABO Inner"/>
    <s v="Bekasi Kota"/>
    <x v="43"/>
    <s v="J1-BEKS-STU01"/>
    <s v="RA"/>
    <m/>
    <x v="623"/>
    <x v="0"/>
    <x v="877"/>
    <x v="37"/>
  </r>
  <r>
    <s v="04-Jan-15"/>
    <s v="JABO"/>
    <s v="JABO Inner"/>
    <s v="Bekasi Kota"/>
    <x v="43"/>
    <s v="J1-BEKS-STU01"/>
    <s v="SWP"/>
    <m/>
    <x v="1"/>
    <x v="0"/>
    <x v="104"/>
    <x v="1"/>
  </r>
  <r>
    <s v="04-Jan-15"/>
    <s v="JABO"/>
    <s v="JABO Inner"/>
    <s v="Bekasi Kota"/>
    <x v="44"/>
    <s v="J1-BKS2-PGD01"/>
    <s v="RA"/>
    <m/>
    <x v="624"/>
    <x v="0"/>
    <x v="878"/>
    <x v="37"/>
  </r>
  <r>
    <s v="04-Jan-15"/>
    <s v="JABO"/>
    <s v="JABO Inner"/>
    <s v="Bekasi Kota"/>
    <x v="44"/>
    <s v="J1-BKS2-PGD01"/>
    <s v="SWP"/>
    <m/>
    <x v="1"/>
    <x v="0"/>
    <x v="879"/>
    <x v="1"/>
  </r>
  <r>
    <s v="04-Jan-15"/>
    <s v="JABO"/>
    <s v="JABO Inner"/>
    <s v="DEPOK BOGOR"/>
    <x v="45"/>
    <s v="J1-DPOK-CNR01"/>
    <s v="RA"/>
    <m/>
    <x v="625"/>
    <x v="0"/>
    <x v="880"/>
    <x v="15"/>
  </r>
  <r>
    <s v="04-Jan-15"/>
    <s v="JABO"/>
    <s v="JABO Inner"/>
    <s v="DEPOK BOGOR"/>
    <x v="45"/>
    <s v="J1-DPOK-CNR01"/>
    <s v="SWP"/>
    <m/>
    <x v="1"/>
    <x v="0"/>
    <x v="881"/>
    <x v="3"/>
  </r>
  <r>
    <s v="04-Jan-15"/>
    <s v="JABO"/>
    <s v="JABO Inner"/>
    <s v="DEPOK BOGOR"/>
    <x v="45"/>
    <s v="J1-DPOK-CMG01"/>
    <s v="RA"/>
    <m/>
    <x v="626"/>
    <x v="0"/>
    <x v="882"/>
    <x v="126"/>
  </r>
  <r>
    <s v="04-Jan-15"/>
    <s v="JABO"/>
    <s v="JABO Inner"/>
    <s v="DEPOK BOGOR"/>
    <x v="45"/>
    <s v="J1-DPOK-CMG01"/>
    <s v="SWP"/>
    <m/>
    <x v="1"/>
    <x v="0"/>
    <x v="166"/>
    <x v="21"/>
  </r>
  <r>
    <s v="04-Jan-15"/>
    <s v="JABO"/>
    <s v="JABO Inner"/>
    <s v="DEPOK BOGOR"/>
    <x v="46"/>
    <s v="J1-BGOR-CBN01"/>
    <s v="RA"/>
    <m/>
    <x v="627"/>
    <x v="0"/>
    <x v="883"/>
    <x v="2"/>
  </r>
  <r>
    <s v="04-Jan-15"/>
    <s v="JABO"/>
    <s v="JABO Inner"/>
    <s v="DEPOK BOGOR"/>
    <x v="46"/>
    <s v="J1-BGOR-CBN01"/>
    <s v="SWP"/>
    <m/>
    <x v="1"/>
    <x v="0"/>
    <x v="849"/>
    <x v="3"/>
  </r>
  <r>
    <s v="04-Jan-15"/>
    <s v="JABO"/>
    <s v="JABO Inner"/>
    <s v="DEPOK BOGOR"/>
    <x v="46"/>
    <s v="J1-BGOR-CLS01"/>
    <s v="RA"/>
    <m/>
    <x v="628"/>
    <x v="0"/>
    <x v="884"/>
    <x v="15"/>
  </r>
  <r>
    <s v="04-Jan-15"/>
    <s v="JABO"/>
    <s v="JABO Inner"/>
    <s v="DEPOK BOGOR"/>
    <x v="46"/>
    <s v="J1-BGOR-CLS01"/>
    <s v="SWP"/>
    <m/>
    <x v="1"/>
    <x v="0"/>
    <x v="128"/>
    <x v="3"/>
  </r>
  <r>
    <s v="04-Jan-15"/>
    <s v="JABO"/>
    <s v="JABO Inner"/>
    <s v="JAKARTA BAR"/>
    <x v="47"/>
    <s v="J1-JKBR-JBR01"/>
    <s v="RA"/>
    <m/>
    <x v="629"/>
    <x v="0"/>
    <x v="885"/>
    <x v="127"/>
  </r>
  <r>
    <s v="04-Jan-15"/>
    <s v="JABO"/>
    <s v="JABO Inner"/>
    <s v="JAKARTA BAR"/>
    <x v="47"/>
    <s v="J1-JKBR-JBR01"/>
    <s v="SWP"/>
    <m/>
    <x v="1"/>
    <x v="0"/>
    <x v="483"/>
    <x v="33"/>
  </r>
  <r>
    <s v="04-Jan-15"/>
    <s v="JABO"/>
    <s v="JABO Inner"/>
    <s v="JAKARTA BAR"/>
    <x v="48"/>
    <s v="J1-JKTB-JTB01"/>
    <s v="RA"/>
    <m/>
    <x v="630"/>
    <x v="0"/>
    <x v="886"/>
    <x v="91"/>
  </r>
  <r>
    <s v="04-Jan-15"/>
    <s v="JABO"/>
    <s v="JABO Inner"/>
    <s v="JAKARTA BAR"/>
    <x v="48"/>
    <s v="J1-JKTB-JTB01"/>
    <s v="SWP"/>
    <m/>
    <x v="1"/>
    <x v="0"/>
    <x v="174"/>
    <x v="21"/>
  </r>
  <r>
    <s v="04-Jan-15"/>
    <s v="JABO"/>
    <s v="JABO Inner"/>
    <s v="JAKARTA BAR"/>
    <x v="49"/>
    <s v="J1-JKPS-JPS01"/>
    <s v="RA"/>
    <m/>
    <x v="631"/>
    <x v="0"/>
    <x v="887"/>
    <x v="128"/>
  </r>
  <r>
    <s v="04-Jan-15"/>
    <s v="JABO"/>
    <s v="JABO Inner"/>
    <s v="JAKARTA BAR"/>
    <x v="49"/>
    <s v="J1-JKPS-JPS01"/>
    <s v="SWP"/>
    <m/>
    <x v="1"/>
    <x v="0"/>
    <x v="888"/>
    <x v="39"/>
  </r>
  <r>
    <s v="04-Jan-15"/>
    <s v="JABO"/>
    <s v="JABO Inner"/>
    <s v="Jakarta Pusu"/>
    <x v="50"/>
    <s v="J1-JKP1-JTP01"/>
    <s v="RA"/>
    <m/>
    <x v="632"/>
    <x v="0"/>
    <x v="889"/>
    <x v="11"/>
  </r>
  <r>
    <s v="04-Jan-15"/>
    <s v="JABO"/>
    <s v="JABO Inner"/>
    <s v="Jakarta Pusu"/>
    <x v="50"/>
    <s v="J1-JKP1-JTP01"/>
    <s v="SWP"/>
    <m/>
    <x v="1"/>
    <x v="0"/>
    <x v="890"/>
    <x v="10"/>
  </r>
  <r>
    <s v="04-Jan-15"/>
    <s v="JABO"/>
    <s v="JABO Inner"/>
    <s v="Jakarta Pusu"/>
    <x v="51"/>
    <s v="J1-JKTU-PRK01"/>
    <s v="RA"/>
    <m/>
    <x v="633"/>
    <x v="0"/>
    <x v="891"/>
    <x v="11"/>
  </r>
  <r>
    <s v="04-Jan-15"/>
    <s v="JABO"/>
    <s v="JABO Inner"/>
    <s v="Jakarta Pusu"/>
    <x v="51"/>
    <s v="J1-JKTU-PRK01"/>
    <s v="SWP"/>
    <m/>
    <x v="1"/>
    <x v="0"/>
    <x v="685"/>
    <x v="10"/>
  </r>
  <r>
    <s v="04-Jan-15"/>
    <s v="JABO"/>
    <s v="JABO Inner"/>
    <s v="Jakarta Pusu"/>
    <x v="51"/>
    <s v="J1-JKTU-KGD01"/>
    <s v="RA"/>
    <m/>
    <x v="634"/>
    <x v="1"/>
    <x v="892"/>
    <x v="0"/>
  </r>
  <r>
    <s v="04-Jan-15"/>
    <s v="JABO"/>
    <s v="JABO Inner"/>
    <s v="Jakarta Pusu"/>
    <x v="51"/>
    <s v="J1-JKTU-KGD01"/>
    <s v="SWP"/>
    <m/>
    <x v="1"/>
    <x v="2"/>
    <x v="331"/>
    <x v="1"/>
  </r>
  <r>
    <s v="04-Jan-15"/>
    <s v="JABO"/>
    <s v="JABO Inner"/>
    <s v="Jakarta Tisel"/>
    <x v="52"/>
    <s v="J1-JKS2-JSL01"/>
    <s v="RA"/>
    <m/>
    <x v="635"/>
    <x v="0"/>
    <x v="893"/>
    <x v="129"/>
  </r>
  <r>
    <s v="04-Jan-15"/>
    <s v="JABO"/>
    <s v="JABO Inner"/>
    <s v="Jakarta Tisel"/>
    <x v="52"/>
    <s v="J1-JKS2-JSL01"/>
    <s v="SWP"/>
    <m/>
    <x v="1"/>
    <x v="0"/>
    <x v="639"/>
    <x v="33"/>
  </r>
  <r>
    <s v="04-Jan-15"/>
    <s v="JABO"/>
    <s v="JABO Inner"/>
    <s v="Jakarta Tisel"/>
    <x v="53"/>
    <s v="J1-JKS1-JKS01"/>
    <s v="RA"/>
    <m/>
    <x v="636"/>
    <x v="0"/>
    <x v="894"/>
    <x v="75"/>
  </r>
  <r>
    <s v="04-Jan-15"/>
    <s v="JABO"/>
    <s v="JABO Inner"/>
    <s v="Jakarta Tisel"/>
    <x v="53"/>
    <s v="J1-JKS1-JKS01"/>
    <s v="SWP"/>
    <m/>
    <x v="1"/>
    <x v="0"/>
    <x v="895"/>
    <x v="10"/>
  </r>
  <r>
    <s v="04-Jan-15"/>
    <s v="JABO"/>
    <s v="JABO Inner"/>
    <s v="Jakarta Tisel"/>
    <x v="54"/>
    <s v="J1-JKTT-JST01"/>
    <s v="RA"/>
    <m/>
    <x v="637"/>
    <x v="0"/>
    <x v="896"/>
    <x v="130"/>
  </r>
  <r>
    <s v="04-Jan-15"/>
    <s v="JABO"/>
    <s v="JABO Inner"/>
    <s v="Jakarta Tisel"/>
    <x v="54"/>
    <s v="J1-JKTT-JST01"/>
    <s v="SWP"/>
    <m/>
    <x v="1"/>
    <x v="0"/>
    <x v="897"/>
    <x v="64"/>
  </r>
  <r>
    <s v="04-Jan-15"/>
    <s v="JABO"/>
    <s v="JABO Inner"/>
    <s v="Jakarta Tisel"/>
    <x v="54"/>
    <s v="J1-JKTT-JTM01"/>
    <s v="RA"/>
    <m/>
    <x v="638"/>
    <x v="0"/>
    <x v="898"/>
    <x v="131"/>
  </r>
  <r>
    <s v="04-Jan-15"/>
    <s v="JABO"/>
    <s v="JABO Inner"/>
    <s v="Jakarta Tisel"/>
    <x v="54"/>
    <s v="J1-JKTT-JTM01"/>
    <s v="SWP"/>
    <m/>
    <x v="1"/>
    <x v="0"/>
    <x v="819"/>
    <x v="21"/>
  </r>
  <r>
    <s v="04-Jan-15"/>
    <s v="JABO"/>
    <s v="JABO Outer"/>
    <s v="BANTEN OUTER"/>
    <x v="55"/>
    <s v="J2-PDGL-PGL01"/>
    <s v="RA"/>
    <m/>
    <x v="639"/>
    <x v="0"/>
    <x v="899"/>
    <x v="6"/>
  </r>
  <r>
    <s v="04-Jan-15"/>
    <s v="JABO"/>
    <s v="JABO Outer"/>
    <s v="BANTEN OUTER"/>
    <x v="55"/>
    <s v="J2-PDGL-PGL01"/>
    <s v="SWP"/>
    <m/>
    <x v="1"/>
    <x v="0"/>
    <x v="180"/>
    <x v="6"/>
  </r>
  <r>
    <s v="04-Jan-15"/>
    <s v="JABO"/>
    <s v="JABO Outer"/>
    <s v="BANTEN OUTER"/>
    <x v="55"/>
    <s v="J2-PDGL-LBK01"/>
    <s v="RA"/>
    <m/>
    <x v="640"/>
    <x v="0"/>
    <x v="900"/>
    <x v="37"/>
  </r>
  <r>
    <s v="04-Jan-15"/>
    <s v="JABO"/>
    <s v="JABO Outer"/>
    <s v="BANTEN OUTER"/>
    <x v="55"/>
    <s v="J2-PDGL-LBK01"/>
    <s v="SWP"/>
    <m/>
    <x v="1"/>
    <x v="0"/>
    <x v="901"/>
    <x v="1"/>
  </r>
  <r>
    <s v="04-Jan-15"/>
    <s v="JABO"/>
    <s v="JABO Outer"/>
    <s v="CIKARANG KARAWANG"/>
    <x v="56"/>
    <s v="J2-KRWG-KBT01"/>
    <s v="RA"/>
    <m/>
    <x v="641"/>
    <x v="0"/>
    <x v="902"/>
    <x v="0"/>
  </r>
  <r>
    <s v="04-Jan-15"/>
    <s v="JABO"/>
    <s v="JABO Outer"/>
    <s v="CIKARANG KARAWANG"/>
    <x v="56"/>
    <s v="J2-KRWG-KBT01"/>
    <s v="SWP"/>
    <m/>
    <x v="1"/>
    <x v="0"/>
    <x v="140"/>
    <x v="1"/>
  </r>
  <r>
    <s v="04-Jan-15"/>
    <s v="JABO"/>
    <s v="JABO Outer"/>
    <s v="CIKARANG KARAWANG"/>
    <x v="56"/>
    <s v="J2-KRWG-CKM01"/>
    <s v="RA"/>
    <m/>
    <x v="642"/>
    <x v="0"/>
    <x v="903"/>
    <x v="6"/>
  </r>
  <r>
    <s v="04-Jan-15"/>
    <s v="JABO"/>
    <s v="JABO Outer"/>
    <s v="CIKARANG KARAWANG"/>
    <x v="56"/>
    <s v="J2-KRWG-CKM01"/>
    <s v="SWP"/>
    <m/>
    <x v="1"/>
    <x v="0"/>
    <x v="185"/>
    <x v="6"/>
  </r>
  <r>
    <s v="04-Jan-15"/>
    <s v="JABO"/>
    <s v="JABO Outer"/>
    <s v="CIKARANG KARAWANG"/>
    <x v="57"/>
    <s v="J2-CKRG-CKO01"/>
    <s v="RA"/>
    <m/>
    <x v="643"/>
    <x v="6"/>
    <x v="904"/>
    <x v="2"/>
  </r>
  <r>
    <s v="04-Jan-15"/>
    <s v="JABO"/>
    <s v="JABO Outer"/>
    <s v="CIKARANG KARAWANG"/>
    <x v="57"/>
    <s v="J2-CKRG-CKO01"/>
    <s v="SWP"/>
    <m/>
    <x v="1"/>
    <x v="2"/>
    <x v="578"/>
    <x v="3"/>
  </r>
  <r>
    <s v="04-Jan-15"/>
    <s v="JABO"/>
    <s v="JABO Outer"/>
    <s v="CIKARANG KARAWANG"/>
    <x v="57"/>
    <s v="J2-CKRG-CKI01"/>
    <s v="RA"/>
    <m/>
    <x v="644"/>
    <x v="0"/>
    <x v="905"/>
    <x v="6"/>
  </r>
  <r>
    <s v="04-Jan-15"/>
    <s v="JABO"/>
    <s v="JABO Outer"/>
    <s v="CIKARANG KARAWANG"/>
    <x v="57"/>
    <s v="J2-CKRG-CKI01"/>
    <s v="SWP"/>
    <m/>
    <x v="1"/>
    <x v="0"/>
    <x v="5"/>
    <x v="6"/>
  </r>
  <r>
    <s v="04-Jan-15"/>
    <s v="JABO"/>
    <s v="JABO Outer"/>
    <s v="CILEGON SERANG"/>
    <x v="58"/>
    <s v="J2-SRG2-SR201"/>
    <s v="RA"/>
    <m/>
    <x v="645"/>
    <x v="0"/>
    <x v="906"/>
    <x v="2"/>
  </r>
  <r>
    <s v="04-Jan-15"/>
    <s v="JABO"/>
    <s v="JABO Outer"/>
    <s v="CILEGON SERANG"/>
    <x v="58"/>
    <s v="J2-SRG2-SR201"/>
    <s v="SWP"/>
    <m/>
    <x v="1"/>
    <x v="0"/>
    <x v="907"/>
    <x v="3"/>
  </r>
  <r>
    <s v="04-Jan-15"/>
    <s v="JABO"/>
    <s v="JABO Outer"/>
    <s v="CILEGON SERANG"/>
    <x v="59"/>
    <s v="J2-SRG1-SR101"/>
    <s v="RA"/>
    <m/>
    <x v="646"/>
    <x v="0"/>
    <x v="908"/>
    <x v="24"/>
  </r>
  <r>
    <s v="04-Jan-15"/>
    <s v="JABO"/>
    <s v="JABO Outer"/>
    <s v="CILEGON SERANG"/>
    <x v="59"/>
    <s v="J2-SRG1-SR101"/>
    <s v="SWP"/>
    <m/>
    <x v="1"/>
    <x v="0"/>
    <x v="909"/>
    <x v="8"/>
  </r>
  <r>
    <s v="04-Jan-15"/>
    <s v="JABO"/>
    <s v="JABO Outer"/>
    <s v="CILEGON SERANG"/>
    <x v="60"/>
    <s v="J2-CLGN-CLG01"/>
    <s v="RA"/>
    <m/>
    <x v="647"/>
    <x v="0"/>
    <x v="910"/>
    <x v="0"/>
  </r>
  <r>
    <s v="04-Jan-15"/>
    <s v="JABO"/>
    <s v="JABO Outer"/>
    <s v="CILEGON SERANG"/>
    <x v="60"/>
    <s v="J2-CLGN-CLG01"/>
    <s v="SWP"/>
    <m/>
    <x v="1"/>
    <x v="0"/>
    <x v="911"/>
    <x v="1"/>
  </r>
  <r>
    <s v="04-Jan-15"/>
    <s v="JABO"/>
    <s v="JABO Outer"/>
    <s v="KOTA BOGOR SUKABUMI"/>
    <x v="61"/>
    <s v="J2-SKBM-SOT01"/>
    <s v="RA"/>
    <m/>
    <x v="648"/>
    <x v="0"/>
    <x v="912"/>
    <x v="0"/>
  </r>
  <r>
    <s v="04-Jan-15"/>
    <s v="JABO"/>
    <s v="JABO Outer"/>
    <s v="KOTA BOGOR SUKABUMI"/>
    <x v="61"/>
    <s v="J2-SKBM-SOT01"/>
    <s v="SWP"/>
    <m/>
    <x v="1"/>
    <x v="0"/>
    <x v="913"/>
    <x v="1"/>
  </r>
  <r>
    <s v="04-Jan-15"/>
    <s v="JABO"/>
    <s v="JABO Outer"/>
    <s v="KOTA BOGOR SUKABUMI"/>
    <x v="61"/>
    <s v="J2-SKBM-SIN01"/>
    <s v="RA"/>
    <m/>
    <x v="649"/>
    <x v="0"/>
    <x v="914"/>
    <x v="6"/>
  </r>
  <r>
    <s v="04-Jan-15"/>
    <s v="JABO"/>
    <s v="JABO Outer"/>
    <s v="KOTA BOGOR SUKABUMI"/>
    <x v="61"/>
    <s v="J2-SKBM-SIN01"/>
    <s v="SWP"/>
    <m/>
    <x v="1"/>
    <x v="0"/>
    <x v="106"/>
    <x v="6"/>
  </r>
  <r>
    <s v="04-Jan-15"/>
    <s v="JABO"/>
    <s v="JABO Outer"/>
    <s v="KOTA BOGOR SUKABUMI"/>
    <x v="62"/>
    <s v="J2-BGR2-BG201"/>
    <s v="RA"/>
    <m/>
    <x v="650"/>
    <x v="0"/>
    <x v="915"/>
    <x v="7"/>
  </r>
  <r>
    <s v="04-Jan-15"/>
    <s v="JABO"/>
    <s v="JABO Outer"/>
    <s v="KOTA BOGOR SUKABUMI"/>
    <x v="62"/>
    <s v="J2-BGR2-BG201"/>
    <s v="SWP"/>
    <m/>
    <x v="1"/>
    <x v="0"/>
    <x v="833"/>
    <x v="8"/>
  </r>
  <r>
    <s v="04-Jan-15"/>
    <s v="JABO"/>
    <s v="JABO Outer"/>
    <s v="KOTA BOGOR SUKABUMI"/>
    <x v="63"/>
    <s v="J2-BGR1-BG101"/>
    <s v="RA"/>
    <m/>
    <x v="651"/>
    <x v="0"/>
    <x v="916"/>
    <x v="132"/>
  </r>
  <r>
    <s v="04-Jan-15"/>
    <s v="JABO"/>
    <s v="JABO Outer"/>
    <s v="KOTA BOGOR SUKABUMI"/>
    <x v="63"/>
    <s v="J2-BGR1-BG101"/>
    <s v="SWP"/>
    <m/>
    <x v="1"/>
    <x v="0"/>
    <x v="917"/>
    <x v="21"/>
  </r>
  <r>
    <s v="04-Jan-15"/>
    <s v="JABO"/>
    <s v="JABO Outer"/>
    <s v="Tangerang"/>
    <x v="64"/>
    <s v="J2-TGRG-TGR01"/>
    <s v="RA"/>
    <m/>
    <x v="652"/>
    <x v="0"/>
    <x v="918"/>
    <x v="126"/>
  </r>
  <r>
    <s v="04-Jan-15"/>
    <s v="JABO"/>
    <s v="JABO Outer"/>
    <s v="Tangerang"/>
    <x v="64"/>
    <s v="J2-TGRG-TGR01"/>
    <s v="SWP"/>
    <m/>
    <x v="1"/>
    <x v="0"/>
    <x v="919"/>
    <x v="21"/>
  </r>
  <r>
    <s v="04-Jan-15"/>
    <s v="JABO"/>
    <s v="JABO Outer"/>
    <s v="Tangerang"/>
    <x v="65"/>
    <s v="J2-TNG1-TG101"/>
    <s v="RA"/>
    <m/>
    <x v="653"/>
    <x v="0"/>
    <x v="920"/>
    <x v="0"/>
  </r>
  <r>
    <s v="04-Jan-15"/>
    <s v="JABO"/>
    <s v="JABO Outer"/>
    <s v="Tangerang"/>
    <x v="65"/>
    <s v="J2-TNG1-TG101"/>
    <s v="SWP"/>
    <m/>
    <x v="1"/>
    <x v="0"/>
    <x v="921"/>
    <x v="1"/>
  </r>
  <r>
    <s v="04-Jan-15"/>
    <s v="JABO"/>
    <s v="JABO Outer"/>
    <s v="Tangerang"/>
    <x v="66"/>
    <s v="J2-TNG2-CLD01"/>
    <s v="RA"/>
    <m/>
    <x v="654"/>
    <x v="0"/>
    <x v="922"/>
    <x v="133"/>
  </r>
  <r>
    <s v="04-Jan-15"/>
    <s v="JABO"/>
    <s v="JABO Outer"/>
    <s v="Tangerang"/>
    <x v="66"/>
    <s v="J2-TNG2-CLD01"/>
    <s v="SWP"/>
    <m/>
    <x v="1"/>
    <x v="0"/>
    <x v="923"/>
    <x v="5"/>
  </r>
  <r>
    <s v="04-Jan-15"/>
    <s v="JABO"/>
    <s v="JABO Outer"/>
    <s v="Tangerang"/>
    <x v="66"/>
    <s v="J2-TNG2-KSB01"/>
    <s v="RA"/>
    <m/>
    <x v="655"/>
    <x v="1"/>
    <x v="924"/>
    <x v="22"/>
  </r>
  <r>
    <s v="04-Jan-15"/>
    <s v="JABO"/>
    <s v="JABO Outer"/>
    <s v="Tangerang"/>
    <x v="66"/>
    <s v="J2-TNG2-KSB01"/>
    <s v="SWP"/>
    <m/>
    <x v="1"/>
    <x v="2"/>
    <x v="485"/>
    <x v="8"/>
  </r>
  <r>
    <s v="04-Jan-15"/>
    <s v="NORTH"/>
    <s v="KALIMANTAN"/>
    <s v="BATULICIN KOTABARU"/>
    <x v="67"/>
    <s v="N2-BTLC-BTL02"/>
    <s v="RA"/>
    <m/>
    <x v="115"/>
    <x v="0"/>
    <x v="215"/>
    <x v="6"/>
  </r>
  <r>
    <s v="04-Jan-15"/>
    <s v="NORTH"/>
    <s v="KALIMANTAN"/>
    <s v="BATULICIN KOTABARU"/>
    <x v="67"/>
    <s v="N2-BTLC-BTL02"/>
    <s v="SWP"/>
    <m/>
    <x v="1"/>
    <x v="0"/>
    <x v="215"/>
    <x v="6"/>
  </r>
  <r>
    <s v="04-Jan-15"/>
    <s v="NORTH"/>
    <s v="KALIMANTAN"/>
    <s v="BATULICIN KOTABARU"/>
    <x v="67"/>
    <s v="N2-BTLC-BTL01"/>
    <s v="RA"/>
    <m/>
    <x v="493"/>
    <x v="0"/>
    <x v="215"/>
    <x v="6"/>
  </r>
  <r>
    <s v="04-Jan-15"/>
    <s v="NORTH"/>
    <s v="KALIMANTAN"/>
    <s v="BATULICIN KOTABARU"/>
    <x v="67"/>
    <s v="N2-BTLC-BTL01"/>
    <s v="SWP"/>
    <m/>
    <x v="1"/>
    <x v="0"/>
    <x v="215"/>
    <x v="6"/>
  </r>
  <r>
    <s v="04-Jan-15"/>
    <s v="NORTH"/>
    <s v="KALIMANTAN"/>
    <s v="BATULICIN KOTABARU"/>
    <x v="68"/>
    <s v="N2-KTBR-KBR01"/>
    <s v="RA"/>
    <m/>
    <x v="656"/>
    <x v="0"/>
    <x v="500"/>
    <x v="6"/>
  </r>
  <r>
    <s v="04-Jan-15"/>
    <s v="NORTH"/>
    <s v="KALIMANTAN"/>
    <s v="BATULICIN KOTABARU"/>
    <x v="68"/>
    <s v="N2-KTBR-KBR01"/>
    <s v="SWP"/>
    <m/>
    <x v="1"/>
    <x v="0"/>
    <x v="213"/>
    <x v="6"/>
  </r>
  <r>
    <s v="04-Jan-15"/>
    <s v="NORTH"/>
    <s v="KALIMANTAN"/>
    <s v="Greater Banjarmasin"/>
    <x v="69"/>
    <s v="N2-BJMS-BJM01"/>
    <s v="RA"/>
    <m/>
    <x v="657"/>
    <x v="0"/>
    <x v="141"/>
    <x v="6"/>
  </r>
  <r>
    <s v="04-Jan-15"/>
    <s v="NORTH"/>
    <s v="KALIMANTAN"/>
    <s v="Greater Banjarmasin"/>
    <x v="69"/>
    <s v="N2-BJMS-BJM01"/>
    <s v="SWP"/>
    <m/>
    <x v="1"/>
    <x v="0"/>
    <x v="142"/>
    <x v="6"/>
  </r>
  <r>
    <s v="04-Jan-15"/>
    <s v="NORTH"/>
    <s v="KALIMANTAN"/>
    <s v="Greater Banjarmasin"/>
    <x v="69"/>
    <s v="N2-BJMS-BJM03"/>
    <s v="RA"/>
    <m/>
    <x v="658"/>
    <x v="0"/>
    <x v="241"/>
    <x v="6"/>
  </r>
  <r>
    <s v="04-Jan-15"/>
    <s v="NORTH"/>
    <s v="KALIMANTAN"/>
    <s v="Greater Banjarmasin"/>
    <x v="69"/>
    <s v="N2-BJMS-BJM03"/>
    <s v="SWP"/>
    <m/>
    <x v="1"/>
    <x v="0"/>
    <x v="142"/>
    <x v="6"/>
  </r>
  <r>
    <s v="04-Jan-15"/>
    <s v="NORTH"/>
    <s v="KALIMANTAN"/>
    <s v="Greater Banjarmasin"/>
    <x v="69"/>
    <s v="N2-BJMS-BJM02"/>
    <s v="RA"/>
    <m/>
    <x v="113"/>
    <x v="0"/>
    <x v="217"/>
    <x v="6"/>
  </r>
  <r>
    <s v="04-Jan-15"/>
    <s v="NORTH"/>
    <s v="KALIMANTAN"/>
    <s v="Greater Banjarmasin"/>
    <x v="69"/>
    <s v="N2-BJMS-BJM02"/>
    <s v="SWP"/>
    <m/>
    <x v="1"/>
    <x v="0"/>
    <x v="142"/>
    <x v="6"/>
  </r>
  <r>
    <s v="04-Jan-15"/>
    <s v="NORTH"/>
    <s v="KALIMANTAN"/>
    <s v="Greater Banjarmasin"/>
    <x v="70"/>
    <s v="N2-TJNG-TJG01"/>
    <s v="RA"/>
    <m/>
    <x v="128"/>
    <x v="0"/>
    <x v="925"/>
    <x v="6"/>
  </r>
  <r>
    <s v="04-Jan-15"/>
    <s v="NORTH"/>
    <s v="KALIMANTAN"/>
    <s v="Greater Banjarmasin"/>
    <x v="70"/>
    <s v="N2-TJNG-TJG01"/>
    <s v="SWP"/>
    <m/>
    <x v="1"/>
    <x v="0"/>
    <x v="142"/>
    <x v="6"/>
  </r>
  <r>
    <s v="04-Jan-15"/>
    <s v="NORTH"/>
    <s v="KALIMANTAN"/>
    <s v="Greater Banjarmasin"/>
    <x v="71"/>
    <s v="N2-MRTP-MTP02"/>
    <s v="RA"/>
    <m/>
    <x v="118"/>
    <x v="0"/>
    <x v="215"/>
    <x v="6"/>
  </r>
  <r>
    <s v="04-Jan-15"/>
    <s v="NORTH"/>
    <s v="KALIMANTAN"/>
    <s v="Greater Banjarmasin"/>
    <x v="71"/>
    <s v="N2-MRTP-MTP02"/>
    <s v="SWP"/>
    <m/>
    <x v="1"/>
    <x v="0"/>
    <x v="215"/>
    <x v="6"/>
  </r>
  <r>
    <s v="04-Jan-15"/>
    <s v="NORTH"/>
    <s v="KALIMANTAN"/>
    <s v="Greater Banjarmasin"/>
    <x v="71"/>
    <s v="N2-MRTP-MTP01"/>
    <s v="RA"/>
    <m/>
    <x v="118"/>
    <x v="0"/>
    <x v="299"/>
    <x v="6"/>
  </r>
  <r>
    <s v="04-Jan-15"/>
    <s v="NORTH"/>
    <s v="KALIMANTAN"/>
    <s v="Greater Banjarmasin"/>
    <x v="71"/>
    <s v="N2-MRTP-MTP01"/>
    <s v="SWP"/>
    <m/>
    <x v="1"/>
    <x v="0"/>
    <x v="213"/>
    <x v="6"/>
  </r>
  <r>
    <s v="04-Jan-15"/>
    <s v="NORTH"/>
    <s v="KALIMANTAN"/>
    <s v="Greater Banjarmasin"/>
    <x v="124"/>
    <s v="N2-AMTI-AMT01"/>
    <s v="RA"/>
    <m/>
    <x v="133"/>
    <x v="0"/>
    <x v="141"/>
    <x v="6"/>
  </r>
  <r>
    <s v="04-Jan-15"/>
    <s v="NORTH"/>
    <s v="KALIMANTAN"/>
    <s v="Greater Banjarmasin"/>
    <x v="124"/>
    <s v="N2-AMTI-AMT01"/>
    <s v="SWP"/>
    <m/>
    <x v="133"/>
    <x v="0"/>
    <x v="142"/>
    <x v="6"/>
  </r>
  <r>
    <s v="04-Jan-15"/>
    <s v="NORTH"/>
    <s v="KALIMANTAN"/>
    <s v="KALTIM"/>
    <x v="72"/>
    <s v="N2-BLPP-BLP01"/>
    <s v="RA"/>
    <m/>
    <x v="659"/>
    <x v="0"/>
    <x v="926"/>
    <x v="0"/>
  </r>
  <r>
    <s v="04-Jan-15"/>
    <s v="NORTH"/>
    <s v="KALIMANTAN"/>
    <s v="KALTIM"/>
    <x v="72"/>
    <s v="N2-BLPP-BLP01"/>
    <s v="SWP"/>
    <m/>
    <x v="1"/>
    <x v="0"/>
    <x v="244"/>
    <x v="1"/>
  </r>
  <r>
    <s v="04-Jan-15"/>
    <s v="NORTH"/>
    <s v="KALIMANTAN"/>
    <s v="KALTIM"/>
    <x v="72"/>
    <s v="N2-BLPP-BLP02"/>
    <s v="RA"/>
    <m/>
    <x v="660"/>
    <x v="0"/>
    <x v="927"/>
    <x v="2"/>
  </r>
  <r>
    <s v="04-Jan-15"/>
    <s v="NORTH"/>
    <s v="KALIMANTAN"/>
    <s v="KALTIM"/>
    <x v="72"/>
    <s v="N2-BLPP-BLP02"/>
    <s v="SWP"/>
    <m/>
    <x v="1"/>
    <x v="0"/>
    <x v="223"/>
    <x v="3"/>
  </r>
  <r>
    <s v="04-Jan-15"/>
    <s v="NORTH"/>
    <s v="KALIMANTAN"/>
    <s v="KALTIM"/>
    <x v="73"/>
    <s v="N2-BTNG-BTG03"/>
    <s v="RA"/>
    <m/>
    <x v="311"/>
    <x v="0"/>
    <x v="928"/>
    <x v="6"/>
  </r>
  <r>
    <s v="04-Jan-15"/>
    <s v="NORTH"/>
    <s v="KALIMANTAN"/>
    <s v="KALTIM"/>
    <x v="73"/>
    <s v="N2-BTNG-BTG03"/>
    <s v="SWP"/>
    <m/>
    <x v="1"/>
    <x v="0"/>
    <x v="223"/>
    <x v="6"/>
  </r>
  <r>
    <s v="04-Jan-15"/>
    <s v="NORTH"/>
    <s v="KALIMANTAN"/>
    <s v="KALTIM"/>
    <x v="73"/>
    <s v="N2-BTNG-BTG01"/>
    <s v="RA"/>
    <m/>
    <x v="113"/>
    <x v="0"/>
    <x v="292"/>
    <x v="6"/>
  </r>
  <r>
    <s v="04-Jan-15"/>
    <s v="NORTH"/>
    <s v="KALIMANTAN"/>
    <s v="KALTIM"/>
    <x v="73"/>
    <s v="N2-BTNG-BTG01"/>
    <s v="SWP"/>
    <m/>
    <x v="1"/>
    <x v="0"/>
    <x v="225"/>
    <x v="6"/>
  </r>
  <r>
    <s v="04-Jan-15"/>
    <s v="NORTH"/>
    <s v="KALIMANTAN"/>
    <s v="KALTIM"/>
    <x v="73"/>
    <s v="N2-BTNG-BTG02"/>
    <s v="RA"/>
    <m/>
    <x v="661"/>
    <x v="0"/>
    <x v="497"/>
    <x v="15"/>
  </r>
  <r>
    <s v="04-Jan-15"/>
    <s v="NORTH"/>
    <s v="KALIMANTAN"/>
    <s v="KALTIM"/>
    <x v="73"/>
    <s v="N2-BTNG-BTG02"/>
    <s v="SWP"/>
    <m/>
    <x v="1"/>
    <x v="0"/>
    <x v="213"/>
    <x v="3"/>
  </r>
  <r>
    <s v="04-Jan-15"/>
    <s v="NORTH"/>
    <s v="KALIMANTAN"/>
    <s v="KALTIM"/>
    <x v="74"/>
    <s v="N2-SMRD-SMD02"/>
    <s v="RA"/>
    <m/>
    <x v="662"/>
    <x v="0"/>
    <x v="929"/>
    <x v="6"/>
  </r>
  <r>
    <s v="04-Jan-15"/>
    <s v="NORTH"/>
    <s v="KALIMANTAN"/>
    <s v="KALTIM"/>
    <x v="74"/>
    <s v="N2-SMRD-SMD02"/>
    <s v="SWP"/>
    <m/>
    <x v="1"/>
    <x v="0"/>
    <x v="223"/>
    <x v="6"/>
  </r>
  <r>
    <s v="04-Jan-15"/>
    <s v="NORTH"/>
    <s v="KALIMANTAN"/>
    <s v="KALTIM"/>
    <x v="74"/>
    <s v="N2-SMRD-SMD01"/>
    <s v="RA"/>
    <m/>
    <x v="663"/>
    <x v="0"/>
    <x v="930"/>
    <x v="6"/>
  </r>
  <r>
    <s v="04-Jan-15"/>
    <s v="NORTH"/>
    <s v="KALIMANTAN"/>
    <s v="KALTIM"/>
    <x v="74"/>
    <s v="N2-SMRD-SMD01"/>
    <s v="SWP"/>
    <m/>
    <x v="1"/>
    <x v="0"/>
    <x v="223"/>
    <x v="6"/>
  </r>
  <r>
    <s v="04-Jan-15"/>
    <s v="NORTH"/>
    <s v="KALIMANTAN"/>
    <s v="Palangkaraya"/>
    <x v="75"/>
    <s v="N2-PLKR-PKR01"/>
    <s v="RA"/>
    <m/>
    <x v="664"/>
    <x v="0"/>
    <x v="931"/>
    <x v="6"/>
  </r>
  <r>
    <s v="04-Jan-15"/>
    <s v="NORTH"/>
    <s v="KALIMANTAN"/>
    <s v="Palangkaraya"/>
    <x v="75"/>
    <s v="N2-PLKR-PKR01"/>
    <s v="SWP"/>
    <m/>
    <x v="1"/>
    <x v="0"/>
    <x v="144"/>
    <x v="6"/>
  </r>
  <r>
    <s v="04-Jan-15"/>
    <s v="NORTH"/>
    <s v="KALIMANTAN"/>
    <s v="Palangkaraya"/>
    <x v="76"/>
    <s v="N2-SMPT-SPT01"/>
    <s v="RA"/>
    <m/>
    <x v="665"/>
    <x v="0"/>
    <x v="551"/>
    <x v="6"/>
  </r>
  <r>
    <s v="04-Jan-15"/>
    <s v="NORTH"/>
    <s v="KALIMANTAN"/>
    <s v="Palangkaraya"/>
    <x v="76"/>
    <s v="N2-SMPT-SPT01"/>
    <s v="SWP"/>
    <m/>
    <x v="1"/>
    <x v="0"/>
    <x v="142"/>
    <x v="6"/>
  </r>
  <r>
    <s v="04-Jan-15"/>
    <s v="NORTH"/>
    <s v="KALIMANTAN"/>
    <s v="Palangkaraya"/>
    <x v="76"/>
    <s v="N2-SMPT-SPT02"/>
    <s v="RA"/>
    <m/>
    <x v="127"/>
    <x v="0"/>
    <x v="212"/>
    <x v="6"/>
  </r>
  <r>
    <s v="04-Jan-15"/>
    <s v="NORTH"/>
    <s v="KALIMANTAN"/>
    <s v="Palangkaraya"/>
    <x v="76"/>
    <s v="N2-SMPT-SPT02"/>
    <s v="SWP"/>
    <m/>
    <x v="1"/>
    <x v="0"/>
    <x v="213"/>
    <x v="6"/>
  </r>
  <r>
    <s v="04-Jan-15"/>
    <s v="NORTH"/>
    <s v="KALIMANTAN"/>
    <s v="PONTIANAK"/>
    <x v="77"/>
    <s v="N2-PTNK-PTK03"/>
    <s v="RA"/>
    <m/>
    <x v="118"/>
    <x v="0"/>
    <x v="214"/>
    <x v="6"/>
  </r>
  <r>
    <s v="04-Jan-15"/>
    <s v="NORTH"/>
    <s v="KALIMANTAN"/>
    <s v="PONTIANAK"/>
    <x v="77"/>
    <s v="N2-PTNK-PTK03"/>
    <s v="SWP"/>
    <m/>
    <x v="1"/>
    <x v="0"/>
    <x v="142"/>
    <x v="6"/>
  </r>
  <r>
    <s v="04-Jan-15"/>
    <s v="NORTH"/>
    <s v="KALIMANTAN"/>
    <s v="PONTIANAK"/>
    <x v="77"/>
    <s v="N2-PTNK-PTK02"/>
    <s v="RA"/>
    <m/>
    <x v="666"/>
    <x v="0"/>
    <x v="932"/>
    <x v="6"/>
  </r>
  <r>
    <s v="04-Jan-15"/>
    <s v="NORTH"/>
    <s v="KALIMANTAN"/>
    <s v="PONTIANAK"/>
    <x v="77"/>
    <s v="N2-PTNK-PTK02"/>
    <s v="SWP"/>
    <m/>
    <x v="1"/>
    <x v="0"/>
    <x v="213"/>
    <x v="6"/>
  </r>
  <r>
    <s v="04-Jan-15"/>
    <s v="NORTH"/>
    <s v="KALIMANTAN"/>
    <s v="PONTIANAK"/>
    <x v="77"/>
    <s v="N2-PTNK-PTK01"/>
    <s v="RA"/>
    <m/>
    <x v="667"/>
    <x v="0"/>
    <x v="141"/>
    <x v="6"/>
  </r>
  <r>
    <s v="04-Jan-15"/>
    <s v="NORTH"/>
    <s v="KALIMANTAN"/>
    <s v="PONTIANAK"/>
    <x v="77"/>
    <s v="N2-PTNK-PTK01"/>
    <s v="SWP"/>
    <m/>
    <x v="1"/>
    <x v="0"/>
    <x v="142"/>
    <x v="6"/>
  </r>
  <r>
    <s v="04-Jan-15"/>
    <s v="NORTH"/>
    <s v="SULAWESI"/>
    <s v="Greater Makasar"/>
    <x v="78"/>
    <s v="N1-BONE-BON01"/>
    <s v="RA"/>
    <m/>
    <x v="132"/>
    <x v="0"/>
    <x v="215"/>
    <x v="6"/>
  </r>
  <r>
    <s v="04-Jan-15"/>
    <s v="NORTH"/>
    <s v="SULAWESI"/>
    <s v="Greater Makasar"/>
    <x v="78"/>
    <s v="N1-BONE-BON01"/>
    <s v="SWP"/>
    <m/>
    <x v="1"/>
    <x v="0"/>
    <x v="215"/>
    <x v="6"/>
  </r>
  <r>
    <s v="04-Jan-15"/>
    <s v="NORTH"/>
    <s v="SULAWESI"/>
    <s v="Greater Makasar"/>
    <x v="78"/>
    <s v="N1-BONE-BON02"/>
    <s v="RA"/>
    <m/>
    <x v="482"/>
    <x v="0"/>
    <x v="241"/>
    <x v="6"/>
  </r>
  <r>
    <s v="04-Jan-15"/>
    <s v="NORTH"/>
    <s v="SULAWESI"/>
    <s v="Greater Makasar"/>
    <x v="78"/>
    <s v="N1-BONE-BON02"/>
    <s v="SWP"/>
    <m/>
    <x v="1"/>
    <x v="0"/>
    <x v="142"/>
    <x v="6"/>
  </r>
  <r>
    <s v="04-Jan-15"/>
    <s v="NORTH"/>
    <s v="SULAWESI"/>
    <s v="Greater Makasar"/>
    <x v="123"/>
    <s v="N1-PRPR-PAR02"/>
    <s v="RA"/>
    <m/>
    <x v="133"/>
    <x v="0"/>
    <x v="141"/>
    <x v="6"/>
  </r>
  <r>
    <s v="04-Jan-15"/>
    <s v="NORTH"/>
    <s v="SULAWESI"/>
    <s v="Greater Makasar"/>
    <x v="123"/>
    <s v="N1-PRPR-PAR02"/>
    <s v="SWP"/>
    <m/>
    <x v="133"/>
    <x v="0"/>
    <x v="142"/>
    <x v="6"/>
  </r>
  <r>
    <s v="04-Jan-15"/>
    <s v="NORTH"/>
    <s v="SULAWESI"/>
    <s v="Greater Makasar"/>
    <x v="123"/>
    <s v="N1-PRPR-PAR01"/>
    <s v="RA"/>
    <m/>
    <x v="668"/>
    <x v="0"/>
    <x v="215"/>
    <x v="6"/>
  </r>
  <r>
    <s v="04-Jan-15"/>
    <s v="NORTH"/>
    <s v="SULAWESI"/>
    <s v="Greater Makasar"/>
    <x v="123"/>
    <s v="N1-PRPR-PAR01"/>
    <s v="SWP"/>
    <m/>
    <x v="1"/>
    <x v="0"/>
    <x v="215"/>
    <x v="6"/>
  </r>
  <r>
    <s v="04-Jan-15"/>
    <s v="NORTH"/>
    <s v="SULAWESI"/>
    <s v="Greater Makasar"/>
    <x v="79"/>
    <s v="N1-MKS1-MKS03"/>
    <s v="RA"/>
    <m/>
    <x v="113"/>
    <x v="0"/>
    <x v="215"/>
    <x v="6"/>
  </r>
  <r>
    <s v="04-Jan-15"/>
    <s v="NORTH"/>
    <s v="SULAWESI"/>
    <s v="Greater Makasar"/>
    <x v="79"/>
    <s v="N1-MKS1-MKS03"/>
    <s v="SWP"/>
    <m/>
    <x v="1"/>
    <x v="0"/>
    <x v="215"/>
    <x v="6"/>
  </r>
  <r>
    <s v="04-Jan-15"/>
    <s v="NORTH"/>
    <s v="SULAWESI"/>
    <s v="Greater Makasar"/>
    <x v="79"/>
    <s v="N1-MKS1-MKS01"/>
    <s v="RA"/>
    <m/>
    <x v="669"/>
    <x v="0"/>
    <x v="299"/>
    <x v="6"/>
  </r>
  <r>
    <s v="04-Jan-15"/>
    <s v="NORTH"/>
    <s v="SULAWESI"/>
    <s v="Greater Makasar"/>
    <x v="79"/>
    <s v="N1-MKS1-MKS01"/>
    <s v="SWP"/>
    <m/>
    <x v="1"/>
    <x v="0"/>
    <x v="213"/>
    <x v="6"/>
  </r>
  <r>
    <s v="04-Jan-15"/>
    <s v="NORTH"/>
    <s v="SULAWESI"/>
    <s v="Greater Makasar"/>
    <x v="79"/>
    <s v="N1-MKS1-MKS02"/>
    <s v="RA"/>
    <m/>
    <x v="311"/>
    <x v="0"/>
    <x v="933"/>
    <x v="6"/>
  </r>
  <r>
    <s v="04-Jan-15"/>
    <s v="NORTH"/>
    <s v="SULAWESI"/>
    <s v="Greater Makasar"/>
    <x v="79"/>
    <s v="N1-MKS1-MKS02"/>
    <s v="SWP"/>
    <m/>
    <x v="1"/>
    <x v="0"/>
    <x v="142"/>
    <x v="6"/>
  </r>
  <r>
    <s v="04-Jan-15"/>
    <s v="NORTH"/>
    <s v="SULAWESI"/>
    <s v="Greater Makasar"/>
    <x v="80"/>
    <s v="N1-MKS2-MKS04"/>
    <s v="RA"/>
    <m/>
    <x v="113"/>
    <x v="0"/>
    <x v="235"/>
    <x v="6"/>
  </r>
  <r>
    <s v="04-Jan-15"/>
    <s v="NORTH"/>
    <s v="SULAWESI"/>
    <s v="Greater Makasar"/>
    <x v="80"/>
    <s v="N1-MKS2-MKS04"/>
    <s v="SWP"/>
    <m/>
    <x v="1"/>
    <x v="0"/>
    <x v="213"/>
    <x v="6"/>
  </r>
  <r>
    <s v="04-Jan-15"/>
    <s v="NORTH"/>
    <s v="SULAWESI"/>
    <s v="Kendari"/>
    <x v="81"/>
    <s v="N1-KNDR-KDR02"/>
    <s v="RA"/>
    <m/>
    <x v="115"/>
    <x v="0"/>
    <x v="215"/>
    <x v="6"/>
  </r>
  <r>
    <s v="04-Jan-15"/>
    <s v="NORTH"/>
    <s v="SULAWESI"/>
    <s v="Kendari"/>
    <x v="81"/>
    <s v="N1-KNDR-KDR02"/>
    <s v="SWP"/>
    <m/>
    <x v="1"/>
    <x v="0"/>
    <x v="215"/>
    <x v="6"/>
  </r>
  <r>
    <s v="04-Jan-15"/>
    <s v="NORTH"/>
    <s v="SULAWESI"/>
    <s v="Kendari"/>
    <x v="81"/>
    <s v="N1-KNDR-KDR01"/>
    <s v="RA"/>
    <m/>
    <x v="670"/>
    <x v="0"/>
    <x v="215"/>
    <x v="6"/>
  </r>
  <r>
    <s v="04-Jan-15"/>
    <s v="NORTH"/>
    <s v="SULAWESI"/>
    <s v="Kendari"/>
    <x v="81"/>
    <s v="N1-KNDR-KDR01"/>
    <s v="SWP"/>
    <m/>
    <x v="1"/>
    <x v="0"/>
    <x v="215"/>
    <x v="6"/>
  </r>
  <r>
    <s v="04-Jan-15"/>
    <s v="NORTH"/>
    <s v="SULAWESI"/>
    <s v="MANADO PALU"/>
    <x v="82"/>
    <s v="N1-PALU-PAL01"/>
    <s v="RA"/>
    <m/>
    <x v="136"/>
    <x v="0"/>
    <x v="934"/>
    <x v="6"/>
  </r>
  <r>
    <s v="04-Jan-15"/>
    <s v="NORTH"/>
    <s v="SULAWESI"/>
    <s v="MANADO PALU"/>
    <x v="82"/>
    <s v="N1-PALU-PAL01"/>
    <s v="SWP"/>
    <m/>
    <x v="1"/>
    <x v="0"/>
    <x v="213"/>
    <x v="6"/>
  </r>
  <r>
    <s v="04-Jan-15"/>
    <s v="NORTH"/>
    <s v="SULAWESI"/>
    <s v="MANADO PALU"/>
    <x v="83"/>
    <s v="N1-GRTL-GOR01"/>
    <s v="RA"/>
    <m/>
    <x v="115"/>
    <x v="0"/>
    <x v="141"/>
    <x v="6"/>
  </r>
  <r>
    <s v="04-Jan-15"/>
    <s v="NORTH"/>
    <s v="SULAWESI"/>
    <s v="MANADO PALU"/>
    <x v="83"/>
    <s v="N1-GRTL-GOR01"/>
    <s v="SWP"/>
    <m/>
    <x v="1"/>
    <x v="0"/>
    <x v="213"/>
    <x v="6"/>
  </r>
  <r>
    <s v="04-Jan-15"/>
    <s v="NORTH"/>
    <s v="SULAWESI"/>
    <s v="MANADO PALU"/>
    <x v="84"/>
    <s v="N1-PPUA-PAP01"/>
    <s v="RA"/>
    <m/>
    <x v="114"/>
    <x v="0"/>
    <x v="214"/>
    <x v="6"/>
  </r>
  <r>
    <s v="04-Jan-15"/>
    <s v="NORTH"/>
    <s v="SULAWESI"/>
    <s v="MANADO PALU"/>
    <x v="84"/>
    <s v="N1-PPUA-PAP01"/>
    <s v="SWP"/>
    <m/>
    <x v="1"/>
    <x v="0"/>
    <x v="142"/>
    <x v="6"/>
  </r>
  <r>
    <s v="04-Jan-15"/>
    <s v="NORTH"/>
    <s v="SULAWESI"/>
    <s v="MANADO PALU"/>
    <x v="85"/>
    <s v="N1-MNDO-MDO01"/>
    <s v="RA"/>
    <m/>
    <x v="671"/>
    <x v="0"/>
    <x v="932"/>
    <x v="6"/>
  </r>
  <r>
    <s v="04-Jan-15"/>
    <s v="NORTH"/>
    <s v="SULAWESI"/>
    <s v="MANADO PALU"/>
    <x v="85"/>
    <s v="N1-MNDO-MDO01"/>
    <s v="SWP"/>
    <m/>
    <x v="1"/>
    <x v="0"/>
    <x v="213"/>
    <x v="6"/>
  </r>
  <r>
    <s v="04-Jan-15"/>
    <s v="NORTH"/>
    <s v="SULAWESI"/>
    <s v="MANADO PALU"/>
    <x v="85"/>
    <s v="N1-MNDO-MDO02"/>
    <s v="RA"/>
    <m/>
    <x v="113"/>
    <x v="0"/>
    <x v="215"/>
    <x v="6"/>
  </r>
  <r>
    <s v="04-Jan-15"/>
    <s v="NORTH"/>
    <s v="SULAWESI"/>
    <s v="MANADO PALU"/>
    <x v="85"/>
    <s v="N1-MNDO-MDO02"/>
    <s v="SWP"/>
    <m/>
    <x v="1"/>
    <x v="0"/>
    <x v="215"/>
    <x v="6"/>
  </r>
  <r>
    <s v="04-Jan-15"/>
    <s v="UNKNOWN"/>
    <s v="UNKNOWN"/>
    <s v="UNKNOWN"/>
    <x v="86"/>
    <s v="UNKNOWN"/>
    <s v="RA"/>
    <m/>
    <x v="672"/>
    <x v="0"/>
    <x v="935"/>
    <x v="134"/>
  </r>
  <r>
    <s v="04-Jan-15"/>
    <s v="UNKNOWN"/>
    <s v="UNKNOWN"/>
    <s v="UNKNOWN"/>
    <x v="86"/>
    <s v="UNKNOWN"/>
    <s v="SWP"/>
    <m/>
    <x v="1"/>
    <x v="0"/>
    <x v="936"/>
    <x v="1"/>
  </r>
  <r>
    <s v="04-Jan-15"/>
    <s v="WEST"/>
    <s v="CENTRAL WEST"/>
    <s v="Jambi"/>
    <x v="87"/>
    <s v="S2-MRB1-SLN01"/>
    <s v="RA"/>
    <m/>
    <x v="115"/>
    <x v="0"/>
    <x v="235"/>
    <x v="6"/>
  </r>
  <r>
    <s v="04-Jan-15"/>
    <s v="WEST"/>
    <s v="CENTRAL WEST"/>
    <s v="Jambi"/>
    <x v="87"/>
    <s v="S2-MRB1-SLN01"/>
    <s v="SWP"/>
    <m/>
    <x v="1"/>
    <x v="0"/>
    <x v="142"/>
    <x v="6"/>
  </r>
  <r>
    <s v="04-Jan-15"/>
    <s v="WEST"/>
    <s v="CENTRAL WEST"/>
    <s v="Jambi"/>
    <x v="87"/>
    <s v="S2-MRB1-BNG01"/>
    <s v="RA"/>
    <m/>
    <x v="370"/>
    <x v="0"/>
    <x v="931"/>
    <x v="6"/>
  </r>
  <r>
    <s v="04-Jan-15"/>
    <s v="WEST"/>
    <s v="CENTRAL WEST"/>
    <s v="Jambi"/>
    <x v="87"/>
    <s v="S2-MRB1-BNG01"/>
    <s v="SWP"/>
    <m/>
    <x v="1"/>
    <x v="0"/>
    <x v="144"/>
    <x v="6"/>
  </r>
  <r>
    <s v="04-Jan-15"/>
    <s v="WEST"/>
    <s v="CENTRAL WEST"/>
    <s v="Jambi"/>
    <x v="89"/>
    <s v="S2-MRB2-KRC01"/>
    <s v="RA"/>
    <m/>
    <x v="673"/>
    <x v="0"/>
    <x v="215"/>
    <x v="6"/>
  </r>
  <r>
    <s v="04-Jan-15"/>
    <s v="WEST"/>
    <s v="CENTRAL WEST"/>
    <s v="Jambi"/>
    <x v="89"/>
    <s v="S2-MRB2-KRC01"/>
    <s v="SWP"/>
    <m/>
    <x v="1"/>
    <x v="0"/>
    <x v="215"/>
    <x v="6"/>
  </r>
  <r>
    <s v="04-Jan-15"/>
    <s v="WEST"/>
    <s v="CENTRAL WEST"/>
    <s v="Jambi"/>
    <x v="90"/>
    <s v="S2-JMBI-MJB01"/>
    <s v="RA"/>
    <m/>
    <x v="674"/>
    <x v="0"/>
    <x v="423"/>
    <x v="6"/>
  </r>
  <r>
    <s v="04-Jan-15"/>
    <s v="WEST"/>
    <s v="CENTRAL WEST"/>
    <s v="Jambi"/>
    <x v="90"/>
    <s v="S2-JMBI-MJB01"/>
    <s v="SWP"/>
    <m/>
    <x v="1"/>
    <x v="0"/>
    <x v="213"/>
    <x v="6"/>
  </r>
  <r>
    <s v="04-Jan-15"/>
    <s v="WEST"/>
    <s v="CENTRAL WEST"/>
    <s v="Jambi"/>
    <x v="90"/>
    <s v="S2-JMBI-JMB01"/>
    <s v="RA"/>
    <m/>
    <x v="675"/>
    <x v="0"/>
    <x v="224"/>
    <x v="6"/>
  </r>
  <r>
    <s v="04-Jan-15"/>
    <s v="WEST"/>
    <s v="CENTRAL WEST"/>
    <s v="Jambi"/>
    <x v="90"/>
    <s v="S2-JMBI-JMB01"/>
    <s v="SWP"/>
    <m/>
    <x v="1"/>
    <x v="0"/>
    <x v="144"/>
    <x v="6"/>
  </r>
  <r>
    <s v="04-Jan-15"/>
    <s v="WEST"/>
    <s v="CENTRAL WEST"/>
    <s v="Kepulauan Riau"/>
    <x v="91"/>
    <s v="S2-BTAM-BT101"/>
    <s v="RA"/>
    <m/>
    <x v="676"/>
    <x v="0"/>
    <x v="937"/>
    <x v="6"/>
  </r>
  <r>
    <s v="04-Jan-15"/>
    <s v="WEST"/>
    <s v="CENTRAL WEST"/>
    <s v="Kepulauan Riau"/>
    <x v="91"/>
    <s v="S2-BTAM-BT101"/>
    <s v="SWP"/>
    <m/>
    <x v="1"/>
    <x v="0"/>
    <x v="938"/>
    <x v="6"/>
  </r>
  <r>
    <s v="04-Jan-15"/>
    <s v="WEST"/>
    <s v="CENTRAL WEST"/>
    <s v="Kepulauan Riau"/>
    <x v="91"/>
    <s v="S2-BTAM-BT201"/>
    <s v="RA"/>
    <m/>
    <x v="677"/>
    <x v="0"/>
    <x v="939"/>
    <x v="6"/>
  </r>
  <r>
    <s v="04-Jan-15"/>
    <s v="WEST"/>
    <s v="CENTRAL WEST"/>
    <s v="Kepulauan Riau"/>
    <x v="91"/>
    <s v="S2-BTAM-BT201"/>
    <s v="SWP"/>
    <m/>
    <x v="1"/>
    <x v="0"/>
    <x v="260"/>
    <x v="6"/>
  </r>
  <r>
    <s v="04-Jan-15"/>
    <s v="WEST"/>
    <s v="CENTRAL WEST"/>
    <s v="Kepulauan Riau"/>
    <x v="92"/>
    <s v="S2-BTN1-KRM01"/>
    <s v="RA"/>
    <m/>
    <x v="678"/>
    <x v="0"/>
    <x v="940"/>
    <x v="6"/>
  </r>
  <r>
    <s v="04-Jan-15"/>
    <s v="WEST"/>
    <s v="CENTRAL WEST"/>
    <s v="Kepulauan Riau"/>
    <x v="92"/>
    <s v="S2-BTN1-KRM01"/>
    <s v="SWP"/>
    <m/>
    <x v="1"/>
    <x v="0"/>
    <x v="539"/>
    <x v="6"/>
  </r>
  <r>
    <s v="04-Jan-15"/>
    <s v="WEST"/>
    <s v="CENTRAL WEST"/>
    <s v="Kepulauan Riau"/>
    <x v="92"/>
    <s v="S2-BTN1-BTN01"/>
    <s v="RA"/>
    <m/>
    <x v="679"/>
    <x v="0"/>
    <x v="941"/>
    <x v="6"/>
  </r>
  <r>
    <s v="04-Jan-15"/>
    <s v="WEST"/>
    <s v="CENTRAL WEST"/>
    <s v="Kepulauan Riau"/>
    <x v="92"/>
    <s v="S2-BTN1-BTN01"/>
    <s v="SWP"/>
    <m/>
    <x v="1"/>
    <x v="0"/>
    <x v="286"/>
    <x v="6"/>
  </r>
  <r>
    <s v="04-Jan-15"/>
    <s v="WEST"/>
    <s v="CENTRAL WEST"/>
    <s v="PEKANBARU &amp; RIAU OUTER 1"/>
    <x v="93"/>
    <s v="S2-INHU-TBH01"/>
    <s v="RA"/>
    <m/>
    <x v="680"/>
    <x v="0"/>
    <x v="942"/>
    <x v="135"/>
  </r>
  <r>
    <s v="04-Jan-15"/>
    <s v="WEST"/>
    <s v="CENTRAL WEST"/>
    <s v="PEKANBARU &amp; RIAU OUTER 1"/>
    <x v="93"/>
    <s v="S2-INHU-TBH01"/>
    <s v="SWP"/>
    <m/>
    <x v="1"/>
    <x v="0"/>
    <x v="742"/>
    <x v="64"/>
  </r>
  <r>
    <s v="04-Jan-15"/>
    <s v="WEST"/>
    <s v="CENTRAL WEST"/>
    <s v="PEKANBARU &amp; RIAU OUTER 1"/>
    <x v="93"/>
    <s v="S2-INHU-IGH01"/>
    <s v="RA"/>
    <m/>
    <x v="681"/>
    <x v="0"/>
    <x v="943"/>
    <x v="136"/>
  </r>
  <r>
    <s v="04-Jan-15"/>
    <s v="WEST"/>
    <s v="CENTRAL WEST"/>
    <s v="PEKANBARU &amp; RIAU OUTER 1"/>
    <x v="93"/>
    <s v="S2-INHU-IGH01"/>
    <s v="SWP"/>
    <m/>
    <x v="1"/>
    <x v="0"/>
    <x v="244"/>
    <x v="39"/>
  </r>
  <r>
    <s v="04-Jan-15"/>
    <s v="WEST"/>
    <s v="CENTRAL WEST"/>
    <s v="PEKANBARU &amp; RIAU OUTER 1"/>
    <x v="94"/>
    <s v="S2-PKBU-PKU01"/>
    <s v="RA"/>
    <m/>
    <x v="682"/>
    <x v="0"/>
    <x v="944"/>
    <x v="49"/>
  </r>
  <r>
    <s v="04-Jan-15"/>
    <s v="WEST"/>
    <s v="CENTRAL WEST"/>
    <s v="PEKANBARU &amp; RIAU OUTER 1"/>
    <x v="94"/>
    <s v="S2-PKBU-PKU01"/>
    <s v="SWP"/>
    <m/>
    <x v="1"/>
    <x v="0"/>
    <x v="945"/>
    <x v="12"/>
  </r>
  <r>
    <s v="04-Jan-15"/>
    <s v="WEST"/>
    <s v="CENTRAL WEST"/>
    <s v="PEKANBARU &amp; RIAU OUTER 1"/>
    <x v="95"/>
    <s v="S2-SIAK-SIK01"/>
    <s v="RA"/>
    <m/>
    <x v="683"/>
    <x v="0"/>
    <x v="946"/>
    <x v="9"/>
  </r>
  <r>
    <s v="04-Jan-15"/>
    <s v="WEST"/>
    <s v="CENTRAL WEST"/>
    <s v="PEKANBARU &amp; RIAU OUTER 1"/>
    <x v="95"/>
    <s v="S2-SIAK-SIK01"/>
    <s v="SWP"/>
    <m/>
    <x v="1"/>
    <x v="0"/>
    <x v="99"/>
    <x v="10"/>
  </r>
  <r>
    <s v="04-Jan-15"/>
    <s v="WEST"/>
    <s v="CENTRAL WEST"/>
    <s v="Riau Outer 2"/>
    <x v="96"/>
    <s v="S2-KMPR-KPR01"/>
    <s v="RA"/>
    <m/>
    <x v="530"/>
    <x v="0"/>
    <x v="947"/>
    <x v="2"/>
  </r>
  <r>
    <s v="04-Jan-15"/>
    <s v="WEST"/>
    <s v="CENTRAL WEST"/>
    <s v="Riau Outer 2"/>
    <x v="96"/>
    <s v="S2-KMPR-KPR01"/>
    <s v="SWP"/>
    <m/>
    <x v="1"/>
    <x v="0"/>
    <x v="11"/>
    <x v="3"/>
  </r>
  <r>
    <s v="04-Jan-15"/>
    <s v="WEST"/>
    <s v="CENTRAL WEST"/>
    <s v="Riau Outer 2"/>
    <x v="97"/>
    <s v="S2-DMAI-DMI01"/>
    <s v="RA"/>
    <m/>
    <x v="684"/>
    <x v="0"/>
    <x v="948"/>
    <x v="122"/>
  </r>
  <r>
    <s v="04-Jan-15"/>
    <s v="WEST"/>
    <s v="CENTRAL WEST"/>
    <s v="Riau Outer 2"/>
    <x v="97"/>
    <s v="S2-DMAI-DMI01"/>
    <s v="SWP"/>
    <m/>
    <x v="1"/>
    <x v="0"/>
    <x v="189"/>
    <x v="12"/>
  </r>
  <r>
    <s v="04-Jan-15"/>
    <s v="WEST"/>
    <s v="CENTRAL WEST"/>
    <s v="Riau Outer 2"/>
    <x v="97"/>
    <s v="S2-DMAI-BKL01"/>
    <s v="RA"/>
    <m/>
    <x v="685"/>
    <x v="0"/>
    <x v="949"/>
    <x v="13"/>
  </r>
  <r>
    <s v="04-Jan-15"/>
    <s v="WEST"/>
    <s v="CENTRAL WEST"/>
    <s v="Riau Outer 2"/>
    <x v="97"/>
    <s v="S2-DMAI-BKL01"/>
    <s v="SWP"/>
    <m/>
    <x v="1"/>
    <x v="0"/>
    <x v="394"/>
    <x v="14"/>
  </r>
  <r>
    <s v="04-Jan-15"/>
    <s v="WEST"/>
    <s v="CENTRAL WEST"/>
    <s v="SUMATERA BARAT 1"/>
    <x v="98"/>
    <s v="S2-PDNG-PDG01"/>
    <s v="RA"/>
    <m/>
    <x v="686"/>
    <x v="0"/>
    <x v="950"/>
    <x v="137"/>
  </r>
  <r>
    <s v="04-Jan-15"/>
    <s v="WEST"/>
    <s v="CENTRAL WEST"/>
    <s v="SUMATERA BARAT 1"/>
    <x v="98"/>
    <s v="S2-PDNG-PDG01"/>
    <s v="SWP"/>
    <m/>
    <x v="1"/>
    <x v="0"/>
    <x v="443"/>
    <x v="50"/>
  </r>
  <r>
    <s v="04-Jan-15"/>
    <s v="WEST"/>
    <s v="CENTRAL WEST"/>
    <s v="SUMATERA BARAT 1"/>
    <x v="99"/>
    <s v="S2-SLOK-SLK01"/>
    <s v="RA"/>
    <m/>
    <x v="687"/>
    <x v="0"/>
    <x v="951"/>
    <x v="138"/>
  </r>
  <r>
    <s v="04-Jan-15"/>
    <s v="WEST"/>
    <s v="CENTRAL WEST"/>
    <s v="SUMATERA BARAT 1"/>
    <x v="99"/>
    <s v="S2-SLOK-SLK01"/>
    <s v="SWP"/>
    <m/>
    <x v="1"/>
    <x v="0"/>
    <x v="568"/>
    <x v="10"/>
  </r>
  <r>
    <s v="04-Jan-15"/>
    <s v="WEST"/>
    <s v="CENTRAL WEST"/>
    <s v="SUMATERA BARAT 1"/>
    <x v="99"/>
    <s v="S2-SLOK-DMR01"/>
    <s v="RA"/>
    <m/>
    <x v="688"/>
    <x v="0"/>
    <x v="952"/>
    <x v="138"/>
  </r>
  <r>
    <s v="04-Jan-15"/>
    <s v="WEST"/>
    <s v="CENTRAL WEST"/>
    <s v="SUMATERA BARAT 1"/>
    <x v="99"/>
    <s v="S2-SLOK-DMR01"/>
    <s v="SWP"/>
    <m/>
    <x v="1"/>
    <x v="0"/>
    <x v="118"/>
    <x v="10"/>
  </r>
  <r>
    <s v="04-Jan-15"/>
    <s v="WEST"/>
    <s v="CENTRAL WEST"/>
    <s v="Sumatera Barat 2"/>
    <x v="100"/>
    <s v="S2-BKTG-PSM01"/>
    <s v="RA"/>
    <m/>
    <x v="689"/>
    <x v="0"/>
    <x v="953"/>
    <x v="13"/>
  </r>
  <r>
    <s v="04-Jan-15"/>
    <s v="WEST"/>
    <s v="CENTRAL WEST"/>
    <s v="Sumatera Barat 2"/>
    <x v="100"/>
    <s v="S2-BKTG-PSM01"/>
    <s v="SWP"/>
    <m/>
    <x v="1"/>
    <x v="0"/>
    <x v="260"/>
    <x v="14"/>
  </r>
  <r>
    <s v="04-Jan-15"/>
    <s v="WEST"/>
    <s v="CENTRAL WEST"/>
    <s v="Sumatera Barat 2"/>
    <x v="100"/>
    <s v="S2-BKTG-AGM01"/>
    <s v="RA"/>
    <m/>
    <x v="690"/>
    <x v="0"/>
    <x v="954"/>
    <x v="0"/>
  </r>
  <r>
    <s v="04-Jan-15"/>
    <s v="WEST"/>
    <s v="CENTRAL WEST"/>
    <s v="Sumatera Barat 2"/>
    <x v="100"/>
    <s v="S2-BKTG-AGM01"/>
    <s v="SWP"/>
    <m/>
    <x v="1"/>
    <x v="0"/>
    <x v="955"/>
    <x v="1"/>
  </r>
  <r>
    <s v="04-Jan-15"/>
    <s v="WEST"/>
    <s v="CENTRAL WEST"/>
    <s v="Sumatera Barat 2"/>
    <x v="100"/>
    <s v="S2-BKTG-BKT01"/>
    <s v="RA"/>
    <m/>
    <x v="691"/>
    <x v="0"/>
    <x v="956"/>
    <x v="38"/>
  </r>
  <r>
    <s v="04-Jan-15"/>
    <s v="WEST"/>
    <s v="CENTRAL WEST"/>
    <s v="Sumatera Barat 2"/>
    <x v="100"/>
    <s v="S2-BKTG-BKT01"/>
    <s v="SWP"/>
    <m/>
    <x v="1"/>
    <x v="0"/>
    <x v="957"/>
    <x v="39"/>
  </r>
  <r>
    <s v="04-Jan-15"/>
    <s v="WEST"/>
    <s v="NORTH WEST"/>
    <s v="Greater Medan"/>
    <x v="101"/>
    <s v="S1-MDN1-MD101"/>
    <s v="RA"/>
    <m/>
    <x v="692"/>
    <x v="0"/>
    <x v="958"/>
    <x v="6"/>
  </r>
  <r>
    <s v="04-Jan-15"/>
    <s v="WEST"/>
    <s v="NORTH WEST"/>
    <s v="Greater Medan"/>
    <x v="101"/>
    <s v="S1-MDN1-MD101"/>
    <s v="SWP"/>
    <m/>
    <x v="1"/>
    <x v="0"/>
    <x v="118"/>
    <x v="6"/>
  </r>
  <r>
    <s v="04-Jan-15"/>
    <s v="WEST"/>
    <s v="NORTH WEST"/>
    <s v="Greater Medan"/>
    <x v="101"/>
    <s v="S1-MDN1-BNJ01"/>
    <s v="RA"/>
    <m/>
    <x v="693"/>
    <x v="0"/>
    <x v="959"/>
    <x v="6"/>
  </r>
  <r>
    <s v="04-Jan-15"/>
    <s v="WEST"/>
    <s v="NORTH WEST"/>
    <s v="Greater Medan"/>
    <x v="101"/>
    <s v="S1-MDN1-BNJ01"/>
    <s v="SWP"/>
    <m/>
    <x v="1"/>
    <x v="0"/>
    <x v="286"/>
    <x v="6"/>
  </r>
  <r>
    <s v="04-Jan-15"/>
    <s v="WEST"/>
    <s v="NORTH WEST"/>
    <s v="Greater Medan"/>
    <x v="102"/>
    <s v="S1-MDN3-KRO01"/>
    <s v="RA"/>
    <m/>
    <x v="694"/>
    <x v="0"/>
    <x v="960"/>
    <x v="6"/>
  </r>
  <r>
    <s v="04-Jan-15"/>
    <s v="WEST"/>
    <s v="NORTH WEST"/>
    <s v="Greater Medan"/>
    <x v="102"/>
    <s v="S1-MDN3-KRO01"/>
    <s v="SWP"/>
    <m/>
    <x v="1"/>
    <x v="0"/>
    <x v="144"/>
    <x v="6"/>
  </r>
  <r>
    <s v="04-Jan-15"/>
    <s v="WEST"/>
    <s v="NORTH WEST"/>
    <s v="Greater Medan"/>
    <x v="102"/>
    <s v="S1-MDN3-MD301"/>
    <s v="RA"/>
    <m/>
    <x v="695"/>
    <x v="0"/>
    <x v="961"/>
    <x v="6"/>
  </r>
  <r>
    <s v="04-Jan-15"/>
    <s v="WEST"/>
    <s v="NORTH WEST"/>
    <s v="Greater Medan"/>
    <x v="102"/>
    <s v="S1-MDN3-MD301"/>
    <s v="SWP"/>
    <m/>
    <x v="1"/>
    <x v="0"/>
    <x v="219"/>
    <x v="6"/>
  </r>
  <r>
    <s v="04-Jan-15"/>
    <s v="WEST"/>
    <s v="NORTH WEST"/>
    <s v="Greater Medan"/>
    <x v="102"/>
    <s v="S1-MDN3-DSD01"/>
    <s v="RA"/>
    <m/>
    <x v="696"/>
    <x v="0"/>
    <x v="962"/>
    <x v="6"/>
  </r>
  <r>
    <s v="04-Jan-15"/>
    <s v="WEST"/>
    <s v="NORTH WEST"/>
    <s v="Greater Medan"/>
    <x v="102"/>
    <s v="S1-MDN3-DSD01"/>
    <s v="SWP"/>
    <m/>
    <x v="1"/>
    <x v="0"/>
    <x v="938"/>
    <x v="6"/>
  </r>
  <r>
    <s v="04-Jan-15"/>
    <s v="WEST"/>
    <s v="NORTH WEST"/>
    <s v="Greater Medan"/>
    <x v="103"/>
    <s v="S1-MDN2-MD201"/>
    <s v="RA"/>
    <m/>
    <x v="697"/>
    <x v="0"/>
    <x v="963"/>
    <x v="6"/>
  </r>
  <r>
    <s v="04-Jan-15"/>
    <s v="WEST"/>
    <s v="NORTH WEST"/>
    <s v="Greater Medan"/>
    <x v="103"/>
    <s v="S1-MDN2-MD201"/>
    <s v="SWP"/>
    <m/>
    <x v="1"/>
    <x v="0"/>
    <x v="84"/>
    <x v="6"/>
  </r>
  <r>
    <s v="04-Jan-15"/>
    <s v="WEST"/>
    <s v="NORTH WEST"/>
    <s v="NAD"/>
    <x v="104"/>
    <s v="S1-ACEH-MLB01"/>
    <s v="RA"/>
    <m/>
    <x v="495"/>
    <x v="0"/>
    <x v="964"/>
    <x v="6"/>
  </r>
  <r>
    <s v="04-Jan-15"/>
    <s v="WEST"/>
    <s v="NORTH WEST"/>
    <s v="NAD"/>
    <x v="104"/>
    <s v="S1-ACEH-MLB01"/>
    <s v="SWP"/>
    <m/>
    <x v="1"/>
    <x v="0"/>
    <x v="142"/>
    <x v="6"/>
  </r>
  <r>
    <s v="04-Jan-15"/>
    <s v="WEST"/>
    <s v="NORTH WEST"/>
    <s v="NAD"/>
    <x v="104"/>
    <s v="S1-ACEH-LSM01"/>
    <s v="RA"/>
    <m/>
    <x v="118"/>
    <x v="0"/>
    <x v="215"/>
    <x v="6"/>
  </r>
  <r>
    <s v="04-Jan-15"/>
    <s v="WEST"/>
    <s v="NORTH WEST"/>
    <s v="NAD"/>
    <x v="104"/>
    <s v="S1-ACEH-LSM01"/>
    <s v="SWP"/>
    <m/>
    <x v="1"/>
    <x v="0"/>
    <x v="215"/>
    <x v="6"/>
  </r>
  <r>
    <s v="04-Jan-15"/>
    <s v="WEST"/>
    <s v="NORTH WEST"/>
    <s v="NAD"/>
    <x v="104"/>
    <s v="S1-ACEH-LNS01"/>
    <s v="RA"/>
    <m/>
    <x v="311"/>
    <x v="0"/>
    <x v="215"/>
    <x v="6"/>
  </r>
  <r>
    <s v="04-Jan-15"/>
    <s v="WEST"/>
    <s v="NORTH WEST"/>
    <s v="NAD"/>
    <x v="104"/>
    <s v="S1-ACEH-LNS01"/>
    <s v="SWP"/>
    <m/>
    <x v="1"/>
    <x v="0"/>
    <x v="215"/>
    <x v="6"/>
  </r>
  <r>
    <s v="04-Jan-15"/>
    <s v="WEST"/>
    <s v="NORTH WEST"/>
    <s v="NAD"/>
    <x v="104"/>
    <s v="S1-ACEH-BDA01"/>
    <s v="RA"/>
    <m/>
    <x v="698"/>
    <x v="0"/>
    <x v="965"/>
    <x v="6"/>
  </r>
  <r>
    <s v="04-Jan-15"/>
    <s v="WEST"/>
    <s v="NORTH WEST"/>
    <s v="NAD"/>
    <x v="104"/>
    <s v="S1-ACEH-BDA01"/>
    <s v="SWP"/>
    <m/>
    <x v="1"/>
    <x v="0"/>
    <x v="213"/>
    <x v="6"/>
  </r>
  <r>
    <s v="04-Jan-15"/>
    <s v="WEST"/>
    <s v="NORTH WEST"/>
    <s v="Sumut Outer"/>
    <x v="105"/>
    <s v="S1-PDGS-PSP01"/>
    <s v="RA"/>
    <m/>
    <x v="699"/>
    <x v="0"/>
    <x v="966"/>
    <x v="6"/>
  </r>
  <r>
    <s v="04-Jan-15"/>
    <s v="WEST"/>
    <s v="NORTH WEST"/>
    <s v="Sumut Outer"/>
    <x v="105"/>
    <s v="S1-PDGS-PSP01"/>
    <s v="SWP"/>
    <m/>
    <x v="1"/>
    <x v="0"/>
    <x v="766"/>
    <x v="6"/>
  </r>
  <r>
    <s v="04-Jan-15"/>
    <s v="WEST"/>
    <s v="NORTH WEST"/>
    <s v="Sumut Outer"/>
    <x v="106"/>
    <s v="S1-SMLG-STR01"/>
    <s v="RA"/>
    <m/>
    <x v="700"/>
    <x v="0"/>
    <x v="967"/>
    <x v="6"/>
  </r>
  <r>
    <s v="04-Jan-15"/>
    <s v="WEST"/>
    <s v="NORTH WEST"/>
    <s v="Sumut Outer"/>
    <x v="106"/>
    <s v="S1-SMLG-STR01"/>
    <s v="SWP"/>
    <m/>
    <x v="1"/>
    <x v="0"/>
    <x v="251"/>
    <x v="6"/>
  </r>
  <r>
    <s v="04-Jan-15"/>
    <s v="WEST"/>
    <s v="NORTH WEST"/>
    <s v="Sumut Outer"/>
    <x v="107"/>
    <s v="S1-TPNL-TPL01"/>
    <s v="RA"/>
    <m/>
    <x v="701"/>
    <x v="0"/>
    <x v="968"/>
    <x v="6"/>
  </r>
  <r>
    <s v="04-Jan-15"/>
    <s v="WEST"/>
    <s v="NORTH WEST"/>
    <s v="Sumut Outer"/>
    <x v="107"/>
    <s v="S1-TPNL-TPL01"/>
    <s v="SWP"/>
    <m/>
    <x v="1"/>
    <x v="0"/>
    <x v="275"/>
    <x v="6"/>
  </r>
  <r>
    <s v="04-Jan-15"/>
    <s v="WEST"/>
    <s v="NORTH WEST"/>
    <s v="Sumut Outer"/>
    <x v="108"/>
    <s v="S1-LABU-LBB01"/>
    <s v="RA"/>
    <m/>
    <x v="702"/>
    <x v="0"/>
    <x v="969"/>
    <x v="6"/>
  </r>
  <r>
    <s v="04-Jan-15"/>
    <s v="WEST"/>
    <s v="NORTH WEST"/>
    <s v="Sumut Outer"/>
    <x v="108"/>
    <s v="S1-LABU-LBB01"/>
    <s v="SWP"/>
    <m/>
    <x v="1"/>
    <x v="0"/>
    <x v="223"/>
    <x v="6"/>
  </r>
  <r>
    <s v="04-Jan-15"/>
    <s v="WEST"/>
    <s v="NORTH WEST"/>
    <s v="Sumut Outer"/>
    <x v="109"/>
    <s v="S1-KSRN-ASN01"/>
    <s v="RA"/>
    <m/>
    <x v="703"/>
    <x v="0"/>
    <x v="143"/>
    <x v="6"/>
  </r>
  <r>
    <s v="04-Jan-15"/>
    <s v="WEST"/>
    <s v="NORTH WEST"/>
    <s v="Sumut Outer"/>
    <x v="109"/>
    <s v="S1-KSRN-ASN01"/>
    <s v="SWP"/>
    <m/>
    <x v="1"/>
    <x v="0"/>
    <x v="144"/>
    <x v="6"/>
  </r>
  <r>
    <s v="04-Jan-15"/>
    <s v="WEST"/>
    <s v="NORTH WEST"/>
    <s v="Sumut Outer"/>
    <x v="109"/>
    <s v="S1-KSRN-TBT01"/>
    <s v="RA"/>
    <m/>
    <x v="704"/>
    <x v="0"/>
    <x v="966"/>
    <x v="6"/>
  </r>
  <r>
    <s v="04-Jan-15"/>
    <s v="WEST"/>
    <s v="NORTH WEST"/>
    <s v="Sumut Outer"/>
    <x v="109"/>
    <s v="S1-KSRN-TBT01"/>
    <s v="SWP"/>
    <m/>
    <x v="1"/>
    <x v="0"/>
    <x v="289"/>
    <x v="6"/>
  </r>
  <r>
    <s v="04-Jan-15"/>
    <s v="WEST"/>
    <s v="SOUTH WEST"/>
    <s v="Bangka Belitung"/>
    <x v="110"/>
    <s v="S3-BKA1-BK101"/>
    <s v="RA"/>
    <m/>
    <x v="705"/>
    <x v="0"/>
    <x v="301"/>
    <x v="6"/>
  </r>
  <r>
    <s v="04-Jan-15"/>
    <s v="WEST"/>
    <s v="SOUTH WEST"/>
    <s v="Bangka Belitung"/>
    <x v="110"/>
    <s v="S3-BKA1-BK101"/>
    <s v="SWP"/>
    <m/>
    <x v="1"/>
    <x v="0"/>
    <x v="291"/>
    <x v="6"/>
  </r>
  <r>
    <s v="04-Jan-15"/>
    <s v="WEST"/>
    <s v="SOUTH WEST"/>
    <s v="Bangka Belitung"/>
    <x v="111"/>
    <s v="S3-BKA2-BK301"/>
    <s v="RA"/>
    <m/>
    <x v="133"/>
    <x v="0"/>
    <x v="925"/>
    <x v="6"/>
  </r>
  <r>
    <s v="04-Jan-15"/>
    <s v="WEST"/>
    <s v="SOUTH WEST"/>
    <s v="Bangka Belitung"/>
    <x v="111"/>
    <s v="S3-BKA2-BK301"/>
    <s v="SWP"/>
    <m/>
    <x v="133"/>
    <x v="0"/>
    <x v="225"/>
    <x v="6"/>
  </r>
  <r>
    <s v="04-Jan-15"/>
    <s v="WEST"/>
    <s v="SOUTH WEST"/>
    <s v="Bangka Belitung"/>
    <x v="111"/>
    <s v="S3-BKA2-BK201"/>
    <s v="RA"/>
    <m/>
    <x v="706"/>
    <x v="0"/>
    <x v="970"/>
    <x v="6"/>
  </r>
  <r>
    <s v="04-Jan-15"/>
    <s v="WEST"/>
    <s v="SOUTH WEST"/>
    <s v="Bangka Belitung"/>
    <x v="111"/>
    <s v="S3-BKA2-BK201"/>
    <s v="SWP"/>
    <m/>
    <x v="1"/>
    <x v="0"/>
    <x v="144"/>
    <x v="6"/>
  </r>
  <r>
    <s v="04-Jan-15"/>
    <s v="WEST"/>
    <s v="SOUTH WEST"/>
    <s v="Bangka Belitung"/>
    <x v="112"/>
    <s v="S3-BLTG-BLT01"/>
    <s v="RA"/>
    <m/>
    <x v="707"/>
    <x v="0"/>
    <x v="971"/>
    <x v="6"/>
  </r>
  <r>
    <s v="04-Jan-15"/>
    <s v="WEST"/>
    <s v="SOUTH WEST"/>
    <s v="Bangka Belitung"/>
    <x v="112"/>
    <s v="S3-BLTG-BLT01"/>
    <s v="SWP"/>
    <m/>
    <x v="1"/>
    <x v="0"/>
    <x v="225"/>
    <x v="6"/>
  </r>
  <r>
    <s v="04-Jan-15"/>
    <s v="WEST"/>
    <s v="SOUTH WEST"/>
    <s v="Greater Palembang"/>
    <x v="113"/>
    <s v="S3-OGKI-OKI01"/>
    <s v="RA"/>
    <m/>
    <x v="315"/>
    <x v="0"/>
    <x v="301"/>
    <x v="6"/>
  </r>
  <r>
    <s v="04-Jan-15"/>
    <s v="WEST"/>
    <s v="SOUTH WEST"/>
    <s v="Greater Palembang"/>
    <x v="113"/>
    <s v="S3-OGKI-OKI01"/>
    <s v="SWP"/>
    <m/>
    <x v="1"/>
    <x v="0"/>
    <x v="142"/>
    <x v="6"/>
  </r>
  <r>
    <s v="04-Jan-15"/>
    <s v="WEST"/>
    <s v="SOUTH WEST"/>
    <s v="Greater Palembang"/>
    <x v="114"/>
    <s v="S3-PLG2-PL201"/>
    <s v="RA"/>
    <m/>
    <x v="708"/>
    <x v="0"/>
    <x v="972"/>
    <x v="6"/>
  </r>
  <r>
    <s v="04-Jan-15"/>
    <s v="WEST"/>
    <s v="SOUTH WEST"/>
    <s v="Greater Palembang"/>
    <x v="114"/>
    <s v="S3-PLG2-PL201"/>
    <s v="SWP"/>
    <m/>
    <x v="1"/>
    <x v="0"/>
    <x v="225"/>
    <x v="6"/>
  </r>
  <r>
    <s v="04-Jan-15"/>
    <s v="WEST"/>
    <s v="SOUTH WEST"/>
    <s v="Greater Palembang"/>
    <x v="115"/>
    <s v="S3-PLG1-PL101"/>
    <s v="RA"/>
    <m/>
    <x v="709"/>
    <x v="0"/>
    <x v="973"/>
    <x v="6"/>
  </r>
  <r>
    <s v="04-Jan-15"/>
    <s v="WEST"/>
    <s v="SOUTH WEST"/>
    <s v="Greater Palembang"/>
    <x v="115"/>
    <s v="S3-PLG1-PL101"/>
    <s v="SWP"/>
    <m/>
    <x v="1"/>
    <x v="0"/>
    <x v="223"/>
    <x v="6"/>
  </r>
  <r>
    <s v="04-Jan-15"/>
    <s v="WEST"/>
    <s v="SOUTH WEST"/>
    <s v="Greater Palembang"/>
    <x v="116"/>
    <s v="S3-MBSN-MBA01"/>
    <s v="RA"/>
    <m/>
    <x v="76"/>
    <x v="0"/>
    <x v="299"/>
    <x v="6"/>
  </r>
  <r>
    <s v="04-Jan-15"/>
    <s v="WEST"/>
    <s v="SOUTH WEST"/>
    <s v="Greater Palembang"/>
    <x v="116"/>
    <s v="S3-MBSN-MBA01"/>
    <s v="SWP"/>
    <m/>
    <x v="1"/>
    <x v="0"/>
    <x v="213"/>
    <x v="6"/>
  </r>
  <r>
    <s v="04-Jan-15"/>
    <s v="WEST"/>
    <s v="SOUTH WEST"/>
    <s v="Greater Palembang"/>
    <x v="116"/>
    <s v="S3-MBSN-BYN01"/>
    <s v="RA"/>
    <m/>
    <x v="125"/>
    <x v="0"/>
    <x v="931"/>
    <x v="6"/>
  </r>
  <r>
    <s v="04-Jan-15"/>
    <s v="WEST"/>
    <s v="SOUTH WEST"/>
    <s v="Greater Palembang"/>
    <x v="116"/>
    <s v="S3-MBSN-BYN01"/>
    <s v="SWP"/>
    <m/>
    <x v="1"/>
    <x v="0"/>
    <x v="142"/>
    <x v="6"/>
  </r>
  <r>
    <s v="04-Jan-15"/>
    <s v="WEST"/>
    <s v="SOUTH WEST"/>
    <s v="Lampung"/>
    <x v="117"/>
    <s v="S3-LAPG-LTR01"/>
    <s v="RA"/>
    <m/>
    <x v="710"/>
    <x v="0"/>
    <x v="974"/>
    <x v="6"/>
  </r>
  <r>
    <s v="04-Jan-15"/>
    <s v="WEST"/>
    <s v="SOUTH WEST"/>
    <s v="Lampung"/>
    <x v="117"/>
    <s v="S3-LAPG-LTR01"/>
    <s v="SWP"/>
    <m/>
    <x v="1"/>
    <x v="0"/>
    <x v="120"/>
    <x v="6"/>
  </r>
  <r>
    <s v="04-Jan-15"/>
    <s v="WEST"/>
    <s v="SOUTH WEST"/>
    <s v="Lampung"/>
    <x v="117"/>
    <s v="S3-LAPG-PSR01"/>
    <s v="RA"/>
    <m/>
    <x v="711"/>
    <x v="0"/>
    <x v="975"/>
    <x v="6"/>
  </r>
  <r>
    <s v="04-Jan-15"/>
    <s v="WEST"/>
    <s v="SOUTH WEST"/>
    <s v="Lampung"/>
    <x v="117"/>
    <s v="S3-LAPG-PSR01"/>
    <s v="SWP"/>
    <m/>
    <x v="1"/>
    <x v="0"/>
    <x v="223"/>
    <x v="6"/>
  </r>
  <r>
    <s v="04-Jan-15"/>
    <s v="WEST"/>
    <s v="SOUTH WEST"/>
    <s v="Lampung"/>
    <x v="117"/>
    <s v="S3-LAPG-BDL01"/>
    <s v="RA"/>
    <m/>
    <x v="712"/>
    <x v="0"/>
    <x v="976"/>
    <x v="6"/>
  </r>
  <r>
    <s v="04-Jan-15"/>
    <s v="WEST"/>
    <s v="SOUTH WEST"/>
    <s v="Lampung"/>
    <x v="117"/>
    <s v="S3-LAPG-BDL01"/>
    <s v="SWP"/>
    <m/>
    <x v="1"/>
    <x v="0"/>
    <x v="144"/>
    <x v="6"/>
  </r>
  <r>
    <s v="04-Jan-15"/>
    <s v="WEST"/>
    <s v="SOUTH WEST"/>
    <s v="Lampung"/>
    <x v="118"/>
    <s v="S3-LPGB-LPB01"/>
    <s v="RA"/>
    <m/>
    <x v="713"/>
    <x v="0"/>
    <x v="969"/>
    <x v="6"/>
  </r>
  <r>
    <s v="04-Jan-15"/>
    <s v="WEST"/>
    <s v="SOUTH WEST"/>
    <s v="Lampung"/>
    <x v="118"/>
    <s v="S3-LPGB-LPB01"/>
    <s v="SWP"/>
    <m/>
    <x v="1"/>
    <x v="0"/>
    <x v="289"/>
    <x v="6"/>
  </r>
  <r>
    <s v="04-Jan-15"/>
    <s v="WEST"/>
    <s v="SOUTH WEST"/>
    <s v="Lampung"/>
    <x v="118"/>
    <s v="S3-LPGB-MSJ01"/>
    <s v="RA"/>
    <m/>
    <x v="113"/>
    <x v="0"/>
    <x v="141"/>
    <x v="6"/>
  </r>
  <r>
    <s v="04-Jan-15"/>
    <s v="WEST"/>
    <s v="SOUTH WEST"/>
    <s v="Lampung"/>
    <x v="118"/>
    <s v="S3-LPGB-MSJ01"/>
    <s v="SWP"/>
    <m/>
    <x v="1"/>
    <x v="0"/>
    <x v="142"/>
    <x v="6"/>
  </r>
  <r>
    <s v="04-Jan-15"/>
    <s v="WEST"/>
    <s v="SOUTH WEST"/>
    <s v="Lampung"/>
    <x v="118"/>
    <s v="S3-LPGB-PRW01"/>
    <s v="RA"/>
    <m/>
    <x v="714"/>
    <x v="0"/>
    <x v="977"/>
    <x v="6"/>
  </r>
  <r>
    <s v="04-Jan-15"/>
    <s v="WEST"/>
    <s v="SOUTH WEST"/>
    <s v="Lampung"/>
    <x v="118"/>
    <s v="S3-LPGB-PRW01"/>
    <s v="SWP"/>
    <m/>
    <x v="1"/>
    <x v="0"/>
    <x v="225"/>
    <x v="6"/>
  </r>
  <r>
    <s v="04-Jan-15"/>
    <s v="WEST"/>
    <s v="SOUTH WEST"/>
    <s v="Lampung"/>
    <x v="118"/>
    <s v="S3-LPGB-LTH01"/>
    <s v="RA"/>
    <m/>
    <x v="715"/>
    <x v="0"/>
    <x v="978"/>
    <x v="6"/>
  </r>
  <r>
    <s v="04-Jan-15"/>
    <s v="WEST"/>
    <s v="SOUTH WEST"/>
    <s v="Lampung"/>
    <x v="118"/>
    <s v="S3-LPGB-LTH01"/>
    <s v="SWP"/>
    <m/>
    <x v="1"/>
    <x v="0"/>
    <x v="223"/>
    <x v="6"/>
  </r>
  <r>
    <s v="04-Jan-15"/>
    <s v="WEST"/>
    <s v="SOUTH WEST"/>
    <s v="SUMSEL OUTER &amp; BENGKULU"/>
    <x v="119"/>
    <s v="S3-BTJ1-OKU01"/>
    <s v="RA"/>
    <m/>
    <x v="716"/>
    <x v="0"/>
    <x v="979"/>
    <x v="6"/>
  </r>
  <r>
    <s v="04-Jan-15"/>
    <s v="WEST"/>
    <s v="SOUTH WEST"/>
    <s v="SUMSEL OUTER &amp; BENGKULU"/>
    <x v="119"/>
    <s v="S3-BTJ1-OKU01"/>
    <s v="SWP"/>
    <m/>
    <x v="1"/>
    <x v="0"/>
    <x v="225"/>
    <x v="6"/>
  </r>
  <r>
    <s v="04-Jan-15"/>
    <s v="WEST"/>
    <s v="SOUTH WEST"/>
    <s v="SUMSEL OUTER &amp; BENGKULU"/>
    <x v="120"/>
    <s v="S3-BTJ2-MEN01"/>
    <s v="RA"/>
    <m/>
    <x v="717"/>
    <x v="0"/>
    <x v="503"/>
    <x v="6"/>
  </r>
  <r>
    <s v="04-Jan-15"/>
    <s v="WEST"/>
    <s v="SOUTH WEST"/>
    <s v="SUMSEL OUTER &amp; BENGKULU"/>
    <x v="120"/>
    <s v="S3-BTJ2-MEN01"/>
    <s v="SWP"/>
    <m/>
    <x v="1"/>
    <x v="0"/>
    <x v="225"/>
    <x v="6"/>
  </r>
  <r>
    <s v="04-Jan-15"/>
    <s v="WEST"/>
    <s v="SOUTH WEST"/>
    <s v="SUMSEL OUTER &amp; BENGKULU"/>
    <x v="121"/>
    <s v="S3-BKLU-BKS01"/>
    <s v="RA"/>
    <m/>
    <x v="133"/>
    <x v="0"/>
    <x v="299"/>
    <x v="6"/>
  </r>
  <r>
    <s v="04-Jan-15"/>
    <s v="WEST"/>
    <s v="SOUTH WEST"/>
    <s v="SUMSEL OUTER &amp; BENGKULU"/>
    <x v="121"/>
    <s v="S3-BKLU-BKS01"/>
    <s v="SWP"/>
    <m/>
    <x v="133"/>
    <x v="0"/>
    <x v="213"/>
    <x v="6"/>
  </r>
  <r>
    <s v="04-Jan-15"/>
    <s v="WEST"/>
    <s v="SOUTH WEST"/>
    <s v="SUMSEL OUTER &amp; BENGKULU"/>
    <x v="121"/>
    <s v="S3-BKLU-BKU01"/>
    <s v="RA"/>
    <m/>
    <x v="132"/>
    <x v="0"/>
    <x v="141"/>
    <x v="6"/>
  </r>
  <r>
    <s v="04-Jan-15"/>
    <s v="WEST"/>
    <s v="SOUTH WEST"/>
    <s v="SUMSEL OUTER &amp; BENGKULU"/>
    <x v="121"/>
    <s v="S3-BKLU-BKU01"/>
    <s v="SWP"/>
    <m/>
    <x v="1"/>
    <x v="0"/>
    <x v="213"/>
    <x v="6"/>
  </r>
  <r>
    <s v="04-Jan-15"/>
    <s v="WEST"/>
    <s v="SOUTH WEST"/>
    <s v="SUMSEL OUTER &amp; BENGKULU"/>
    <x v="121"/>
    <s v="S3-BKLU-BKH01"/>
    <s v="RA"/>
    <m/>
    <x v="718"/>
    <x v="0"/>
    <x v="980"/>
    <x v="6"/>
  </r>
  <r>
    <s v="04-Jan-15"/>
    <s v="WEST"/>
    <s v="SOUTH WEST"/>
    <s v="SUMSEL OUTER &amp; BENGKULU"/>
    <x v="121"/>
    <s v="S3-BKLU-BKH01"/>
    <s v="SWP"/>
    <m/>
    <x v="1"/>
    <x v="0"/>
    <x v="213"/>
    <x v="6"/>
  </r>
  <r>
    <s v="04-Jan-15"/>
    <s v="WEST"/>
    <s v="SOUTH WEST"/>
    <s v="SUMSEL OUTER &amp; BENGKULU"/>
    <x v="122"/>
    <s v="S3-LBLH-LLG01"/>
    <s v="RA"/>
    <m/>
    <x v="719"/>
    <x v="0"/>
    <x v="299"/>
    <x v="6"/>
  </r>
  <r>
    <s v="04-Jan-15"/>
    <s v="WEST"/>
    <s v="SOUTH WEST"/>
    <s v="SUMSEL OUTER &amp; BENGKULU"/>
    <x v="122"/>
    <s v="S3-LBLH-LLG01"/>
    <s v="SWP"/>
    <m/>
    <x v="1"/>
    <x v="0"/>
    <x v="142"/>
    <x v="6"/>
  </r>
  <r>
    <s v="04-Jan-15"/>
    <s v="WEST"/>
    <s v="SOUTH WEST"/>
    <s v="SUMSEL OUTER &amp; BENGKULU"/>
    <x v="122"/>
    <s v="S3-LBLH-LHT01"/>
    <s v="RA"/>
    <m/>
    <x v="113"/>
    <x v="0"/>
    <x v="241"/>
    <x v="6"/>
  </r>
  <r>
    <s v="04-Jan-15"/>
    <s v="WEST"/>
    <s v="SOUTH WEST"/>
    <s v="SUMSEL OUTER &amp; BENGKULU"/>
    <x v="122"/>
    <s v="S3-LBLH-LHT01"/>
    <s v="SWP"/>
    <m/>
    <x v="1"/>
    <x v="0"/>
    <x v="142"/>
    <x v="6"/>
  </r>
  <r>
    <s v="05-Jan-15"/>
    <s v="CENTRAL"/>
    <s v="CENTRAL JAVA &amp; DIY"/>
    <s v="Greater Semarang"/>
    <x v="0"/>
    <s v="C1-SMG2-KDL02"/>
    <s v="RA"/>
    <m/>
    <x v="720"/>
    <x v="0"/>
    <x v="981"/>
    <x v="111"/>
  </r>
  <r>
    <s v="05-Jan-15"/>
    <s v="CENTRAL"/>
    <s v="CENTRAL JAVA &amp; DIY"/>
    <s v="Greater Semarang"/>
    <x v="0"/>
    <s v="C1-SMG2-KDL02"/>
    <s v="SWP"/>
    <m/>
    <x v="1"/>
    <x v="0"/>
    <x v="254"/>
    <x v="8"/>
  </r>
  <r>
    <s v="05-Jan-15"/>
    <s v="CENTRAL"/>
    <s v="CENTRAL JAVA &amp; DIY"/>
    <s v="Greater Semarang"/>
    <x v="0"/>
    <s v="C1-SMG2-SMK01"/>
    <s v="RA"/>
    <m/>
    <x v="721"/>
    <x v="0"/>
    <x v="982"/>
    <x v="6"/>
  </r>
  <r>
    <s v="05-Jan-15"/>
    <s v="CENTRAL"/>
    <s v="CENTRAL JAVA &amp; DIY"/>
    <s v="Greater Semarang"/>
    <x v="0"/>
    <s v="C1-SMG2-SMK01"/>
    <s v="SWP"/>
    <m/>
    <x v="1"/>
    <x v="0"/>
    <x v="983"/>
    <x v="6"/>
  </r>
  <r>
    <s v="05-Jan-15"/>
    <s v="CENTRAL"/>
    <s v="CENTRAL JAVA &amp; DIY"/>
    <s v="Greater Semarang"/>
    <x v="1"/>
    <s v="C1-KDUS-KDS01"/>
    <s v="RA"/>
    <m/>
    <x v="722"/>
    <x v="0"/>
    <x v="984"/>
    <x v="55"/>
  </r>
  <r>
    <s v="05-Jan-15"/>
    <s v="CENTRAL"/>
    <s v="CENTRAL JAVA &amp; DIY"/>
    <s v="Greater Semarang"/>
    <x v="1"/>
    <s v="C1-KDUS-KDS01"/>
    <s v="SWP"/>
    <m/>
    <x v="1"/>
    <x v="0"/>
    <x v="465"/>
    <x v="21"/>
  </r>
  <r>
    <s v="05-Jan-15"/>
    <s v="CENTRAL"/>
    <s v="CENTRAL JAVA &amp; DIY"/>
    <s v="Greater Semarang"/>
    <x v="1"/>
    <s v="C1-KDUS-PWD01"/>
    <s v="RA"/>
    <m/>
    <x v="723"/>
    <x v="0"/>
    <x v="985"/>
    <x v="6"/>
  </r>
  <r>
    <s v="05-Jan-15"/>
    <s v="CENTRAL"/>
    <s v="CENTRAL JAVA &amp; DIY"/>
    <s v="Greater Semarang"/>
    <x v="1"/>
    <s v="C1-KDUS-PWD01"/>
    <s v="SWP"/>
    <m/>
    <x v="1"/>
    <x v="0"/>
    <x v="623"/>
    <x v="6"/>
  </r>
  <r>
    <s v="05-Jan-15"/>
    <s v="CENTRAL"/>
    <s v="CENTRAL JAVA &amp; DIY"/>
    <s v="Greater Semarang"/>
    <x v="2"/>
    <s v="C1-PKLG-PML02"/>
    <s v="RA"/>
    <m/>
    <x v="724"/>
    <x v="0"/>
    <x v="986"/>
    <x v="91"/>
  </r>
  <r>
    <s v="05-Jan-15"/>
    <s v="CENTRAL"/>
    <s v="CENTRAL JAVA &amp; DIY"/>
    <s v="Greater Semarang"/>
    <x v="2"/>
    <s v="C1-PKLG-PML02"/>
    <s v="SWP"/>
    <m/>
    <x v="1"/>
    <x v="0"/>
    <x v="197"/>
    <x v="33"/>
  </r>
  <r>
    <s v="05-Jan-15"/>
    <s v="CENTRAL"/>
    <s v="CENTRAL JAVA &amp; DIY"/>
    <s v="Greater Semarang"/>
    <x v="2"/>
    <s v="C1-PKLG-PKL01"/>
    <s v="RA"/>
    <m/>
    <x v="725"/>
    <x v="0"/>
    <x v="987"/>
    <x v="49"/>
  </r>
  <r>
    <s v="05-Jan-15"/>
    <s v="CENTRAL"/>
    <s v="CENTRAL JAVA &amp; DIY"/>
    <s v="Greater Semarang"/>
    <x v="2"/>
    <s v="C1-PKLG-PKL01"/>
    <s v="SWP"/>
    <m/>
    <x v="1"/>
    <x v="0"/>
    <x v="562"/>
    <x v="12"/>
  </r>
  <r>
    <s v="05-Jan-15"/>
    <s v="CENTRAL"/>
    <s v="CENTRAL JAVA &amp; DIY"/>
    <s v="Greater Semarang"/>
    <x v="3"/>
    <s v="C1-SMG1-SMG01"/>
    <s v="RA"/>
    <m/>
    <x v="726"/>
    <x v="0"/>
    <x v="988"/>
    <x v="9"/>
  </r>
  <r>
    <s v="05-Jan-15"/>
    <s v="CENTRAL"/>
    <s v="CENTRAL JAVA &amp; DIY"/>
    <s v="Greater Semarang"/>
    <x v="3"/>
    <s v="C1-SMG1-SMG01"/>
    <s v="SWP"/>
    <m/>
    <x v="1"/>
    <x v="0"/>
    <x v="11"/>
    <x v="10"/>
  </r>
  <r>
    <s v="05-Jan-15"/>
    <s v="CENTRAL"/>
    <s v="CENTRAL JAVA &amp; DIY"/>
    <s v="Greater Semarang"/>
    <x v="3"/>
    <s v="C1-SMG1-SMG02"/>
    <s v="RA"/>
    <m/>
    <x v="727"/>
    <x v="0"/>
    <x v="989"/>
    <x v="34"/>
  </r>
  <r>
    <s v="05-Jan-15"/>
    <s v="CENTRAL"/>
    <s v="CENTRAL JAVA &amp; DIY"/>
    <s v="Greater Semarang"/>
    <x v="3"/>
    <s v="C1-SMG1-SMG02"/>
    <s v="SWP"/>
    <m/>
    <x v="1"/>
    <x v="0"/>
    <x v="701"/>
    <x v="19"/>
  </r>
  <r>
    <s v="05-Jan-15"/>
    <s v="CENTRAL"/>
    <s v="CENTRAL JAVA &amp; DIY"/>
    <s v="Greater Yogyakarta"/>
    <x v="4"/>
    <s v="C1-YGY1-SLM02"/>
    <s v="RA"/>
    <m/>
    <x v="728"/>
    <x v="0"/>
    <x v="990"/>
    <x v="40"/>
  </r>
  <r>
    <s v="05-Jan-15"/>
    <s v="CENTRAL"/>
    <s v="CENTRAL JAVA &amp; DIY"/>
    <s v="Greater Yogyakarta"/>
    <x v="4"/>
    <s v="C1-YGY1-SLM02"/>
    <s v="SWP"/>
    <m/>
    <x v="1"/>
    <x v="0"/>
    <x v="20"/>
    <x v="8"/>
  </r>
  <r>
    <s v="05-Jan-15"/>
    <s v="CENTRAL"/>
    <s v="CENTRAL JAVA &amp; DIY"/>
    <s v="Greater Yogyakarta"/>
    <x v="4"/>
    <s v="C1-YGY1-YGY01"/>
    <s v="RA"/>
    <m/>
    <x v="729"/>
    <x v="0"/>
    <x v="991"/>
    <x v="23"/>
  </r>
  <r>
    <s v="05-Jan-15"/>
    <s v="CENTRAL"/>
    <s v="CENTRAL JAVA &amp; DIY"/>
    <s v="Greater Yogyakarta"/>
    <x v="4"/>
    <s v="C1-YGY1-YGY01"/>
    <s v="SWP"/>
    <m/>
    <x v="1"/>
    <x v="0"/>
    <x v="264"/>
    <x v="14"/>
  </r>
  <r>
    <s v="05-Jan-15"/>
    <s v="CENTRAL"/>
    <s v="CENTRAL JAVA &amp; DIY"/>
    <s v="Greater Yogyakarta"/>
    <x v="5"/>
    <s v="C1-YGY2-GNK01"/>
    <s v="RA"/>
    <m/>
    <x v="730"/>
    <x v="0"/>
    <x v="992"/>
    <x v="18"/>
  </r>
  <r>
    <s v="05-Jan-15"/>
    <s v="CENTRAL"/>
    <s v="CENTRAL JAVA &amp; DIY"/>
    <s v="Greater Yogyakarta"/>
    <x v="5"/>
    <s v="C1-YGY2-GNK01"/>
    <s v="SWP"/>
    <m/>
    <x v="1"/>
    <x v="0"/>
    <x v="24"/>
    <x v="41"/>
  </r>
  <r>
    <s v="05-Jan-15"/>
    <s v="CENTRAL"/>
    <s v="CENTRAL JAVA &amp; DIY"/>
    <s v="Greater Yogyakarta"/>
    <x v="5"/>
    <s v="C1-YGY2-BNT01"/>
    <s v="RA"/>
    <m/>
    <x v="731"/>
    <x v="0"/>
    <x v="993"/>
    <x v="108"/>
  </r>
  <r>
    <s v="05-Jan-15"/>
    <s v="CENTRAL"/>
    <s v="CENTRAL JAVA &amp; DIY"/>
    <s v="Greater Yogyakarta"/>
    <x v="5"/>
    <s v="C1-YGY2-BNT01"/>
    <s v="SWP"/>
    <m/>
    <x v="1"/>
    <x v="0"/>
    <x v="379"/>
    <x v="39"/>
  </r>
  <r>
    <s v="05-Jan-15"/>
    <s v="CENTRAL"/>
    <s v="CENTRAL JAVA &amp; DIY"/>
    <s v="Magelang"/>
    <x v="6"/>
    <s v="C1-KBMN-BJN02"/>
    <s v="RA"/>
    <m/>
    <x v="732"/>
    <x v="0"/>
    <x v="994"/>
    <x v="6"/>
  </r>
  <r>
    <s v="05-Jan-15"/>
    <s v="CENTRAL"/>
    <s v="CENTRAL JAVA &amp; DIY"/>
    <s v="Magelang"/>
    <x v="6"/>
    <s v="C1-KBMN-BJN02"/>
    <s v="SWP"/>
    <m/>
    <x v="1"/>
    <x v="0"/>
    <x v="24"/>
    <x v="6"/>
  </r>
  <r>
    <s v="05-Jan-15"/>
    <s v="CENTRAL"/>
    <s v="CENTRAL JAVA &amp; DIY"/>
    <s v="Magelang"/>
    <x v="6"/>
    <s v="C1-KBMN-KBM01"/>
    <s v="RA"/>
    <m/>
    <x v="733"/>
    <x v="0"/>
    <x v="995"/>
    <x v="9"/>
  </r>
  <r>
    <s v="05-Jan-15"/>
    <s v="CENTRAL"/>
    <s v="CENTRAL JAVA &amp; DIY"/>
    <s v="Magelang"/>
    <x v="6"/>
    <s v="C1-KBMN-KBM01"/>
    <s v="SWP"/>
    <m/>
    <x v="1"/>
    <x v="0"/>
    <x v="996"/>
    <x v="10"/>
  </r>
  <r>
    <s v="05-Jan-15"/>
    <s v="CENTRAL"/>
    <s v="CENTRAL JAVA &amp; DIY"/>
    <s v="Magelang"/>
    <x v="7"/>
    <s v="C1-MGLG-MGL01"/>
    <s v="RA"/>
    <m/>
    <x v="734"/>
    <x v="0"/>
    <x v="997"/>
    <x v="6"/>
  </r>
  <r>
    <s v="05-Jan-15"/>
    <s v="CENTRAL"/>
    <s v="CENTRAL JAVA &amp; DIY"/>
    <s v="Magelang"/>
    <x v="7"/>
    <s v="C1-MGLG-MGL01"/>
    <s v="SWP"/>
    <m/>
    <x v="1"/>
    <x v="0"/>
    <x v="254"/>
    <x v="6"/>
  </r>
  <r>
    <s v="05-Jan-15"/>
    <s v="CENTRAL"/>
    <s v="CENTRAL JAVA &amp; DIY"/>
    <s v="Magelang"/>
    <x v="7"/>
    <s v="C1-MGLG-WNB02"/>
    <s v="RA"/>
    <m/>
    <x v="735"/>
    <x v="0"/>
    <x v="998"/>
    <x v="6"/>
  </r>
  <r>
    <s v="05-Jan-15"/>
    <s v="CENTRAL"/>
    <s v="CENTRAL JAVA &amp; DIY"/>
    <s v="Magelang"/>
    <x v="7"/>
    <s v="C1-MGLG-WNB02"/>
    <s v="SWP"/>
    <m/>
    <x v="1"/>
    <x v="0"/>
    <x v="30"/>
    <x v="6"/>
  </r>
  <r>
    <s v="05-Jan-15"/>
    <s v="CENTRAL"/>
    <s v="CENTRAL JAVA &amp; DIY"/>
    <s v="Purwokerto"/>
    <x v="8"/>
    <s v="C1-PWKT-BMY02"/>
    <s v="RA"/>
    <m/>
    <x v="736"/>
    <x v="0"/>
    <x v="999"/>
    <x v="6"/>
  </r>
  <r>
    <s v="05-Jan-15"/>
    <s v="CENTRAL"/>
    <s v="CENTRAL JAVA &amp; DIY"/>
    <s v="Purwokerto"/>
    <x v="8"/>
    <s v="C1-PWKT-BMY02"/>
    <s v="SWP"/>
    <m/>
    <x v="1"/>
    <x v="0"/>
    <x v="1000"/>
    <x v="6"/>
  </r>
  <r>
    <s v="05-Jan-15"/>
    <s v="CENTRAL"/>
    <s v="CENTRAL JAVA &amp; DIY"/>
    <s v="Purwokerto"/>
    <x v="8"/>
    <s v="C1-PWKT-CLP01"/>
    <s v="RA"/>
    <m/>
    <x v="737"/>
    <x v="0"/>
    <x v="1001"/>
    <x v="9"/>
  </r>
  <r>
    <s v="05-Jan-15"/>
    <s v="CENTRAL"/>
    <s v="CENTRAL JAVA &amp; DIY"/>
    <s v="Purwokerto"/>
    <x v="8"/>
    <s v="C1-PWKT-CLP01"/>
    <s v="SWP"/>
    <m/>
    <x v="1"/>
    <x v="0"/>
    <x v="685"/>
    <x v="10"/>
  </r>
  <r>
    <s v="05-Jan-15"/>
    <s v="CENTRAL"/>
    <s v="CENTRAL JAVA &amp; DIY"/>
    <s v="Purwokerto"/>
    <x v="9"/>
    <s v="C1-TGAL-BRB02"/>
    <s v="RA"/>
    <m/>
    <x v="738"/>
    <x v="0"/>
    <x v="1002"/>
    <x v="22"/>
  </r>
  <r>
    <s v="05-Jan-15"/>
    <s v="CENTRAL"/>
    <s v="CENTRAL JAVA &amp; DIY"/>
    <s v="Purwokerto"/>
    <x v="9"/>
    <s v="C1-TGAL-BRB02"/>
    <s v="SWP"/>
    <m/>
    <x v="1"/>
    <x v="0"/>
    <x v="1003"/>
    <x v="8"/>
  </r>
  <r>
    <s v="05-Jan-15"/>
    <s v="CENTRAL"/>
    <s v="CENTRAL JAVA &amp; DIY"/>
    <s v="Purwokerto"/>
    <x v="9"/>
    <s v="C1-TGAL-TGL01"/>
    <s v="RA"/>
    <m/>
    <x v="739"/>
    <x v="0"/>
    <x v="1004"/>
    <x v="79"/>
  </r>
  <r>
    <s v="05-Jan-15"/>
    <s v="CENTRAL"/>
    <s v="CENTRAL JAVA &amp; DIY"/>
    <s v="Purwokerto"/>
    <x v="9"/>
    <s v="C1-TGAL-TGL01"/>
    <s v="SWP"/>
    <m/>
    <x v="1"/>
    <x v="0"/>
    <x v="801"/>
    <x v="41"/>
  </r>
  <r>
    <s v="05-Jan-15"/>
    <s v="CENTRAL"/>
    <s v="CENTRAL JAVA &amp; DIY"/>
    <s v="Surakarta"/>
    <x v="10"/>
    <s v="C1-SOLO-SRK01"/>
    <s v="RA"/>
    <m/>
    <x v="740"/>
    <x v="0"/>
    <x v="1005"/>
    <x v="139"/>
  </r>
  <r>
    <s v="05-Jan-15"/>
    <s v="CENTRAL"/>
    <s v="CENTRAL JAVA &amp; DIY"/>
    <s v="Surakarta"/>
    <x v="10"/>
    <s v="C1-SOLO-SRK01"/>
    <s v="SWP"/>
    <m/>
    <x v="1"/>
    <x v="0"/>
    <x v="637"/>
    <x v="46"/>
  </r>
  <r>
    <s v="05-Jan-15"/>
    <s v="CENTRAL"/>
    <s v="CENTRAL JAVA &amp; DIY"/>
    <s v="Surakarta"/>
    <x v="10"/>
    <s v="C1-SOLO-KRG02"/>
    <s v="RA"/>
    <m/>
    <x v="741"/>
    <x v="0"/>
    <x v="1006"/>
    <x v="4"/>
  </r>
  <r>
    <s v="05-Jan-15"/>
    <s v="CENTRAL"/>
    <s v="CENTRAL JAVA &amp; DIY"/>
    <s v="Surakarta"/>
    <x v="10"/>
    <s v="C1-SOLO-KRG02"/>
    <s v="SWP"/>
    <m/>
    <x v="1"/>
    <x v="0"/>
    <x v="516"/>
    <x v="5"/>
  </r>
  <r>
    <s v="05-Jan-15"/>
    <s v="CENTRAL"/>
    <s v="CENTRAL JAVA &amp; DIY"/>
    <s v="Surakarta"/>
    <x v="11"/>
    <s v="C1-WNGR-SKH02"/>
    <s v="RA"/>
    <m/>
    <x v="742"/>
    <x v="0"/>
    <x v="1007"/>
    <x v="24"/>
  </r>
  <r>
    <s v="05-Jan-15"/>
    <s v="CENTRAL"/>
    <s v="CENTRAL JAVA &amp; DIY"/>
    <s v="Surakarta"/>
    <x v="11"/>
    <s v="C1-WNGR-SKH02"/>
    <s v="SWP"/>
    <m/>
    <x v="1"/>
    <x v="0"/>
    <x v="511"/>
    <x v="8"/>
  </r>
  <r>
    <s v="05-Jan-15"/>
    <s v="CENTRAL"/>
    <s v="CENTRAL JAVA &amp; DIY"/>
    <s v="Surakarta"/>
    <x v="11"/>
    <s v="C1-WNGR-WNR01"/>
    <s v="RA"/>
    <m/>
    <x v="743"/>
    <x v="0"/>
    <x v="1008"/>
    <x v="2"/>
  </r>
  <r>
    <s v="05-Jan-15"/>
    <s v="CENTRAL"/>
    <s v="CENTRAL JAVA &amp; DIY"/>
    <s v="Surakarta"/>
    <x v="11"/>
    <s v="C1-WNGR-WNR01"/>
    <s v="SWP"/>
    <m/>
    <x v="1"/>
    <x v="0"/>
    <x v="571"/>
    <x v="3"/>
  </r>
  <r>
    <s v="05-Jan-15"/>
    <s v="CENTRAL"/>
    <s v="WEST JAVA"/>
    <s v="Cirebon"/>
    <x v="12"/>
    <s v="C2-IDRM-IDR02"/>
    <s v="RA"/>
    <m/>
    <x v="744"/>
    <x v="0"/>
    <x v="1009"/>
    <x v="24"/>
  </r>
  <r>
    <s v="05-Jan-15"/>
    <s v="CENTRAL"/>
    <s v="WEST JAVA"/>
    <s v="Cirebon"/>
    <x v="12"/>
    <s v="C2-IDRM-IDR02"/>
    <s v="SWP"/>
    <m/>
    <x v="1"/>
    <x v="0"/>
    <x v="1010"/>
    <x v="8"/>
  </r>
  <r>
    <s v="05-Jan-15"/>
    <s v="CENTRAL"/>
    <s v="WEST JAVA"/>
    <s v="Cirebon"/>
    <x v="12"/>
    <s v="C2-IDRM-IDR01"/>
    <s v="RA"/>
    <m/>
    <x v="745"/>
    <x v="0"/>
    <x v="1011"/>
    <x v="140"/>
  </r>
  <r>
    <s v="05-Jan-15"/>
    <s v="CENTRAL"/>
    <s v="WEST JAVA"/>
    <s v="Cirebon"/>
    <x v="12"/>
    <s v="C2-IDRM-IDR01"/>
    <s v="SWP"/>
    <m/>
    <x v="1"/>
    <x v="0"/>
    <x v="322"/>
    <x v="19"/>
  </r>
  <r>
    <s v="05-Jan-15"/>
    <s v="CENTRAL"/>
    <s v="WEST JAVA"/>
    <s v="Cirebon"/>
    <x v="13"/>
    <s v="C2-CRBN-CRK01"/>
    <s v="RA"/>
    <m/>
    <x v="746"/>
    <x v="0"/>
    <x v="1012"/>
    <x v="0"/>
  </r>
  <r>
    <s v="05-Jan-15"/>
    <s v="CENTRAL"/>
    <s v="WEST JAVA"/>
    <s v="Cirebon"/>
    <x v="13"/>
    <s v="C2-CRBN-CRK01"/>
    <s v="SWP"/>
    <m/>
    <x v="1"/>
    <x v="0"/>
    <x v="578"/>
    <x v="1"/>
  </r>
  <r>
    <s v="05-Jan-15"/>
    <s v="CENTRAL"/>
    <s v="WEST JAVA"/>
    <s v="Cirebon"/>
    <x v="13"/>
    <s v="C2-CRBN-CRB02"/>
    <s v="RA"/>
    <m/>
    <x v="747"/>
    <x v="0"/>
    <x v="1013"/>
    <x v="9"/>
  </r>
  <r>
    <s v="05-Jan-15"/>
    <s v="CENTRAL"/>
    <s v="WEST JAVA"/>
    <s v="Cirebon"/>
    <x v="13"/>
    <s v="C2-CRBN-CRB02"/>
    <s v="SWP"/>
    <m/>
    <x v="1"/>
    <x v="0"/>
    <x v="1014"/>
    <x v="10"/>
  </r>
  <r>
    <s v="05-Jan-15"/>
    <s v="CENTRAL"/>
    <s v="WEST JAVA"/>
    <s v="Cirebon"/>
    <x v="14"/>
    <s v="C2-MJLK-KNG01"/>
    <s v="RA"/>
    <m/>
    <x v="748"/>
    <x v="0"/>
    <x v="1015"/>
    <x v="37"/>
  </r>
  <r>
    <s v="05-Jan-15"/>
    <s v="CENTRAL"/>
    <s v="WEST JAVA"/>
    <s v="Cirebon"/>
    <x v="14"/>
    <s v="C2-MJLK-KNG01"/>
    <s v="SWP"/>
    <m/>
    <x v="1"/>
    <x v="0"/>
    <x v="917"/>
    <x v="1"/>
  </r>
  <r>
    <s v="05-Jan-15"/>
    <s v="CENTRAL"/>
    <s v="WEST JAVA"/>
    <s v="Greater Bandung"/>
    <x v="15"/>
    <s v="C2-BDG1-BDK02"/>
    <s v="RA"/>
    <m/>
    <x v="749"/>
    <x v="0"/>
    <x v="1016"/>
    <x v="141"/>
  </r>
  <r>
    <s v="05-Jan-15"/>
    <s v="CENTRAL"/>
    <s v="WEST JAVA"/>
    <s v="Greater Bandung"/>
    <x v="15"/>
    <s v="C2-BDG1-BDK02"/>
    <s v="SWP"/>
    <m/>
    <x v="1"/>
    <x v="0"/>
    <x v="1017"/>
    <x v="60"/>
  </r>
  <r>
    <s v="05-Jan-15"/>
    <s v="CENTRAL"/>
    <s v="WEST JAVA"/>
    <s v="Greater Bandung"/>
    <x v="15"/>
    <s v="C2-BDG1-BDK01"/>
    <s v="RA"/>
    <m/>
    <x v="750"/>
    <x v="0"/>
    <x v="1018"/>
    <x v="42"/>
  </r>
  <r>
    <s v="05-Jan-15"/>
    <s v="CENTRAL"/>
    <s v="WEST JAVA"/>
    <s v="Greater Bandung"/>
    <x v="15"/>
    <s v="C2-BDG1-BDK01"/>
    <s v="SWP"/>
    <m/>
    <x v="1"/>
    <x v="0"/>
    <x v="781"/>
    <x v="21"/>
  </r>
  <r>
    <s v="05-Jan-15"/>
    <s v="CENTRAL"/>
    <s v="WEST JAVA"/>
    <s v="Greater Bandung"/>
    <x v="16"/>
    <s v="C2-BDG2-BDB03"/>
    <s v="RA"/>
    <m/>
    <x v="751"/>
    <x v="0"/>
    <x v="1019"/>
    <x v="13"/>
  </r>
  <r>
    <s v="05-Jan-15"/>
    <s v="CENTRAL"/>
    <s v="WEST JAVA"/>
    <s v="Greater Bandung"/>
    <x v="16"/>
    <s v="C2-BDG2-BDB03"/>
    <s v="SWP"/>
    <m/>
    <x v="1"/>
    <x v="0"/>
    <x v="1020"/>
    <x v="14"/>
  </r>
  <r>
    <s v="05-Jan-15"/>
    <s v="CENTRAL"/>
    <s v="WEST JAVA"/>
    <s v="Greater Bandung"/>
    <x v="16"/>
    <s v="C2-BDG2-BDG02"/>
    <s v="RA"/>
    <m/>
    <x v="752"/>
    <x v="0"/>
    <x v="1021"/>
    <x v="6"/>
  </r>
  <r>
    <s v="05-Jan-15"/>
    <s v="CENTRAL"/>
    <s v="WEST JAVA"/>
    <s v="Greater Bandung"/>
    <x v="16"/>
    <s v="C2-BDG2-BDG02"/>
    <s v="SWP"/>
    <m/>
    <x v="1"/>
    <x v="0"/>
    <x v="1022"/>
    <x v="6"/>
  </r>
  <r>
    <s v="05-Jan-15"/>
    <s v="CENTRAL"/>
    <s v="WEST JAVA"/>
    <s v="Greater Bandung"/>
    <x v="16"/>
    <s v="C2-BDG2-BDG01"/>
    <s v="RA"/>
    <m/>
    <x v="753"/>
    <x v="0"/>
    <x v="1023"/>
    <x v="2"/>
  </r>
  <r>
    <s v="05-Jan-15"/>
    <s v="CENTRAL"/>
    <s v="WEST JAVA"/>
    <s v="Greater Bandung"/>
    <x v="16"/>
    <s v="C2-BDG2-BDG01"/>
    <s v="SWP"/>
    <m/>
    <x v="1"/>
    <x v="0"/>
    <x v="615"/>
    <x v="3"/>
  </r>
  <r>
    <s v="05-Jan-15"/>
    <s v="CENTRAL"/>
    <s v="WEST JAVA"/>
    <s v="Purwakarta"/>
    <x v="17"/>
    <s v="C2-PWKR-PWR01"/>
    <s v="RA"/>
    <m/>
    <x v="754"/>
    <x v="0"/>
    <x v="1024"/>
    <x v="22"/>
  </r>
  <r>
    <s v="05-Jan-15"/>
    <s v="CENTRAL"/>
    <s v="WEST JAVA"/>
    <s v="Purwakarta"/>
    <x v="17"/>
    <s v="C2-PWKR-PWR01"/>
    <s v="SWP"/>
    <m/>
    <x v="1"/>
    <x v="0"/>
    <x v="1025"/>
    <x v="8"/>
  </r>
  <r>
    <s v="05-Jan-15"/>
    <s v="CENTRAL"/>
    <s v="WEST JAVA"/>
    <s v="Purwakarta"/>
    <x v="18"/>
    <s v="C2-CNJR-CJR01"/>
    <s v="RA"/>
    <m/>
    <x v="755"/>
    <x v="0"/>
    <x v="1026"/>
    <x v="9"/>
  </r>
  <r>
    <s v="05-Jan-15"/>
    <s v="CENTRAL"/>
    <s v="WEST JAVA"/>
    <s v="Purwakarta"/>
    <x v="18"/>
    <s v="C2-CNJR-CJR01"/>
    <s v="SWP"/>
    <m/>
    <x v="1"/>
    <x v="0"/>
    <x v="1027"/>
    <x v="10"/>
  </r>
  <r>
    <s v="05-Jan-15"/>
    <s v="CENTRAL"/>
    <s v="WEST JAVA"/>
    <s v="Purwakarta"/>
    <x v="18"/>
    <s v="C2-CNJR-CJR02"/>
    <s v="RA"/>
    <m/>
    <x v="756"/>
    <x v="0"/>
    <x v="1028"/>
    <x v="6"/>
  </r>
  <r>
    <s v="05-Jan-15"/>
    <s v="CENTRAL"/>
    <s v="WEST JAVA"/>
    <s v="Purwakarta"/>
    <x v="18"/>
    <s v="C2-CNJR-CJR02"/>
    <s v="SWP"/>
    <m/>
    <x v="1"/>
    <x v="0"/>
    <x v="872"/>
    <x v="6"/>
  </r>
  <r>
    <s v="05-Jan-15"/>
    <s v="CENTRAL"/>
    <s v="WEST JAVA"/>
    <s v="Purwakarta"/>
    <x v="19"/>
    <s v="C2-SBNG-SBG01"/>
    <s v="RA"/>
    <m/>
    <x v="757"/>
    <x v="0"/>
    <x v="1029"/>
    <x v="44"/>
  </r>
  <r>
    <s v="05-Jan-15"/>
    <s v="CENTRAL"/>
    <s v="WEST JAVA"/>
    <s v="Purwakarta"/>
    <x v="19"/>
    <s v="C2-SBNG-SBG01"/>
    <s v="SWP"/>
    <m/>
    <x v="1"/>
    <x v="0"/>
    <x v="1030"/>
    <x v="10"/>
  </r>
  <r>
    <s v="05-Jan-15"/>
    <s v="CENTRAL"/>
    <s v="WEST JAVA"/>
    <s v="Tasikmalaya"/>
    <x v="20"/>
    <s v="C2-GRUT-GRT01"/>
    <s v="RA"/>
    <m/>
    <x v="758"/>
    <x v="0"/>
    <x v="1031"/>
    <x v="20"/>
  </r>
  <r>
    <s v="05-Jan-15"/>
    <s v="CENTRAL"/>
    <s v="WEST JAVA"/>
    <s v="Tasikmalaya"/>
    <x v="20"/>
    <s v="C2-GRUT-GRT01"/>
    <s v="SWP"/>
    <m/>
    <x v="1"/>
    <x v="0"/>
    <x v="635"/>
    <x v="21"/>
  </r>
  <r>
    <s v="05-Jan-15"/>
    <s v="CENTRAL"/>
    <s v="WEST JAVA"/>
    <s v="Tasikmalaya"/>
    <x v="20"/>
    <s v="C2-GRUT-SDG02"/>
    <s v="RA"/>
    <m/>
    <x v="759"/>
    <x v="0"/>
    <x v="1032"/>
    <x v="15"/>
  </r>
  <r>
    <s v="05-Jan-15"/>
    <s v="CENTRAL"/>
    <s v="WEST JAVA"/>
    <s v="Tasikmalaya"/>
    <x v="20"/>
    <s v="C2-GRUT-SDG02"/>
    <s v="SWP"/>
    <m/>
    <x v="1"/>
    <x v="0"/>
    <x v="195"/>
    <x v="3"/>
  </r>
  <r>
    <s v="05-Jan-15"/>
    <s v="CENTRAL"/>
    <s v="WEST JAVA"/>
    <s v="Tasikmalaya"/>
    <x v="21"/>
    <s v="C2-TSKM-CMS01"/>
    <s v="RA"/>
    <m/>
    <x v="760"/>
    <x v="0"/>
    <x v="1033"/>
    <x v="2"/>
  </r>
  <r>
    <s v="05-Jan-15"/>
    <s v="CENTRAL"/>
    <s v="WEST JAVA"/>
    <s v="Tasikmalaya"/>
    <x v="21"/>
    <s v="C2-TSKM-CMS01"/>
    <s v="SWP"/>
    <m/>
    <x v="1"/>
    <x v="0"/>
    <x v="1034"/>
    <x v="3"/>
  </r>
  <r>
    <s v="05-Jan-15"/>
    <s v="CENTRAL"/>
    <s v="WEST JAVA"/>
    <s v="Tasikmalaya"/>
    <x v="21"/>
    <s v="C2-TSKM-TSK01"/>
    <s v="RA"/>
    <m/>
    <x v="761"/>
    <x v="0"/>
    <x v="1035"/>
    <x v="6"/>
  </r>
  <r>
    <s v="05-Jan-15"/>
    <s v="CENTRAL"/>
    <s v="WEST JAVA"/>
    <s v="Tasikmalaya"/>
    <x v="21"/>
    <s v="C2-TSKM-TSK01"/>
    <s v="SWP"/>
    <m/>
    <x v="1"/>
    <x v="0"/>
    <x v="269"/>
    <x v="6"/>
  </r>
  <r>
    <s v="05-Jan-15"/>
    <s v="EAST"/>
    <s v="EAST 1"/>
    <s v="Jember Greater"/>
    <x v="22"/>
    <s v="E1-JMBR-BWI01"/>
    <s v="RA"/>
    <m/>
    <x v="762"/>
    <x v="0"/>
    <x v="1036"/>
    <x v="49"/>
  </r>
  <r>
    <s v="05-Jan-15"/>
    <s v="EAST"/>
    <s v="EAST 1"/>
    <s v="Jember Greater"/>
    <x v="22"/>
    <s v="E1-JMBR-BWI01"/>
    <s v="SWP"/>
    <m/>
    <x v="1"/>
    <x v="0"/>
    <x v="90"/>
    <x v="12"/>
  </r>
  <r>
    <s v="05-Jan-15"/>
    <s v="EAST"/>
    <s v="EAST 1"/>
    <s v="Jember Greater"/>
    <x v="22"/>
    <s v="E1-JMBR-JMR01"/>
    <s v="RA"/>
    <m/>
    <x v="763"/>
    <x v="0"/>
    <x v="1037"/>
    <x v="142"/>
  </r>
  <r>
    <s v="05-Jan-15"/>
    <s v="EAST"/>
    <s v="EAST 1"/>
    <s v="Jember Greater"/>
    <x v="22"/>
    <s v="E1-JMBR-JMR01"/>
    <s v="SWP"/>
    <m/>
    <x v="1"/>
    <x v="0"/>
    <x v="673"/>
    <x v="39"/>
  </r>
  <r>
    <s v="05-Jan-15"/>
    <s v="EAST"/>
    <s v="EAST 1"/>
    <s v="Jember Greater"/>
    <x v="22"/>
    <s v="E1-JMBR-SBO01"/>
    <s v="RA"/>
    <m/>
    <x v="764"/>
    <x v="0"/>
    <x v="1038"/>
    <x v="11"/>
  </r>
  <r>
    <s v="05-Jan-15"/>
    <s v="EAST"/>
    <s v="EAST 1"/>
    <s v="Jember Greater"/>
    <x v="22"/>
    <s v="E1-JMBR-SBO01"/>
    <s v="SWP"/>
    <m/>
    <x v="1"/>
    <x v="0"/>
    <x v="556"/>
    <x v="12"/>
  </r>
  <r>
    <s v="05-Jan-15"/>
    <s v="EAST"/>
    <s v="EAST 1"/>
    <s v="Jember Greater"/>
    <x v="23"/>
    <s v="E1-PROB-PAS01"/>
    <s v="RA"/>
    <m/>
    <x v="765"/>
    <x v="0"/>
    <x v="1039"/>
    <x v="0"/>
  </r>
  <r>
    <s v="05-Jan-15"/>
    <s v="EAST"/>
    <s v="EAST 1"/>
    <s v="Jember Greater"/>
    <x v="23"/>
    <s v="E1-PROB-PAS01"/>
    <s v="SWP"/>
    <m/>
    <x v="1"/>
    <x v="0"/>
    <x v="381"/>
    <x v="1"/>
  </r>
  <r>
    <s v="05-Jan-15"/>
    <s v="EAST"/>
    <s v="EAST 1"/>
    <s v="Jember Greater"/>
    <x v="23"/>
    <s v="E1-PROB-PRL01"/>
    <s v="RA"/>
    <m/>
    <x v="766"/>
    <x v="0"/>
    <x v="1040"/>
    <x v="2"/>
  </r>
  <r>
    <s v="05-Jan-15"/>
    <s v="EAST"/>
    <s v="EAST 1"/>
    <s v="Jember Greater"/>
    <x v="23"/>
    <s v="E1-PROB-PRL01"/>
    <s v="SWP"/>
    <m/>
    <x v="1"/>
    <x v="0"/>
    <x v="82"/>
    <x v="3"/>
  </r>
  <r>
    <s v="05-Jan-15"/>
    <s v="EAST"/>
    <s v="EAST 1"/>
    <s v="Madiun Greater"/>
    <x v="24"/>
    <s v="E1-MADN-MMN01"/>
    <s v="RA"/>
    <m/>
    <x v="767"/>
    <x v="0"/>
    <x v="1041"/>
    <x v="125"/>
  </r>
  <r>
    <s v="05-Jan-15"/>
    <s v="EAST"/>
    <s v="EAST 1"/>
    <s v="Madiun Greater"/>
    <x v="24"/>
    <s v="E1-MADN-MMN01"/>
    <s v="SWP"/>
    <m/>
    <x v="1"/>
    <x v="0"/>
    <x v="258"/>
    <x v="50"/>
  </r>
  <r>
    <s v="05-Jan-15"/>
    <s v="EAST"/>
    <s v="EAST 1"/>
    <s v="Madiun Greater"/>
    <x v="24"/>
    <s v="E1-MADN-PPC01"/>
    <s v="RA"/>
    <m/>
    <x v="768"/>
    <x v="0"/>
    <x v="1042"/>
    <x v="143"/>
  </r>
  <r>
    <s v="05-Jan-15"/>
    <s v="EAST"/>
    <s v="EAST 1"/>
    <s v="Madiun Greater"/>
    <x v="24"/>
    <s v="E1-MADN-PPC01"/>
    <s v="SWP"/>
    <m/>
    <x v="1"/>
    <x v="0"/>
    <x v="132"/>
    <x v="144"/>
  </r>
  <r>
    <s v="05-Jan-15"/>
    <s v="EAST"/>
    <s v="EAST 1"/>
    <s v="Madiun Greater"/>
    <x v="25"/>
    <s v="E1-TBAN-TUB01"/>
    <s v="RA"/>
    <m/>
    <x v="769"/>
    <x v="0"/>
    <x v="1043"/>
    <x v="6"/>
  </r>
  <r>
    <s v="05-Jan-15"/>
    <s v="EAST"/>
    <s v="EAST 1"/>
    <s v="Madiun Greater"/>
    <x v="25"/>
    <s v="E1-TBAN-TUB01"/>
    <s v="SWP"/>
    <m/>
    <x v="1"/>
    <x v="0"/>
    <x v="42"/>
    <x v="6"/>
  </r>
  <r>
    <s v="05-Jan-15"/>
    <s v="EAST"/>
    <s v="EAST 1"/>
    <s v="Madiun Greater"/>
    <x v="25"/>
    <s v="E1-TBAN-GRL01"/>
    <s v="RA"/>
    <m/>
    <x v="770"/>
    <x v="0"/>
    <x v="1044"/>
    <x v="48"/>
  </r>
  <r>
    <s v="05-Jan-15"/>
    <s v="EAST"/>
    <s v="EAST 1"/>
    <s v="Madiun Greater"/>
    <x v="25"/>
    <s v="E1-TBAN-GRL01"/>
    <s v="SWP"/>
    <m/>
    <x v="1"/>
    <x v="0"/>
    <x v="1045"/>
    <x v="5"/>
  </r>
  <r>
    <s v="05-Jan-15"/>
    <s v="EAST"/>
    <s v="EAST 1"/>
    <s v="Madura"/>
    <x v="26"/>
    <s v="E1-MDR2-PAM01"/>
    <s v="RA"/>
    <m/>
    <x v="771"/>
    <x v="0"/>
    <x v="1046"/>
    <x v="29"/>
  </r>
  <r>
    <s v="05-Jan-15"/>
    <s v="EAST"/>
    <s v="EAST 1"/>
    <s v="Madura"/>
    <x v="26"/>
    <s v="E1-MDR2-PAM01"/>
    <s v="SWP"/>
    <m/>
    <x v="1"/>
    <x v="0"/>
    <x v="30"/>
    <x v="5"/>
  </r>
  <r>
    <s v="05-Jan-15"/>
    <s v="EAST"/>
    <s v="EAST 1"/>
    <s v="Madura"/>
    <x v="26"/>
    <s v="E1-MDR2-SAM01"/>
    <s v="RA"/>
    <m/>
    <x v="772"/>
    <x v="0"/>
    <x v="1047"/>
    <x v="20"/>
  </r>
  <r>
    <s v="05-Jan-15"/>
    <s v="EAST"/>
    <s v="EAST 1"/>
    <s v="Madura"/>
    <x v="26"/>
    <s v="E1-MDR2-SAM01"/>
    <s v="SWP"/>
    <m/>
    <x v="1"/>
    <x v="0"/>
    <x v="106"/>
    <x v="21"/>
  </r>
  <r>
    <s v="05-Jan-15"/>
    <s v="EAST"/>
    <s v="EAST 1"/>
    <s v="Madura"/>
    <x v="26"/>
    <s v="E1-MDR2-SUM01"/>
    <s v="RA"/>
    <m/>
    <x v="773"/>
    <x v="0"/>
    <x v="1048"/>
    <x v="58"/>
  </r>
  <r>
    <s v="05-Jan-15"/>
    <s v="EAST"/>
    <s v="EAST 1"/>
    <s v="Madura"/>
    <x v="26"/>
    <s v="E1-MDR2-SUM01"/>
    <s v="SWP"/>
    <m/>
    <x v="1"/>
    <x v="0"/>
    <x v="101"/>
    <x v="41"/>
  </r>
  <r>
    <s v="05-Jan-15"/>
    <s v="EAST"/>
    <s v="EAST 1"/>
    <s v="Madura"/>
    <x v="27"/>
    <s v="E1-MDR1-BAN01"/>
    <s v="RA"/>
    <m/>
    <x v="774"/>
    <x v="0"/>
    <x v="1049"/>
    <x v="4"/>
  </r>
  <r>
    <s v="05-Jan-15"/>
    <s v="EAST"/>
    <s v="EAST 1"/>
    <s v="Madura"/>
    <x v="27"/>
    <s v="E1-MDR1-BAN01"/>
    <s v="SWP"/>
    <m/>
    <x v="1"/>
    <x v="0"/>
    <x v="1050"/>
    <x v="12"/>
  </r>
  <r>
    <s v="05-Jan-15"/>
    <s v="EAST"/>
    <s v="EAST 1"/>
    <s v="Malang Greater"/>
    <x v="28"/>
    <s v="E1-TULG-NGK01"/>
    <s v="RA"/>
    <m/>
    <x v="775"/>
    <x v="0"/>
    <x v="1051"/>
    <x v="40"/>
  </r>
  <r>
    <s v="05-Jan-15"/>
    <s v="EAST"/>
    <s v="EAST 1"/>
    <s v="Malang Greater"/>
    <x v="28"/>
    <s v="E1-TULG-NGK01"/>
    <s v="SWP"/>
    <m/>
    <x v="1"/>
    <x v="0"/>
    <x v="913"/>
    <x v="10"/>
  </r>
  <r>
    <s v="05-Jan-15"/>
    <s v="EAST"/>
    <s v="EAST 1"/>
    <s v="Malang Greater"/>
    <x v="28"/>
    <s v="E1-TULG-BTT01"/>
    <s v="RA"/>
    <m/>
    <x v="776"/>
    <x v="0"/>
    <x v="1052"/>
    <x v="125"/>
  </r>
  <r>
    <s v="05-Jan-15"/>
    <s v="EAST"/>
    <s v="EAST 1"/>
    <s v="Malang Greater"/>
    <x v="28"/>
    <s v="E1-TULG-BTT01"/>
    <s v="SWP"/>
    <m/>
    <x v="1"/>
    <x v="0"/>
    <x v="185"/>
    <x v="33"/>
  </r>
  <r>
    <s v="05-Jan-15"/>
    <s v="EAST"/>
    <s v="EAST 1"/>
    <s v="Malang Greater"/>
    <x v="29"/>
    <s v="E1-MLNG-MLG01"/>
    <s v="RA"/>
    <m/>
    <x v="777"/>
    <x v="0"/>
    <x v="1053"/>
    <x v="145"/>
  </r>
  <r>
    <s v="05-Jan-15"/>
    <s v="EAST"/>
    <s v="EAST 1"/>
    <s v="Malang Greater"/>
    <x v="29"/>
    <s v="E1-MLNG-MLG01"/>
    <s v="SWP"/>
    <m/>
    <x v="1"/>
    <x v="0"/>
    <x v="1054"/>
    <x v="146"/>
  </r>
  <r>
    <s v="05-Jan-15"/>
    <s v="EAST"/>
    <s v="EAST 1"/>
    <s v="Surabaya Greater"/>
    <x v="30"/>
    <s v="E1-SDMJ-SMJ01"/>
    <s v="RA"/>
    <m/>
    <x v="778"/>
    <x v="0"/>
    <x v="1055"/>
    <x v="139"/>
  </r>
  <r>
    <s v="05-Jan-15"/>
    <s v="EAST"/>
    <s v="EAST 1"/>
    <s v="Surabaya Greater"/>
    <x v="30"/>
    <s v="E1-SDMJ-SMJ01"/>
    <s v="SWP"/>
    <m/>
    <x v="1"/>
    <x v="0"/>
    <x v="1056"/>
    <x v="17"/>
  </r>
  <r>
    <s v="05-Jan-15"/>
    <s v="EAST"/>
    <s v="EAST 1"/>
    <s v="Surabaya Greater"/>
    <x v="31"/>
    <s v="E1-SBY2-SBY02"/>
    <s v="RA"/>
    <m/>
    <x v="779"/>
    <x v="0"/>
    <x v="1057"/>
    <x v="112"/>
  </r>
  <r>
    <s v="05-Jan-15"/>
    <s v="EAST"/>
    <s v="EAST 1"/>
    <s v="Surabaya Greater"/>
    <x v="31"/>
    <s v="E1-SBY2-SBY02"/>
    <s v="SWP"/>
    <m/>
    <x v="1"/>
    <x v="0"/>
    <x v="1058"/>
    <x v="50"/>
  </r>
  <r>
    <s v="05-Jan-15"/>
    <s v="EAST"/>
    <s v="EAST 1"/>
    <s v="Surabaya Greater"/>
    <x v="32"/>
    <s v="E1-SBY1-SBY01"/>
    <s v="RA"/>
    <m/>
    <x v="780"/>
    <x v="5"/>
    <x v="1059"/>
    <x v="147"/>
  </r>
  <r>
    <s v="05-Jan-15"/>
    <s v="EAST"/>
    <s v="EAST 1"/>
    <s v="Surabaya Greater"/>
    <x v="32"/>
    <s v="E1-SBY1-SBY01"/>
    <s v="SWP"/>
    <m/>
    <x v="1"/>
    <x v="2"/>
    <x v="1060"/>
    <x v="148"/>
  </r>
  <r>
    <s v="05-Jan-15"/>
    <s v="EAST"/>
    <s v="EAST 2"/>
    <s v="Bali Outer"/>
    <x v="33"/>
    <s v="E2-GIAN-BKK01"/>
    <s v="RA"/>
    <m/>
    <x v="781"/>
    <x v="0"/>
    <x v="1061"/>
    <x v="66"/>
  </r>
  <r>
    <s v="05-Jan-15"/>
    <s v="EAST"/>
    <s v="EAST 2"/>
    <s v="Bali Outer"/>
    <x v="33"/>
    <s v="E2-GIAN-BKK01"/>
    <s v="SWP"/>
    <m/>
    <x v="1"/>
    <x v="0"/>
    <x v="938"/>
    <x v="1"/>
  </r>
  <r>
    <s v="05-Jan-15"/>
    <s v="EAST"/>
    <s v="EAST 2"/>
    <s v="Bali Outer"/>
    <x v="33"/>
    <s v="E2-GIAN-GIA01"/>
    <s v="RA"/>
    <m/>
    <x v="782"/>
    <x v="0"/>
    <x v="1062"/>
    <x v="6"/>
  </r>
  <r>
    <s v="05-Jan-15"/>
    <s v="EAST"/>
    <s v="EAST 2"/>
    <s v="Bali Outer"/>
    <x v="33"/>
    <s v="E2-GIAN-GIA01"/>
    <s v="SWP"/>
    <m/>
    <x v="1"/>
    <x v="0"/>
    <x v="130"/>
    <x v="6"/>
  </r>
  <r>
    <s v="05-Jan-15"/>
    <s v="EAST"/>
    <s v="EAST 2"/>
    <s v="Bali Outer"/>
    <x v="34"/>
    <s v="E2-NGRA-JEM01"/>
    <s v="RA"/>
    <m/>
    <x v="783"/>
    <x v="0"/>
    <x v="1063"/>
    <x v="15"/>
  </r>
  <r>
    <s v="05-Jan-15"/>
    <s v="EAST"/>
    <s v="EAST 2"/>
    <s v="Bali Outer"/>
    <x v="34"/>
    <s v="E2-NGRA-JEM01"/>
    <s v="SWP"/>
    <m/>
    <x v="1"/>
    <x v="0"/>
    <x v="122"/>
    <x v="3"/>
  </r>
  <r>
    <s v="05-Jan-15"/>
    <s v="EAST"/>
    <s v="EAST 2"/>
    <s v="Bali Outer"/>
    <x v="34"/>
    <s v="E2-NGRA-TAB01"/>
    <s v="RA"/>
    <m/>
    <x v="784"/>
    <x v="0"/>
    <x v="1064"/>
    <x v="76"/>
  </r>
  <r>
    <s v="05-Jan-15"/>
    <s v="EAST"/>
    <s v="EAST 2"/>
    <s v="Bali Outer"/>
    <x v="34"/>
    <s v="E2-NGRA-TAB01"/>
    <s v="SWP"/>
    <m/>
    <x v="1"/>
    <x v="0"/>
    <x v="1065"/>
    <x v="8"/>
  </r>
  <r>
    <s v="05-Jan-15"/>
    <s v="EAST"/>
    <s v="EAST 2"/>
    <s v="Bali Outer"/>
    <x v="35"/>
    <s v="E2-SGRJ-BUL01"/>
    <s v="RA"/>
    <m/>
    <x v="785"/>
    <x v="0"/>
    <x v="1066"/>
    <x v="2"/>
  </r>
  <r>
    <s v="05-Jan-15"/>
    <s v="EAST"/>
    <s v="EAST 2"/>
    <s v="Bali Outer"/>
    <x v="35"/>
    <s v="E2-SGRJ-BUL01"/>
    <s v="SWP"/>
    <m/>
    <x v="1"/>
    <x v="0"/>
    <x v="394"/>
    <x v="3"/>
  </r>
  <r>
    <s v="05-Jan-15"/>
    <s v="EAST"/>
    <s v="EAST 2"/>
    <s v="Denpasar Greater"/>
    <x v="36"/>
    <s v="E2-DPSR-KOT01"/>
    <s v="RA"/>
    <m/>
    <x v="786"/>
    <x v="0"/>
    <x v="1067"/>
    <x v="37"/>
  </r>
  <r>
    <s v="05-Jan-15"/>
    <s v="EAST"/>
    <s v="EAST 2"/>
    <s v="Denpasar Greater"/>
    <x v="36"/>
    <s v="E2-DPSR-KOT01"/>
    <s v="SWP"/>
    <m/>
    <x v="1"/>
    <x v="0"/>
    <x v="584"/>
    <x v="1"/>
  </r>
  <r>
    <s v="05-Jan-15"/>
    <s v="EAST"/>
    <s v="EAST 2"/>
    <s v="Denpasar Greater"/>
    <x v="36"/>
    <s v="E2-DPSR-DPO01"/>
    <s v="RA"/>
    <m/>
    <x v="787"/>
    <x v="0"/>
    <x v="1068"/>
    <x v="15"/>
  </r>
  <r>
    <s v="05-Jan-15"/>
    <s v="EAST"/>
    <s v="EAST 2"/>
    <s v="Denpasar Greater"/>
    <x v="36"/>
    <s v="E2-DPSR-DPO01"/>
    <s v="SWP"/>
    <m/>
    <x v="1"/>
    <x v="0"/>
    <x v="70"/>
    <x v="3"/>
  </r>
  <r>
    <s v="05-Jan-15"/>
    <s v="EAST"/>
    <s v="EAST 2"/>
    <s v="Denpasar Greater"/>
    <x v="37"/>
    <s v="E2-BADU-UTA01"/>
    <s v="RA"/>
    <m/>
    <x v="788"/>
    <x v="0"/>
    <x v="1069"/>
    <x v="2"/>
  </r>
  <r>
    <s v="05-Jan-15"/>
    <s v="EAST"/>
    <s v="EAST 2"/>
    <s v="Denpasar Greater"/>
    <x v="37"/>
    <s v="E2-BADU-UTA01"/>
    <s v="SWP"/>
    <m/>
    <x v="1"/>
    <x v="0"/>
    <x v="742"/>
    <x v="3"/>
  </r>
  <r>
    <s v="05-Jan-15"/>
    <s v="EAST"/>
    <s v="EAST 2"/>
    <s v="Denpasar Greater"/>
    <x v="37"/>
    <s v="E2-BADU-SEL01"/>
    <s v="RA"/>
    <m/>
    <x v="789"/>
    <x v="0"/>
    <x v="1070"/>
    <x v="0"/>
  </r>
  <r>
    <s v="05-Jan-15"/>
    <s v="EAST"/>
    <s v="EAST 2"/>
    <s v="Denpasar Greater"/>
    <x v="37"/>
    <s v="E2-BADU-SEL01"/>
    <s v="SWP"/>
    <m/>
    <x v="1"/>
    <x v="0"/>
    <x v="529"/>
    <x v="1"/>
  </r>
  <r>
    <s v="05-Jan-15"/>
    <s v="EAST"/>
    <s v="EAST 2"/>
    <s v="Mataram Lombok"/>
    <x v="38"/>
    <s v="E2-MTRM-MTO01"/>
    <s v="RA"/>
    <m/>
    <x v="790"/>
    <x v="0"/>
    <x v="1071"/>
    <x v="7"/>
  </r>
  <r>
    <s v="05-Jan-15"/>
    <s v="EAST"/>
    <s v="EAST 2"/>
    <s v="Mataram Lombok"/>
    <x v="38"/>
    <s v="E2-MTRM-MTO01"/>
    <s v="SWP"/>
    <m/>
    <x v="1"/>
    <x v="0"/>
    <x v="24"/>
    <x v="8"/>
  </r>
  <r>
    <s v="05-Jan-15"/>
    <s v="EAST"/>
    <s v="EAST 2"/>
    <s v="Mataram Lombok"/>
    <x v="38"/>
    <s v="E2-MTRM-MAT01"/>
    <s v="RA"/>
    <m/>
    <x v="791"/>
    <x v="0"/>
    <x v="1072"/>
    <x v="0"/>
  </r>
  <r>
    <s v="05-Jan-15"/>
    <s v="EAST"/>
    <s v="EAST 2"/>
    <s v="Mataram Lombok"/>
    <x v="38"/>
    <s v="E2-MTRM-MAT01"/>
    <s v="SWP"/>
    <m/>
    <x v="1"/>
    <x v="0"/>
    <x v="797"/>
    <x v="1"/>
  </r>
  <r>
    <s v="05-Jan-15"/>
    <s v="EAST"/>
    <s v="EAST 2"/>
    <s v="Mataram Lombok"/>
    <x v="39"/>
    <s v="E2-SLNG-LTM01"/>
    <s v="RA"/>
    <m/>
    <x v="792"/>
    <x v="4"/>
    <x v="1073"/>
    <x v="55"/>
  </r>
  <r>
    <s v="05-Jan-15"/>
    <s v="EAST"/>
    <s v="EAST 2"/>
    <s v="Mataram Lombok"/>
    <x v="39"/>
    <s v="E2-SLNG-LTM01"/>
    <s v="SWP"/>
    <m/>
    <x v="1"/>
    <x v="2"/>
    <x v="417"/>
    <x v="21"/>
  </r>
  <r>
    <s v="05-Jan-15"/>
    <s v="EAST"/>
    <s v="EAST 2"/>
    <s v="Mataram Lombok"/>
    <x v="40"/>
    <s v="E2-LOTE-BAR01"/>
    <s v="RA"/>
    <m/>
    <x v="793"/>
    <x v="0"/>
    <x v="1074"/>
    <x v="117"/>
  </r>
  <r>
    <s v="05-Jan-15"/>
    <s v="EAST"/>
    <s v="EAST 2"/>
    <s v="Mataram Lombok"/>
    <x v="40"/>
    <s v="E2-LOTE-BAR01"/>
    <s v="SWP"/>
    <m/>
    <x v="1"/>
    <x v="0"/>
    <x v="556"/>
    <x v="14"/>
  </r>
  <r>
    <s v="05-Jan-15"/>
    <s v="EAST"/>
    <s v="EAST 2"/>
    <s v="Mataram Lombok"/>
    <x v="40"/>
    <s v="E2-LOTE-TNG01"/>
    <s v="RA"/>
    <m/>
    <x v="794"/>
    <x v="0"/>
    <x v="1075"/>
    <x v="108"/>
  </r>
  <r>
    <s v="05-Jan-15"/>
    <s v="EAST"/>
    <s v="EAST 2"/>
    <s v="Mataram Lombok"/>
    <x v="40"/>
    <s v="E2-LOTE-TNG01"/>
    <s v="SWP"/>
    <m/>
    <x v="1"/>
    <x v="0"/>
    <x v="84"/>
    <x v="39"/>
  </r>
  <r>
    <s v="05-Jan-15"/>
    <s v="EAST"/>
    <s v="EAST 2"/>
    <s v="Sumbawa"/>
    <x v="41"/>
    <s v="E2-SMBW-DOB01"/>
    <s v="RA"/>
    <m/>
    <x v="795"/>
    <x v="0"/>
    <x v="212"/>
    <x v="6"/>
  </r>
  <r>
    <s v="05-Jan-15"/>
    <s v="EAST"/>
    <s v="EAST 2"/>
    <s v="Sumbawa"/>
    <x v="41"/>
    <s v="E2-SMBW-DOB01"/>
    <s v="SWP"/>
    <m/>
    <x v="1"/>
    <x v="0"/>
    <x v="213"/>
    <x v="6"/>
  </r>
  <r>
    <s v="05-Jan-15"/>
    <s v="EAST"/>
    <s v="EAST 2"/>
    <s v="Sumbawa"/>
    <x v="41"/>
    <s v="E2-SMBW-SUB01"/>
    <s v="RA"/>
    <m/>
    <x v="796"/>
    <x v="0"/>
    <x v="1076"/>
    <x v="2"/>
  </r>
  <r>
    <s v="05-Jan-15"/>
    <s v="EAST"/>
    <s v="EAST 2"/>
    <s v="Sumbawa"/>
    <x v="41"/>
    <s v="E2-SMBW-SUB01"/>
    <s v="SWP"/>
    <m/>
    <x v="1"/>
    <x v="0"/>
    <x v="144"/>
    <x v="3"/>
  </r>
  <r>
    <s v="05-Jan-15"/>
    <s v="JABO"/>
    <s v="JABO Inner"/>
    <s v="Bekasi Kota"/>
    <x v="42"/>
    <s v="J1-BKS1-BRT01"/>
    <s v="RA"/>
    <m/>
    <x v="797"/>
    <x v="0"/>
    <x v="1077"/>
    <x v="149"/>
  </r>
  <r>
    <s v="05-Jan-15"/>
    <s v="JABO"/>
    <s v="JABO Inner"/>
    <s v="Bekasi Kota"/>
    <x v="42"/>
    <s v="J1-BKS1-BRT01"/>
    <s v="SWP"/>
    <m/>
    <x v="1"/>
    <x v="0"/>
    <x v="1078"/>
    <x v="41"/>
  </r>
  <r>
    <s v="05-Jan-15"/>
    <s v="JABO"/>
    <s v="JABO Inner"/>
    <s v="Bekasi Kota"/>
    <x v="42"/>
    <s v="J1-BKS1-BTR01"/>
    <s v="RA"/>
    <m/>
    <x v="798"/>
    <x v="0"/>
    <x v="1079"/>
    <x v="9"/>
  </r>
  <r>
    <s v="05-Jan-15"/>
    <s v="JABO"/>
    <s v="JABO Inner"/>
    <s v="Bekasi Kota"/>
    <x v="42"/>
    <s v="J1-BKS1-BTR01"/>
    <s v="SWP"/>
    <m/>
    <x v="1"/>
    <x v="0"/>
    <x v="1080"/>
    <x v="10"/>
  </r>
  <r>
    <s v="05-Jan-15"/>
    <s v="JABO"/>
    <s v="JABO Inner"/>
    <s v="Bekasi Kota"/>
    <x v="43"/>
    <s v="J1-BEKS-STU01"/>
    <s v="RA"/>
    <m/>
    <x v="799"/>
    <x v="0"/>
    <x v="1081"/>
    <x v="40"/>
  </r>
  <r>
    <s v="05-Jan-15"/>
    <s v="JABO"/>
    <s v="JABO Inner"/>
    <s v="Bekasi Kota"/>
    <x v="43"/>
    <s v="J1-BEKS-STU01"/>
    <s v="SWP"/>
    <m/>
    <x v="1"/>
    <x v="0"/>
    <x v="312"/>
    <x v="10"/>
  </r>
  <r>
    <s v="05-Jan-15"/>
    <s v="JABO"/>
    <s v="JABO Inner"/>
    <s v="Bekasi Kota"/>
    <x v="44"/>
    <s v="J1-BKS2-PGD01"/>
    <s v="RA"/>
    <m/>
    <x v="800"/>
    <x v="0"/>
    <x v="1082"/>
    <x v="150"/>
  </r>
  <r>
    <s v="05-Jan-15"/>
    <s v="JABO"/>
    <s v="JABO Inner"/>
    <s v="Bekasi Kota"/>
    <x v="44"/>
    <s v="J1-BKS2-PGD01"/>
    <s v="SWP"/>
    <m/>
    <x v="1"/>
    <x v="0"/>
    <x v="1083"/>
    <x v="5"/>
  </r>
  <r>
    <s v="05-Jan-15"/>
    <s v="JABO"/>
    <s v="JABO Inner"/>
    <s v="DEPOK BOGOR"/>
    <x v="45"/>
    <s v="J1-DPOK-CNR01"/>
    <s v="RA"/>
    <m/>
    <x v="801"/>
    <x v="0"/>
    <x v="1084"/>
    <x v="24"/>
  </r>
  <r>
    <s v="05-Jan-15"/>
    <s v="JABO"/>
    <s v="JABO Inner"/>
    <s v="DEPOK BOGOR"/>
    <x v="45"/>
    <s v="J1-DPOK-CNR01"/>
    <s v="SWP"/>
    <m/>
    <x v="1"/>
    <x v="0"/>
    <x v="1085"/>
    <x v="8"/>
  </r>
  <r>
    <s v="05-Jan-15"/>
    <s v="JABO"/>
    <s v="JABO Inner"/>
    <s v="DEPOK BOGOR"/>
    <x v="45"/>
    <s v="J1-DPOK-CMG01"/>
    <s v="RA"/>
    <m/>
    <x v="802"/>
    <x v="1"/>
    <x v="1086"/>
    <x v="4"/>
  </r>
  <r>
    <s v="05-Jan-15"/>
    <s v="JABO"/>
    <s v="JABO Inner"/>
    <s v="DEPOK BOGOR"/>
    <x v="45"/>
    <s v="J1-DPOK-CMG01"/>
    <s v="SWP"/>
    <m/>
    <x v="1"/>
    <x v="2"/>
    <x v="433"/>
    <x v="12"/>
  </r>
  <r>
    <s v="05-Jan-15"/>
    <s v="JABO"/>
    <s v="JABO Inner"/>
    <s v="DEPOK BOGOR"/>
    <x v="46"/>
    <s v="J1-BGOR-CBN01"/>
    <s v="RA"/>
    <m/>
    <x v="803"/>
    <x v="0"/>
    <x v="1087"/>
    <x v="4"/>
  </r>
  <r>
    <s v="05-Jan-15"/>
    <s v="JABO"/>
    <s v="JABO Inner"/>
    <s v="DEPOK BOGOR"/>
    <x v="46"/>
    <s v="J1-BGOR-CBN01"/>
    <s v="SWP"/>
    <m/>
    <x v="1"/>
    <x v="0"/>
    <x v="1088"/>
    <x v="5"/>
  </r>
  <r>
    <s v="05-Jan-15"/>
    <s v="JABO"/>
    <s v="JABO Inner"/>
    <s v="DEPOK BOGOR"/>
    <x v="46"/>
    <s v="J1-BGOR-CLS01"/>
    <s v="RA"/>
    <m/>
    <x v="804"/>
    <x v="0"/>
    <x v="1089"/>
    <x v="2"/>
  </r>
  <r>
    <s v="05-Jan-15"/>
    <s v="JABO"/>
    <s v="JABO Inner"/>
    <s v="DEPOK BOGOR"/>
    <x v="46"/>
    <s v="J1-BGOR-CLS01"/>
    <s v="SWP"/>
    <m/>
    <x v="1"/>
    <x v="0"/>
    <x v="48"/>
    <x v="3"/>
  </r>
  <r>
    <s v="05-Jan-15"/>
    <s v="JABO"/>
    <s v="JABO Inner"/>
    <s v="JAKARTA BAR"/>
    <x v="47"/>
    <s v="J1-JKBR-JBR01"/>
    <s v="RA"/>
    <m/>
    <x v="805"/>
    <x v="0"/>
    <x v="1090"/>
    <x v="151"/>
  </r>
  <r>
    <s v="05-Jan-15"/>
    <s v="JABO"/>
    <s v="JABO Inner"/>
    <s v="JAKARTA BAR"/>
    <x v="47"/>
    <s v="J1-JKBR-JBR01"/>
    <s v="SWP"/>
    <m/>
    <x v="1"/>
    <x v="0"/>
    <x v="1091"/>
    <x v="36"/>
  </r>
  <r>
    <s v="05-Jan-15"/>
    <s v="JABO"/>
    <s v="JABO Inner"/>
    <s v="JAKARTA BAR"/>
    <x v="48"/>
    <s v="J1-JKTB-JTB01"/>
    <s v="RA"/>
    <m/>
    <x v="806"/>
    <x v="0"/>
    <x v="1092"/>
    <x v="63"/>
  </r>
  <r>
    <s v="05-Jan-15"/>
    <s v="JABO"/>
    <s v="JABO Inner"/>
    <s v="JAKARTA BAR"/>
    <x v="48"/>
    <s v="J1-JKTB-JTB01"/>
    <s v="SWP"/>
    <m/>
    <x v="1"/>
    <x v="0"/>
    <x v="1093"/>
    <x v="36"/>
  </r>
  <r>
    <s v="05-Jan-15"/>
    <s v="JABO"/>
    <s v="JABO Inner"/>
    <s v="JAKARTA BAR"/>
    <x v="49"/>
    <s v="J1-JKPS-JPS01"/>
    <s v="RA"/>
    <m/>
    <x v="807"/>
    <x v="0"/>
    <x v="1094"/>
    <x v="126"/>
  </r>
  <r>
    <s v="05-Jan-15"/>
    <s v="JABO"/>
    <s v="JABO Inner"/>
    <s v="JAKARTA BAR"/>
    <x v="49"/>
    <s v="J1-JKPS-JPS01"/>
    <s v="SWP"/>
    <m/>
    <x v="1"/>
    <x v="0"/>
    <x v="437"/>
    <x v="19"/>
  </r>
  <r>
    <s v="05-Jan-15"/>
    <s v="JABO"/>
    <s v="JABO Inner"/>
    <s v="Jakarta Pusu"/>
    <x v="50"/>
    <s v="J1-JKP1-JTP01"/>
    <s v="RA"/>
    <m/>
    <x v="808"/>
    <x v="0"/>
    <x v="1095"/>
    <x v="150"/>
  </r>
  <r>
    <s v="05-Jan-15"/>
    <s v="JABO"/>
    <s v="JABO Inner"/>
    <s v="Jakarta Pusu"/>
    <x v="50"/>
    <s v="J1-JKP1-JTP01"/>
    <s v="SWP"/>
    <m/>
    <x v="1"/>
    <x v="0"/>
    <x v="1096"/>
    <x v="19"/>
  </r>
  <r>
    <s v="05-Jan-15"/>
    <s v="JABO"/>
    <s v="JABO Inner"/>
    <s v="Jakarta Pusu"/>
    <x v="51"/>
    <s v="J1-JKTU-PRK01"/>
    <s v="RA"/>
    <m/>
    <x v="809"/>
    <x v="0"/>
    <x v="1097"/>
    <x v="99"/>
  </r>
  <r>
    <s v="05-Jan-15"/>
    <s v="JABO"/>
    <s v="JABO Inner"/>
    <s v="Jakarta Pusu"/>
    <x v="51"/>
    <s v="J1-JKTU-PRK01"/>
    <s v="SWP"/>
    <m/>
    <x v="1"/>
    <x v="0"/>
    <x v="1050"/>
    <x v="1"/>
  </r>
  <r>
    <s v="05-Jan-15"/>
    <s v="JABO"/>
    <s v="JABO Inner"/>
    <s v="Jakarta Pusu"/>
    <x v="51"/>
    <s v="J1-JKTU-KGD01"/>
    <s v="RA"/>
    <m/>
    <x v="810"/>
    <x v="0"/>
    <x v="1098"/>
    <x v="38"/>
  </r>
  <r>
    <s v="05-Jan-15"/>
    <s v="JABO"/>
    <s v="JABO Inner"/>
    <s v="Jakarta Pusu"/>
    <x v="51"/>
    <s v="J1-JKTU-KGD01"/>
    <s v="SWP"/>
    <m/>
    <x v="1"/>
    <x v="0"/>
    <x v="1099"/>
    <x v="41"/>
  </r>
  <r>
    <s v="05-Jan-15"/>
    <s v="JABO"/>
    <s v="JABO Inner"/>
    <s v="Jakarta Tisel"/>
    <x v="52"/>
    <s v="J1-JKS2-JSL01"/>
    <s v="RA"/>
    <m/>
    <x v="811"/>
    <x v="0"/>
    <x v="1100"/>
    <x v="142"/>
  </r>
  <r>
    <s v="05-Jan-15"/>
    <s v="JABO"/>
    <s v="JABO Inner"/>
    <s v="Jakarta Tisel"/>
    <x v="52"/>
    <s v="J1-JKS2-JSL01"/>
    <s v="SWP"/>
    <m/>
    <x v="1"/>
    <x v="0"/>
    <x v="1101"/>
    <x v="39"/>
  </r>
  <r>
    <s v="05-Jan-15"/>
    <s v="JABO"/>
    <s v="JABO Inner"/>
    <s v="Jakarta Tisel"/>
    <x v="53"/>
    <s v="J1-JKS1-JKS01"/>
    <s v="RA"/>
    <m/>
    <x v="812"/>
    <x v="0"/>
    <x v="1102"/>
    <x v="110"/>
  </r>
  <r>
    <s v="05-Jan-15"/>
    <s v="JABO"/>
    <s v="JABO Inner"/>
    <s v="Jakarta Tisel"/>
    <x v="53"/>
    <s v="J1-JKS1-JKS01"/>
    <s v="SWP"/>
    <m/>
    <x v="1"/>
    <x v="0"/>
    <x v="1103"/>
    <x v="5"/>
  </r>
  <r>
    <s v="05-Jan-15"/>
    <s v="JABO"/>
    <s v="JABO Inner"/>
    <s v="Jakarta Tisel"/>
    <x v="54"/>
    <s v="J1-JKTT-JST01"/>
    <s v="RA"/>
    <m/>
    <x v="813"/>
    <x v="0"/>
    <x v="1104"/>
    <x v="38"/>
  </r>
  <r>
    <s v="05-Jan-15"/>
    <s v="JABO"/>
    <s v="JABO Inner"/>
    <s v="Jakarta Tisel"/>
    <x v="54"/>
    <s v="J1-JKTT-JST01"/>
    <s v="SWP"/>
    <m/>
    <x v="1"/>
    <x v="0"/>
    <x v="1105"/>
    <x v="41"/>
  </r>
  <r>
    <s v="05-Jan-15"/>
    <s v="JABO"/>
    <s v="JABO Inner"/>
    <s v="Jakarta Tisel"/>
    <x v="54"/>
    <s v="J1-JKTT-JTM01"/>
    <s v="RA"/>
    <m/>
    <x v="814"/>
    <x v="0"/>
    <x v="1106"/>
    <x v="42"/>
  </r>
  <r>
    <s v="05-Jan-15"/>
    <s v="JABO"/>
    <s v="JABO Inner"/>
    <s v="Jakarta Tisel"/>
    <x v="54"/>
    <s v="J1-JKTT-JTM01"/>
    <s v="SWP"/>
    <m/>
    <x v="1"/>
    <x v="0"/>
    <x v="827"/>
    <x v="39"/>
  </r>
  <r>
    <s v="05-Jan-15"/>
    <s v="JABO"/>
    <s v="JABO Outer"/>
    <s v="BANTEN OUTER"/>
    <x v="55"/>
    <s v="J2-PDGL-PGL01"/>
    <s v="RA"/>
    <m/>
    <x v="815"/>
    <x v="0"/>
    <x v="1107"/>
    <x v="2"/>
  </r>
  <r>
    <s v="05-Jan-15"/>
    <s v="JABO"/>
    <s v="JABO Outer"/>
    <s v="BANTEN OUTER"/>
    <x v="55"/>
    <s v="J2-PDGL-PGL01"/>
    <s v="SWP"/>
    <m/>
    <x v="1"/>
    <x v="0"/>
    <x v="1108"/>
    <x v="3"/>
  </r>
  <r>
    <s v="05-Jan-15"/>
    <s v="JABO"/>
    <s v="JABO Outer"/>
    <s v="BANTEN OUTER"/>
    <x v="55"/>
    <s v="J2-PDGL-LBK01"/>
    <s v="RA"/>
    <m/>
    <x v="816"/>
    <x v="0"/>
    <x v="1109"/>
    <x v="152"/>
  </r>
  <r>
    <s v="05-Jan-15"/>
    <s v="JABO"/>
    <s v="JABO Outer"/>
    <s v="BANTEN OUTER"/>
    <x v="55"/>
    <s v="J2-PDGL-LBK01"/>
    <s v="SWP"/>
    <m/>
    <x v="1"/>
    <x v="0"/>
    <x v="1110"/>
    <x v="21"/>
  </r>
  <r>
    <s v="05-Jan-15"/>
    <s v="JABO"/>
    <s v="JABO Outer"/>
    <s v="CIKARANG KARAWANG"/>
    <x v="56"/>
    <s v="J2-KRWG-KBT01"/>
    <s v="RA"/>
    <m/>
    <x v="817"/>
    <x v="0"/>
    <x v="1111"/>
    <x v="153"/>
  </r>
  <r>
    <s v="05-Jan-15"/>
    <s v="JABO"/>
    <s v="JABO Outer"/>
    <s v="CIKARANG KARAWANG"/>
    <x v="56"/>
    <s v="J2-KRWG-KBT01"/>
    <s v="SWP"/>
    <m/>
    <x v="1"/>
    <x v="0"/>
    <x v="398"/>
    <x v="154"/>
  </r>
  <r>
    <s v="05-Jan-15"/>
    <s v="JABO"/>
    <s v="JABO Outer"/>
    <s v="CIKARANG KARAWANG"/>
    <x v="56"/>
    <s v="J2-KRWG-CKM01"/>
    <s v="RA"/>
    <m/>
    <x v="818"/>
    <x v="0"/>
    <x v="1112"/>
    <x v="6"/>
  </r>
  <r>
    <s v="05-Jan-15"/>
    <s v="JABO"/>
    <s v="JABO Outer"/>
    <s v="CIKARANG KARAWANG"/>
    <x v="56"/>
    <s v="J2-KRWG-CKM01"/>
    <s v="SWP"/>
    <m/>
    <x v="1"/>
    <x v="0"/>
    <x v="5"/>
    <x v="6"/>
  </r>
  <r>
    <s v="05-Jan-15"/>
    <s v="JABO"/>
    <s v="JABO Outer"/>
    <s v="CIKARANG KARAWANG"/>
    <x v="57"/>
    <s v="J2-CKRG-CKO01"/>
    <s v="RA"/>
    <m/>
    <x v="819"/>
    <x v="0"/>
    <x v="1113"/>
    <x v="23"/>
  </r>
  <r>
    <s v="05-Jan-15"/>
    <s v="JABO"/>
    <s v="JABO Outer"/>
    <s v="CIKARANG KARAWANG"/>
    <x v="57"/>
    <s v="J2-CKRG-CKO01"/>
    <s v="SWP"/>
    <m/>
    <x v="1"/>
    <x v="0"/>
    <x v="187"/>
    <x v="14"/>
  </r>
  <r>
    <s v="05-Jan-15"/>
    <s v="JABO"/>
    <s v="JABO Outer"/>
    <s v="CIKARANG KARAWANG"/>
    <x v="57"/>
    <s v="J2-CKRG-CKI01"/>
    <s v="RA"/>
    <m/>
    <x v="820"/>
    <x v="0"/>
    <x v="1114"/>
    <x v="0"/>
  </r>
  <r>
    <s v="05-Jan-15"/>
    <s v="JABO"/>
    <s v="JABO Outer"/>
    <s v="CIKARANG KARAWANG"/>
    <x v="57"/>
    <s v="J2-CKRG-CKI01"/>
    <s v="SWP"/>
    <m/>
    <x v="1"/>
    <x v="0"/>
    <x v="308"/>
    <x v="1"/>
  </r>
  <r>
    <s v="05-Jan-15"/>
    <s v="JABO"/>
    <s v="JABO Outer"/>
    <s v="CILEGON SERANG"/>
    <x v="58"/>
    <s v="J2-SRG2-SR201"/>
    <s v="RA"/>
    <m/>
    <x v="821"/>
    <x v="0"/>
    <x v="1115"/>
    <x v="0"/>
  </r>
  <r>
    <s v="05-Jan-15"/>
    <s v="JABO"/>
    <s v="JABO Outer"/>
    <s v="CILEGON SERANG"/>
    <x v="58"/>
    <s v="J2-SRG2-SR201"/>
    <s v="SWP"/>
    <m/>
    <x v="1"/>
    <x v="0"/>
    <x v="1116"/>
    <x v="1"/>
  </r>
  <r>
    <s v="05-Jan-15"/>
    <s v="JABO"/>
    <s v="JABO Outer"/>
    <s v="CILEGON SERANG"/>
    <x v="59"/>
    <s v="J2-SRG1-SR101"/>
    <s v="RA"/>
    <m/>
    <x v="822"/>
    <x v="0"/>
    <x v="1117"/>
    <x v="38"/>
  </r>
  <r>
    <s v="05-Jan-15"/>
    <s v="JABO"/>
    <s v="JABO Outer"/>
    <s v="CILEGON SERANG"/>
    <x v="59"/>
    <s v="J2-SRG1-SR101"/>
    <s v="SWP"/>
    <m/>
    <x v="1"/>
    <x v="0"/>
    <x v="1118"/>
    <x v="41"/>
  </r>
  <r>
    <s v="05-Jan-15"/>
    <s v="JABO"/>
    <s v="JABO Outer"/>
    <s v="CILEGON SERANG"/>
    <x v="60"/>
    <s v="J2-CLGN-CLG01"/>
    <s v="RA"/>
    <m/>
    <x v="823"/>
    <x v="0"/>
    <x v="1119"/>
    <x v="2"/>
  </r>
  <r>
    <s v="05-Jan-15"/>
    <s v="JABO"/>
    <s v="JABO Outer"/>
    <s v="CILEGON SERANG"/>
    <x v="60"/>
    <s v="J2-CLGN-CLG01"/>
    <s v="SWP"/>
    <m/>
    <x v="1"/>
    <x v="0"/>
    <x v="955"/>
    <x v="3"/>
  </r>
  <r>
    <s v="05-Jan-15"/>
    <s v="JABO"/>
    <s v="JABO Outer"/>
    <s v="KOTA BOGOR SUKABUMI"/>
    <x v="61"/>
    <s v="J2-SKBM-SOT01"/>
    <s v="RA"/>
    <m/>
    <x v="824"/>
    <x v="0"/>
    <x v="1120"/>
    <x v="2"/>
  </r>
  <r>
    <s v="05-Jan-15"/>
    <s v="JABO"/>
    <s v="JABO Outer"/>
    <s v="KOTA BOGOR SUKABUMI"/>
    <x v="61"/>
    <s v="J2-SKBM-SOT01"/>
    <s v="SWP"/>
    <m/>
    <x v="1"/>
    <x v="0"/>
    <x v="74"/>
    <x v="3"/>
  </r>
  <r>
    <s v="05-Jan-15"/>
    <s v="JABO"/>
    <s v="JABO Outer"/>
    <s v="KOTA BOGOR SUKABUMI"/>
    <x v="61"/>
    <s v="J2-SKBM-SIN01"/>
    <s v="RA"/>
    <m/>
    <x v="825"/>
    <x v="0"/>
    <x v="1121"/>
    <x v="0"/>
  </r>
  <r>
    <s v="05-Jan-15"/>
    <s v="JABO"/>
    <s v="JABO Outer"/>
    <s v="KOTA BOGOR SUKABUMI"/>
    <x v="61"/>
    <s v="J2-SKBM-SIN01"/>
    <s v="SWP"/>
    <m/>
    <x v="1"/>
    <x v="0"/>
    <x v="20"/>
    <x v="1"/>
  </r>
  <r>
    <s v="05-Jan-15"/>
    <s v="JABO"/>
    <s v="JABO Outer"/>
    <s v="KOTA BOGOR SUKABUMI"/>
    <x v="62"/>
    <s v="J2-BGR2-BG201"/>
    <s v="RA"/>
    <m/>
    <x v="826"/>
    <x v="0"/>
    <x v="1122"/>
    <x v="155"/>
  </r>
  <r>
    <s v="05-Jan-15"/>
    <s v="JABO"/>
    <s v="JABO Outer"/>
    <s v="KOTA BOGOR SUKABUMI"/>
    <x v="62"/>
    <s v="J2-BGR2-BG201"/>
    <s v="SWP"/>
    <m/>
    <x v="1"/>
    <x v="0"/>
    <x v="1123"/>
    <x v="5"/>
  </r>
  <r>
    <s v="05-Jan-15"/>
    <s v="JABO"/>
    <s v="JABO Outer"/>
    <s v="KOTA BOGOR SUKABUMI"/>
    <x v="63"/>
    <s v="J2-BGR1-BG101"/>
    <s v="RA"/>
    <m/>
    <x v="827"/>
    <x v="0"/>
    <x v="1124"/>
    <x v="156"/>
  </r>
  <r>
    <s v="05-Jan-15"/>
    <s v="JABO"/>
    <s v="JABO Outer"/>
    <s v="KOTA BOGOR SUKABUMI"/>
    <x v="63"/>
    <s v="J2-BGR1-BG101"/>
    <s v="SWP"/>
    <m/>
    <x v="1"/>
    <x v="0"/>
    <x v="1125"/>
    <x v="33"/>
  </r>
  <r>
    <s v="05-Jan-15"/>
    <s v="JABO"/>
    <s v="JABO Outer"/>
    <s v="Tangerang"/>
    <x v="64"/>
    <s v="J2-TGRG-TGR01"/>
    <s v="RA"/>
    <m/>
    <x v="828"/>
    <x v="0"/>
    <x v="1126"/>
    <x v="86"/>
  </r>
  <r>
    <s v="05-Jan-15"/>
    <s v="JABO"/>
    <s v="JABO Outer"/>
    <s v="Tangerang"/>
    <x v="64"/>
    <s v="J2-TGRG-TGR01"/>
    <s v="SWP"/>
    <m/>
    <x v="1"/>
    <x v="0"/>
    <x v="1127"/>
    <x v="19"/>
  </r>
  <r>
    <s v="05-Jan-15"/>
    <s v="JABO"/>
    <s v="JABO Outer"/>
    <s v="Tangerang"/>
    <x v="65"/>
    <s v="J2-TNG1-TG101"/>
    <s v="RA"/>
    <m/>
    <x v="829"/>
    <x v="5"/>
    <x v="1128"/>
    <x v="7"/>
  </r>
  <r>
    <s v="05-Jan-15"/>
    <s v="JABO"/>
    <s v="JABO Outer"/>
    <s v="Tangerang"/>
    <x v="65"/>
    <s v="J2-TNG1-TG101"/>
    <s v="SWP"/>
    <m/>
    <x v="1"/>
    <x v="2"/>
    <x v="1129"/>
    <x v="8"/>
  </r>
  <r>
    <s v="05-Jan-15"/>
    <s v="JABO"/>
    <s v="JABO Outer"/>
    <s v="Tangerang"/>
    <x v="66"/>
    <s v="J2-TNG2-CLD01"/>
    <s v="RA"/>
    <m/>
    <x v="830"/>
    <x v="0"/>
    <x v="1130"/>
    <x v="52"/>
  </r>
  <r>
    <s v="05-Jan-15"/>
    <s v="JABO"/>
    <s v="JABO Outer"/>
    <s v="Tangerang"/>
    <x v="66"/>
    <s v="J2-TNG2-CLD01"/>
    <s v="SWP"/>
    <m/>
    <x v="1"/>
    <x v="0"/>
    <x v="1131"/>
    <x v="8"/>
  </r>
  <r>
    <s v="05-Jan-15"/>
    <s v="JABO"/>
    <s v="JABO Outer"/>
    <s v="Tangerang"/>
    <x v="66"/>
    <s v="J2-TNG2-KSB01"/>
    <s v="RA"/>
    <m/>
    <x v="831"/>
    <x v="0"/>
    <x v="1132"/>
    <x v="157"/>
  </r>
  <r>
    <s v="05-Jan-15"/>
    <s v="JABO"/>
    <s v="JABO Outer"/>
    <s v="Tangerang"/>
    <x v="66"/>
    <s v="J2-TNG2-KSB01"/>
    <s v="SWP"/>
    <m/>
    <x v="1"/>
    <x v="0"/>
    <x v="1133"/>
    <x v="12"/>
  </r>
  <r>
    <s v="05-Jan-15"/>
    <s v="NORTH"/>
    <s v="KALIMANTAN"/>
    <s v="BATULICIN KOTABARU"/>
    <x v="67"/>
    <s v="N2-BTLC-BTL02"/>
    <s v="RA"/>
    <m/>
    <x v="115"/>
    <x v="0"/>
    <x v="215"/>
    <x v="6"/>
  </r>
  <r>
    <s v="05-Jan-15"/>
    <s v="NORTH"/>
    <s v="KALIMANTAN"/>
    <s v="BATULICIN KOTABARU"/>
    <x v="67"/>
    <s v="N2-BTLC-BTL02"/>
    <s v="SWP"/>
    <m/>
    <x v="1"/>
    <x v="0"/>
    <x v="215"/>
    <x v="6"/>
  </r>
  <r>
    <s v="05-Jan-15"/>
    <s v="NORTH"/>
    <s v="KALIMANTAN"/>
    <s v="BATULICIN KOTABARU"/>
    <x v="67"/>
    <s v="N2-BTLC-BTL01"/>
    <s v="RA"/>
    <m/>
    <x v="115"/>
    <x v="0"/>
    <x v="215"/>
    <x v="6"/>
  </r>
  <r>
    <s v="05-Jan-15"/>
    <s v="NORTH"/>
    <s v="KALIMANTAN"/>
    <s v="BATULICIN KOTABARU"/>
    <x v="67"/>
    <s v="N2-BTLC-BTL01"/>
    <s v="SWP"/>
    <m/>
    <x v="1"/>
    <x v="0"/>
    <x v="215"/>
    <x v="6"/>
  </r>
  <r>
    <s v="05-Jan-15"/>
    <s v="NORTH"/>
    <s v="KALIMANTAN"/>
    <s v="BATULICIN KOTABARU"/>
    <x v="68"/>
    <s v="N2-KTBR-KBR01"/>
    <s v="RA"/>
    <m/>
    <x v="126"/>
    <x v="0"/>
    <x v="235"/>
    <x v="6"/>
  </r>
  <r>
    <s v="05-Jan-15"/>
    <s v="NORTH"/>
    <s v="KALIMANTAN"/>
    <s v="BATULICIN KOTABARU"/>
    <x v="68"/>
    <s v="N2-KTBR-KBR01"/>
    <s v="SWP"/>
    <m/>
    <x v="1"/>
    <x v="0"/>
    <x v="142"/>
    <x v="6"/>
  </r>
  <r>
    <s v="05-Jan-15"/>
    <s v="NORTH"/>
    <s v="KALIMANTAN"/>
    <s v="Greater Banjarmasin"/>
    <x v="69"/>
    <s v="N2-BJMS-BJM01"/>
    <s v="RA"/>
    <m/>
    <x v="113"/>
    <x v="0"/>
    <x v="141"/>
    <x v="6"/>
  </r>
  <r>
    <s v="05-Jan-15"/>
    <s v="NORTH"/>
    <s v="KALIMANTAN"/>
    <s v="Greater Banjarmasin"/>
    <x v="69"/>
    <s v="N2-BJMS-BJM01"/>
    <s v="SWP"/>
    <m/>
    <x v="1"/>
    <x v="0"/>
    <x v="142"/>
    <x v="6"/>
  </r>
  <r>
    <s v="05-Jan-15"/>
    <s v="NORTH"/>
    <s v="KALIMANTAN"/>
    <s v="Greater Banjarmasin"/>
    <x v="69"/>
    <s v="N2-BJMS-BJM03"/>
    <s v="RA"/>
    <m/>
    <x v="117"/>
    <x v="0"/>
    <x v="486"/>
    <x v="6"/>
  </r>
  <r>
    <s v="05-Jan-15"/>
    <s v="NORTH"/>
    <s v="KALIMANTAN"/>
    <s v="Greater Banjarmasin"/>
    <x v="69"/>
    <s v="N2-BJMS-BJM03"/>
    <s v="SWP"/>
    <m/>
    <x v="1"/>
    <x v="0"/>
    <x v="213"/>
    <x v="6"/>
  </r>
  <r>
    <s v="05-Jan-15"/>
    <s v="NORTH"/>
    <s v="KALIMANTAN"/>
    <s v="Greater Banjarmasin"/>
    <x v="69"/>
    <s v="N2-BJMS-BJM02"/>
    <s v="RA"/>
    <m/>
    <x v="127"/>
    <x v="0"/>
    <x v="241"/>
    <x v="6"/>
  </r>
  <r>
    <s v="05-Jan-15"/>
    <s v="NORTH"/>
    <s v="KALIMANTAN"/>
    <s v="Greater Banjarmasin"/>
    <x v="69"/>
    <s v="N2-BJMS-BJM02"/>
    <s v="SWP"/>
    <m/>
    <x v="1"/>
    <x v="0"/>
    <x v="142"/>
    <x v="6"/>
  </r>
  <r>
    <s v="05-Jan-15"/>
    <s v="NORTH"/>
    <s v="KALIMANTAN"/>
    <s v="Greater Banjarmasin"/>
    <x v="70"/>
    <s v="N2-TJNG-TJG01"/>
    <s v="RA"/>
    <m/>
    <x v="832"/>
    <x v="0"/>
    <x v="141"/>
    <x v="6"/>
  </r>
  <r>
    <s v="05-Jan-15"/>
    <s v="NORTH"/>
    <s v="KALIMANTAN"/>
    <s v="Greater Banjarmasin"/>
    <x v="70"/>
    <s v="N2-TJNG-TJG01"/>
    <s v="SWP"/>
    <m/>
    <x v="1"/>
    <x v="0"/>
    <x v="142"/>
    <x v="6"/>
  </r>
  <r>
    <s v="05-Jan-15"/>
    <s v="NORTH"/>
    <s v="KALIMANTAN"/>
    <s v="Greater Banjarmasin"/>
    <x v="71"/>
    <s v="N2-MRTP-MTP02"/>
    <s v="RA"/>
    <m/>
    <x v="118"/>
    <x v="0"/>
    <x v="215"/>
    <x v="6"/>
  </r>
  <r>
    <s v="05-Jan-15"/>
    <s v="NORTH"/>
    <s v="KALIMANTAN"/>
    <s v="Greater Banjarmasin"/>
    <x v="71"/>
    <s v="N2-MRTP-MTP02"/>
    <s v="SWP"/>
    <m/>
    <x v="1"/>
    <x v="0"/>
    <x v="215"/>
    <x v="6"/>
  </r>
  <r>
    <s v="05-Jan-15"/>
    <s v="NORTH"/>
    <s v="KALIMANTAN"/>
    <s v="Greater Banjarmasin"/>
    <x v="71"/>
    <s v="N2-MRTP-MTP01"/>
    <s v="RA"/>
    <m/>
    <x v="323"/>
    <x v="0"/>
    <x v="214"/>
    <x v="6"/>
  </r>
  <r>
    <s v="05-Jan-15"/>
    <s v="NORTH"/>
    <s v="KALIMANTAN"/>
    <s v="Greater Banjarmasin"/>
    <x v="71"/>
    <s v="N2-MRTP-MTP01"/>
    <s v="SWP"/>
    <m/>
    <x v="1"/>
    <x v="0"/>
    <x v="142"/>
    <x v="6"/>
  </r>
  <r>
    <s v="05-Jan-15"/>
    <s v="NORTH"/>
    <s v="KALIMANTAN"/>
    <s v="Greater Banjarmasin"/>
    <x v="124"/>
    <s v="N2-AMTI-AMT01"/>
    <s v="RA"/>
    <m/>
    <x v="133"/>
    <x v="0"/>
    <x v="141"/>
    <x v="6"/>
  </r>
  <r>
    <s v="05-Jan-15"/>
    <s v="NORTH"/>
    <s v="KALIMANTAN"/>
    <s v="Greater Banjarmasin"/>
    <x v="124"/>
    <s v="N2-AMTI-AMT01"/>
    <s v="SWP"/>
    <m/>
    <x v="133"/>
    <x v="0"/>
    <x v="142"/>
    <x v="6"/>
  </r>
  <r>
    <s v="05-Jan-15"/>
    <s v="NORTH"/>
    <s v="KALIMANTAN"/>
    <s v="KALTIM"/>
    <x v="72"/>
    <s v="N2-BLPP-BLP01"/>
    <s v="RA"/>
    <m/>
    <x v="833"/>
    <x v="0"/>
    <x v="1134"/>
    <x v="13"/>
  </r>
  <r>
    <s v="05-Jan-15"/>
    <s v="NORTH"/>
    <s v="KALIMANTAN"/>
    <s v="KALTIM"/>
    <x v="72"/>
    <s v="N2-BLPP-BLP01"/>
    <s v="SWP"/>
    <m/>
    <x v="1"/>
    <x v="0"/>
    <x v="489"/>
    <x v="14"/>
  </r>
  <r>
    <s v="05-Jan-15"/>
    <s v="NORTH"/>
    <s v="KALIMANTAN"/>
    <s v="KALTIM"/>
    <x v="72"/>
    <s v="N2-BLPP-BLP02"/>
    <s v="RA"/>
    <m/>
    <x v="834"/>
    <x v="0"/>
    <x v="1135"/>
    <x v="6"/>
  </r>
  <r>
    <s v="05-Jan-15"/>
    <s v="NORTH"/>
    <s v="KALIMANTAN"/>
    <s v="KALTIM"/>
    <x v="72"/>
    <s v="N2-BLPP-BLP02"/>
    <s v="SWP"/>
    <m/>
    <x v="1"/>
    <x v="0"/>
    <x v="225"/>
    <x v="6"/>
  </r>
  <r>
    <s v="05-Jan-15"/>
    <s v="NORTH"/>
    <s v="KALIMANTAN"/>
    <s v="KALTIM"/>
    <x v="73"/>
    <s v="N2-BTNG-BTG03"/>
    <s v="RA"/>
    <m/>
    <x v="835"/>
    <x v="0"/>
    <x v="1136"/>
    <x v="6"/>
  </r>
  <r>
    <s v="05-Jan-15"/>
    <s v="NORTH"/>
    <s v="KALIMANTAN"/>
    <s v="KALTIM"/>
    <x v="73"/>
    <s v="N2-BTNG-BTG03"/>
    <s v="SWP"/>
    <m/>
    <x v="1"/>
    <x v="0"/>
    <x v="291"/>
    <x v="6"/>
  </r>
  <r>
    <s v="05-Jan-15"/>
    <s v="NORTH"/>
    <s v="KALIMANTAN"/>
    <s v="KALTIM"/>
    <x v="73"/>
    <s v="N2-BTNG-BTG01"/>
    <s v="RA"/>
    <m/>
    <x v="836"/>
    <x v="0"/>
    <x v="1137"/>
    <x v="6"/>
  </r>
  <r>
    <s v="05-Jan-15"/>
    <s v="NORTH"/>
    <s v="KALIMANTAN"/>
    <s v="KALTIM"/>
    <x v="73"/>
    <s v="N2-BTNG-BTG01"/>
    <s v="SWP"/>
    <m/>
    <x v="1"/>
    <x v="0"/>
    <x v="213"/>
    <x v="6"/>
  </r>
  <r>
    <s v="05-Jan-15"/>
    <s v="NORTH"/>
    <s v="KALIMANTAN"/>
    <s v="KALTIM"/>
    <x v="73"/>
    <s v="N2-BTNG-BTG02"/>
    <s v="RA"/>
    <m/>
    <x v="322"/>
    <x v="0"/>
    <x v="1138"/>
    <x v="15"/>
  </r>
  <r>
    <s v="05-Jan-15"/>
    <s v="NORTH"/>
    <s v="KALIMANTAN"/>
    <s v="KALTIM"/>
    <x v="73"/>
    <s v="N2-BTNG-BTG02"/>
    <s v="SWP"/>
    <m/>
    <x v="1"/>
    <x v="0"/>
    <x v="144"/>
    <x v="3"/>
  </r>
  <r>
    <s v="05-Jan-15"/>
    <s v="NORTH"/>
    <s v="KALIMANTAN"/>
    <s v="KALTIM"/>
    <x v="74"/>
    <s v="N2-SMRD-SMD02"/>
    <s v="RA"/>
    <m/>
    <x v="837"/>
    <x v="0"/>
    <x v="1139"/>
    <x v="6"/>
  </r>
  <r>
    <s v="05-Jan-15"/>
    <s v="NORTH"/>
    <s v="KALIMANTAN"/>
    <s v="KALTIM"/>
    <x v="74"/>
    <s v="N2-SMRD-SMD02"/>
    <s v="SWP"/>
    <m/>
    <x v="1"/>
    <x v="0"/>
    <x v="291"/>
    <x v="6"/>
  </r>
  <r>
    <s v="05-Jan-15"/>
    <s v="NORTH"/>
    <s v="KALIMANTAN"/>
    <s v="KALTIM"/>
    <x v="74"/>
    <s v="N2-SMRD-SMD01"/>
    <s v="RA"/>
    <m/>
    <x v="838"/>
    <x v="0"/>
    <x v="1140"/>
    <x v="6"/>
  </r>
  <r>
    <s v="05-Jan-15"/>
    <s v="NORTH"/>
    <s v="KALIMANTAN"/>
    <s v="KALTIM"/>
    <x v="74"/>
    <s v="N2-SMRD-SMD01"/>
    <s v="SWP"/>
    <m/>
    <x v="1"/>
    <x v="0"/>
    <x v="225"/>
    <x v="6"/>
  </r>
  <r>
    <s v="05-Jan-15"/>
    <s v="NORTH"/>
    <s v="KALIMANTAN"/>
    <s v="Palangkaraya"/>
    <x v="75"/>
    <s v="N2-PLKR-PKR01"/>
    <s v="RA"/>
    <m/>
    <x v="490"/>
    <x v="0"/>
    <x v="236"/>
    <x v="6"/>
  </r>
  <r>
    <s v="05-Jan-15"/>
    <s v="NORTH"/>
    <s v="KALIMANTAN"/>
    <s v="Palangkaraya"/>
    <x v="75"/>
    <s v="N2-PLKR-PKR01"/>
    <s v="SWP"/>
    <m/>
    <x v="1"/>
    <x v="0"/>
    <x v="225"/>
    <x v="6"/>
  </r>
  <r>
    <s v="05-Jan-15"/>
    <s v="NORTH"/>
    <s v="KALIMANTAN"/>
    <s v="Palangkaraya"/>
    <x v="76"/>
    <s v="N2-SMPT-SPT01"/>
    <s v="RA"/>
    <m/>
    <x v="839"/>
    <x v="0"/>
    <x v="774"/>
    <x v="6"/>
  </r>
  <r>
    <s v="05-Jan-15"/>
    <s v="NORTH"/>
    <s v="KALIMANTAN"/>
    <s v="Palangkaraya"/>
    <x v="76"/>
    <s v="N2-SMPT-SPT01"/>
    <s v="SWP"/>
    <m/>
    <x v="1"/>
    <x v="0"/>
    <x v="142"/>
    <x v="6"/>
  </r>
  <r>
    <s v="05-Jan-15"/>
    <s v="NORTH"/>
    <s v="KALIMANTAN"/>
    <s v="Palangkaraya"/>
    <x v="76"/>
    <s v="N2-SMPT-SPT02"/>
    <s v="RA"/>
    <m/>
    <x v="117"/>
    <x v="0"/>
    <x v="1137"/>
    <x v="6"/>
  </r>
  <r>
    <s v="05-Jan-15"/>
    <s v="NORTH"/>
    <s v="KALIMANTAN"/>
    <s v="Palangkaraya"/>
    <x v="76"/>
    <s v="N2-SMPT-SPT02"/>
    <s v="SWP"/>
    <m/>
    <x v="1"/>
    <x v="0"/>
    <x v="213"/>
    <x v="6"/>
  </r>
  <r>
    <s v="05-Jan-15"/>
    <s v="NORTH"/>
    <s v="KALIMANTAN"/>
    <s v="PONTIANAK"/>
    <x v="77"/>
    <s v="N2-PTNK-PTK03"/>
    <s v="RA"/>
    <m/>
    <x v="840"/>
    <x v="0"/>
    <x v="214"/>
    <x v="6"/>
  </r>
  <r>
    <s v="05-Jan-15"/>
    <s v="NORTH"/>
    <s v="KALIMANTAN"/>
    <s v="PONTIANAK"/>
    <x v="77"/>
    <s v="N2-PTNK-PTK03"/>
    <s v="SWP"/>
    <m/>
    <x v="1"/>
    <x v="0"/>
    <x v="142"/>
    <x v="6"/>
  </r>
  <r>
    <s v="05-Jan-15"/>
    <s v="NORTH"/>
    <s v="KALIMANTAN"/>
    <s v="PONTIANAK"/>
    <x v="77"/>
    <s v="N2-PTNK-PTK02"/>
    <s v="RA"/>
    <m/>
    <x v="841"/>
    <x v="0"/>
    <x v="1141"/>
    <x v="6"/>
  </r>
  <r>
    <s v="05-Jan-15"/>
    <s v="NORTH"/>
    <s v="KALIMANTAN"/>
    <s v="PONTIANAK"/>
    <x v="77"/>
    <s v="N2-PTNK-PTK02"/>
    <s v="SWP"/>
    <m/>
    <x v="1"/>
    <x v="0"/>
    <x v="144"/>
    <x v="6"/>
  </r>
  <r>
    <s v="05-Jan-15"/>
    <s v="NORTH"/>
    <s v="KALIMANTAN"/>
    <s v="PONTIANAK"/>
    <x v="77"/>
    <s v="N2-PTNK-PTK01"/>
    <s v="RA"/>
    <m/>
    <x v="133"/>
    <x v="0"/>
    <x v="486"/>
    <x v="6"/>
  </r>
  <r>
    <s v="05-Jan-15"/>
    <s v="NORTH"/>
    <s v="KALIMANTAN"/>
    <s v="PONTIANAK"/>
    <x v="77"/>
    <s v="N2-PTNK-PTK01"/>
    <s v="SWP"/>
    <m/>
    <x v="133"/>
    <x v="0"/>
    <x v="213"/>
    <x v="6"/>
  </r>
  <r>
    <s v="05-Jan-15"/>
    <s v="NORTH"/>
    <s v="SULAWESI"/>
    <s v="Greater Makasar"/>
    <x v="78"/>
    <s v="N1-BONE-BON01"/>
    <s v="RA"/>
    <m/>
    <x v="842"/>
    <x v="0"/>
    <x v="215"/>
    <x v="6"/>
  </r>
  <r>
    <s v="05-Jan-15"/>
    <s v="NORTH"/>
    <s v="SULAWESI"/>
    <s v="Greater Makasar"/>
    <x v="78"/>
    <s v="N1-BONE-BON01"/>
    <s v="SWP"/>
    <m/>
    <x v="1"/>
    <x v="0"/>
    <x v="215"/>
    <x v="6"/>
  </r>
  <r>
    <s v="05-Jan-15"/>
    <s v="NORTH"/>
    <s v="SULAWESI"/>
    <s v="Greater Makasar"/>
    <x v="78"/>
    <s v="N1-BONE-BON02"/>
    <s v="RA"/>
    <m/>
    <x v="76"/>
    <x v="0"/>
    <x v="215"/>
    <x v="6"/>
  </r>
  <r>
    <s v="05-Jan-15"/>
    <s v="NORTH"/>
    <s v="SULAWESI"/>
    <s v="Greater Makasar"/>
    <x v="78"/>
    <s v="N1-BONE-BON02"/>
    <s v="SWP"/>
    <m/>
    <x v="1"/>
    <x v="0"/>
    <x v="215"/>
    <x v="6"/>
  </r>
  <r>
    <s v="05-Jan-15"/>
    <s v="NORTH"/>
    <s v="SULAWESI"/>
    <s v="Greater Makasar"/>
    <x v="123"/>
    <s v="N1-PRPR-PAR02"/>
    <s v="RA"/>
    <m/>
    <x v="133"/>
    <x v="0"/>
    <x v="141"/>
    <x v="6"/>
  </r>
  <r>
    <s v="05-Jan-15"/>
    <s v="NORTH"/>
    <s v="SULAWESI"/>
    <s v="Greater Makasar"/>
    <x v="123"/>
    <s v="N1-PRPR-PAR02"/>
    <s v="SWP"/>
    <m/>
    <x v="133"/>
    <x v="0"/>
    <x v="142"/>
    <x v="6"/>
  </r>
  <r>
    <s v="05-Jan-15"/>
    <s v="NORTH"/>
    <s v="SULAWESI"/>
    <s v="Greater Makasar"/>
    <x v="123"/>
    <s v="N1-PRPR-PAR01"/>
    <s v="RA"/>
    <m/>
    <x v="133"/>
    <x v="0"/>
    <x v="241"/>
    <x v="6"/>
  </r>
  <r>
    <s v="05-Jan-15"/>
    <s v="NORTH"/>
    <s v="SULAWESI"/>
    <s v="Greater Makasar"/>
    <x v="123"/>
    <s v="N1-PRPR-PAR01"/>
    <s v="SWP"/>
    <m/>
    <x v="133"/>
    <x v="0"/>
    <x v="142"/>
    <x v="6"/>
  </r>
  <r>
    <s v="05-Jan-15"/>
    <s v="NORTH"/>
    <s v="SULAWESI"/>
    <s v="Greater Makasar"/>
    <x v="79"/>
    <s v="N1-MKS1-MKS01"/>
    <s v="RA"/>
    <m/>
    <x v="843"/>
    <x v="0"/>
    <x v="299"/>
    <x v="6"/>
  </r>
  <r>
    <s v="05-Jan-15"/>
    <s v="NORTH"/>
    <s v="SULAWESI"/>
    <s v="Greater Makasar"/>
    <x v="79"/>
    <s v="N1-MKS1-MKS01"/>
    <s v="SWP"/>
    <m/>
    <x v="1"/>
    <x v="0"/>
    <x v="213"/>
    <x v="6"/>
  </r>
  <r>
    <s v="05-Jan-15"/>
    <s v="NORTH"/>
    <s v="SULAWESI"/>
    <s v="Greater Makasar"/>
    <x v="79"/>
    <s v="N1-MKS1-MKS02"/>
    <s v="RA"/>
    <m/>
    <x v="844"/>
    <x v="0"/>
    <x v="215"/>
    <x v="6"/>
  </r>
  <r>
    <s v="05-Jan-15"/>
    <s v="NORTH"/>
    <s v="SULAWESI"/>
    <s v="Greater Makasar"/>
    <x v="79"/>
    <s v="N1-MKS1-MKS02"/>
    <s v="SWP"/>
    <m/>
    <x v="1"/>
    <x v="0"/>
    <x v="215"/>
    <x v="6"/>
  </r>
  <r>
    <s v="05-Jan-15"/>
    <s v="NORTH"/>
    <s v="SULAWESI"/>
    <s v="Greater Makasar"/>
    <x v="80"/>
    <s v="N1-MKS2-MKS04"/>
    <s v="RA"/>
    <m/>
    <x v="302"/>
    <x v="0"/>
    <x v="774"/>
    <x v="6"/>
  </r>
  <r>
    <s v="05-Jan-15"/>
    <s v="NORTH"/>
    <s v="SULAWESI"/>
    <s v="Greater Makasar"/>
    <x v="80"/>
    <s v="N1-MKS2-MKS04"/>
    <s v="SWP"/>
    <m/>
    <x v="1"/>
    <x v="0"/>
    <x v="142"/>
    <x v="6"/>
  </r>
  <r>
    <s v="05-Jan-15"/>
    <s v="NORTH"/>
    <s v="SULAWESI"/>
    <s v="Kendari"/>
    <x v="81"/>
    <s v="N1-KNDR-KDR02"/>
    <s v="RA"/>
    <m/>
    <x v="311"/>
    <x v="0"/>
    <x v="215"/>
    <x v="6"/>
  </r>
  <r>
    <s v="05-Jan-15"/>
    <s v="NORTH"/>
    <s v="SULAWESI"/>
    <s v="Kendari"/>
    <x v="81"/>
    <s v="N1-KNDR-KDR02"/>
    <s v="SWP"/>
    <m/>
    <x v="1"/>
    <x v="0"/>
    <x v="215"/>
    <x v="6"/>
  </r>
  <r>
    <s v="05-Jan-15"/>
    <s v="NORTH"/>
    <s v="SULAWESI"/>
    <s v="Kendari"/>
    <x v="81"/>
    <s v="N1-KNDR-KDR01"/>
    <s v="RA"/>
    <m/>
    <x v="126"/>
    <x v="0"/>
    <x v="486"/>
    <x v="6"/>
  </r>
  <r>
    <s v="05-Jan-15"/>
    <s v="NORTH"/>
    <s v="SULAWESI"/>
    <s v="Kendari"/>
    <x v="81"/>
    <s v="N1-KNDR-KDR01"/>
    <s v="SWP"/>
    <m/>
    <x v="1"/>
    <x v="0"/>
    <x v="213"/>
    <x v="6"/>
  </r>
  <r>
    <s v="05-Jan-15"/>
    <s v="NORTH"/>
    <s v="SULAWESI"/>
    <s v="Kendari"/>
    <x v="81"/>
    <s v="N1-KNDR-KDR03"/>
    <s v="RA"/>
    <m/>
    <x v="115"/>
    <x v="0"/>
    <x v="215"/>
    <x v="6"/>
  </r>
  <r>
    <s v="05-Jan-15"/>
    <s v="NORTH"/>
    <s v="SULAWESI"/>
    <s v="Kendari"/>
    <x v="81"/>
    <s v="N1-KNDR-KDR03"/>
    <s v="SWP"/>
    <m/>
    <x v="1"/>
    <x v="0"/>
    <x v="215"/>
    <x v="6"/>
  </r>
  <r>
    <s v="05-Jan-15"/>
    <s v="NORTH"/>
    <s v="SULAWESI"/>
    <s v="MANADO PALU"/>
    <x v="82"/>
    <s v="N1-PALU-PAL01"/>
    <s v="RA"/>
    <m/>
    <x v="543"/>
    <x v="0"/>
    <x v="141"/>
    <x v="6"/>
  </r>
  <r>
    <s v="05-Jan-15"/>
    <s v="NORTH"/>
    <s v="SULAWESI"/>
    <s v="MANADO PALU"/>
    <x v="82"/>
    <s v="N1-PALU-PAL01"/>
    <s v="SWP"/>
    <m/>
    <x v="1"/>
    <x v="0"/>
    <x v="142"/>
    <x v="6"/>
  </r>
  <r>
    <s v="05-Jan-15"/>
    <s v="NORTH"/>
    <s v="SULAWESI"/>
    <s v="MANADO PALU"/>
    <x v="84"/>
    <s v="N1-PPUA-PAP01"/>
    <s v="RA"/>
    <m/>
    <x v="845"/>
    <x v="0"/>
    <x v="1142"/>
    <x v="6"/>
  </r>
  <r>
    <s v="05-Jan-15"/>
    <s v="NORTH"/>
    <s v="SULAWESI"/>
    <s v="MANADO PALU"/>
    <x v="84"/>
    <s v="N1-PPUA-PAP01"/>
    <s v="SWP"/>
    <m/>
    <x v="1"/>
    <x v="0"/>
    <x v="142"/>
    <x v="6"/>
  </r>
  <r>
    <s v="05-Jan-15"/>
    <s v="NORTH"/>
    <s v="SULAWESI"/>
    <s v="MANADO PALU"/>
    <x v="85"/>
    <s v="N1-MNDO-MDO01"/>
    <s v="RA"/>
    <m/>
    <x v="132"/>
    <x v="0"/>
    <x v="1143"/>
    <x v="6"/>
  </r>
  <r>
    <s v="05-Jan-15"/>
    <s v="NORTH"/>
    <s v="SULAWESI"/>
    <s v="MANADO PALU"/>
    <x v="85"/>
    <s v="N1-MNDO-MDO01"/>
    <s v="SWP"/>
    <m/>
    <x v="1"/>
    <x v="0"/>
    <x v="213"/>
    <x v="6"/>
  </r>
  <r>
    <s v="05-Jan-15"/>
    <s v="UNKNOWN"/>
    <s v="UNKNOWN"/>
    <s v="UNKNOWN"/>
    <x v="86"/>
    <s v="UNKNOWN"/>
    <s v="RA"/>
    <m/>
    <x v="846"/>
    <x v="0"/>
    <x v="1144"/>
    <x v="6"/>
  </r>
  <r>
    <s v="05-Jan-15"/>
    <s v="UNKNOWN"/>
    <s v="UNKNOWN"/>
    <s v="UNKNOWN"/>
    <x v="86"/>
    <s v="UNKNOWN"/>
    <s v="SWP"/>
    <m/>
    <x v="1"/>
    <x v="0"/>
    <x v="1145"/>
    <x v="6"/>
  </r>
  <r>
    <s v="05-Jan-15"/>
    <s v="WEST"/>
    <s v="CENTRAL WEST"/>
    <s v="Jambi"/>
    <x v="87"/>
    <s v="S2-MRB1-SLN01"/>
    <s v="RA"/>
    <m/>
    <x v="666"/>
    <x v="0"/>
    <x v="141"/>
    <x v="6"/>
  </r>
  <r>
    <s v="05-Jan-15"/>
    <s v="WEST"/>
    <s v="CENTRAL WEST"/>
    <s v="Jambi"/>
    <x v="87"/>
    <s v="S2-MRB1-SLN01"/>
    <s v="SWP"/>
    <m/>
    <x v="1"/>
    <x v="0"/>
    <x v="142"/>
    <x v="6"/>
  </r>
  <r>
    <s v="05-Jan-15"/>
    <s v="WEST"/>
    <s v="CENTRAL WEST"/>
    <s v="Jambi"/>
    <x v="87"/>
    <s v="S2-MRB1-BNG01"/>
    <s v="RA"/>
    <m/>
    <x v="847"/>
    <x v="0"/>
    <x v="503"/>
    <x v="6"/>
  </r>
  <r>
    <s v="05-Jan-15"/>
    <s v="WEST"/>
    <s v="CENTRAL WEST"/>
    <s v="Jambi"/>
    <x v="87"/>
    <s v="S2-MRB1-BNG01"/>
    <s v="SWP"/>
    <m/>
    <x v="1"/>
    <x v="0"/>
    <x v="144"/>
    <x v="6"/>
  </r>
  <r>
    <s v="05-Jan-15"/>
    <s v="WEST"/>
    <s v="CENTRAL WEST"/>
    <s v="Jambi"/>
    <x v="88"/>
    <s v="S2-TNJB-TJB01"/>
    <s v="RA"/>
    <m/>
    <x v="133"/>
    <x v="0"/>
    <x v="141"/>
    <x v="6"/>
  </r>
  <r>
    <s v="05-Jan-15"/>
    <s v="WEST"/>
    <s v="CENTRAL WEST"/>
    <s v="Jambi"/>
    <x v="88"/>
    <s v="S2-TNJB-TJB01"/>
    <s v="SWP"/>
    <m/>
    <x v="133"/>
    <x v="0"/>
    <x v="213"/>
    <x v="6"/>
  </r>
  <r>
    <s v="05-Jan-15"/>
    <s v="WEST"/>
    <s v="CENTRAL WEST"/>
    <s v="Jambi"/>
    <x v="89"/>
    <s v="S2-MRB2-KRC01"/>
    <s v="RA"/>
    <m/>
    <x v="318"/>
    <x v="0"/>
    <x v="141"/>
    <x v="6"/>
  </r>
  <r>
    <s v="05-Jan-15"/>
    <s v="WEST"/>
    <s v="CENTRAL WEST"/>
    <s v="Jambi"/>
    <x v="89"/>
    <s v="S2-MRB2-KRC01"/>
    <s v="SWP"/>
    <m/>
    <x v="1"/>
    <x v="0"/>
    <x v="213"/>
    <x v="6"/>
  </r>
  <r>
    <s v="05-Jan-15"/>
    <s v="WEST"/>
    <s v="CENTRAL WEST"/>
    <s v="Jambi"/>
    <x v="90"/>
    <s v="S2-JMBI-MJB01"/>
    <s v="RA"/>
    <m/>
    <x v="133"/>
    <x v="0"/>
    <x v="235"/>
    <x v="6"/>
  </r>
  <r>
    <s v="05-Jan-15"/>
    <s v="WEST"/>
    <s v="CENTRAL WEST"/>
    <s v="Jambi"/>
    <x v="90"/>
    <s v="S2-JMBI-MJB01"/>
    <s v="SWP"/>
    <m/>
    <x v="133"/>
    <x v="0"/>
    <x v="142"/>
    <x v="6"/>
  </r>
  <r>
    <s v="05-Jan-15"/>
    <s v="WEST"/>
    <s v="CENTRAL WEST"/>
    <s v="Jambi"/>
    <x v="90"/>
    <s v="S2-JMBI-JMB01"/>
    <s v="RA"/>
    <m/>
    <x v="848"/>
    <x v="0"/>
    <x v="231"/>
    <x v="6"/>
  </r>
  <r>
    <s v="05-Jan-15"/>
    <s v="WEST"/>
    <s v="CENTRAL WEST"/>
    <s v="Jambi"/>
    <x v="90"/>
    <s v="S2-JMBI-JMB01"/>
    <s v="SWP"/>
    <m/>
    <x v="1"/>
    <x v="0"/>
    <x v="144"/>
    <x v="6"/>
  </r>
  <r>
    <s v="05-Jan-15"/>
    <s v="WEST"/>
    <s v="CENTRAL WEST"/>
    <s v="Kepulauan Riau"/>
    <x v="91"/>
    <s v="S2-BTAM-BT101"/>
    <s v="RA"/>
    <m/>
    <x v="849"/>
    <x v="0"/>
    <x v="1146"/>
    <x v="6"/>
  </r>
  <r>
    <s v="05-Jan-15"/>
    <s v="WEST"/>
    <s v="CENTRAL WEST"/>
    <s v="Kepulauan Riau"/>
    <x v="91"/>
    <s v="S2-BTAM-BT101"/>
    <s v="SWP"/>
    <m/>
    <x v="1"/>
    <x v="0"/>
    <x v="97"/>
    <x v="6"/>
  </r>
  <r>
    <s v="05-Jan-15"/>
    <s v="WEST"/>
    <s v="CENTRAL WEST"/>
    <s v="Kepulauan Riau"/>
    <x v="91"/>
    <s v="S2-BTAM-BT201"/>
    <s v="RA"/>
    <m/>
    <x v="850"/>
    <x v="0"/>
    <x v="1147"/>
    <x v="6"/>
  </r>
  <r>
    <s v="05-Jan-15"/>
    <s v="WEST"/>
    <s v="CENTRAL WEST"/>
    <s v="Kepulauan Riau"/>
    <x v="91"/>
    <s v="S2-BTAM-BT201"/>
    <s v="SWP"/>
    <m/>
    <x v="1"/>
    <x v="0"/>
    <x v="489"/>
    <x v="6"/>
  </r>
  <r>
    <s v="05-Jan-15"/>
    <s v="WEST"/>
    <s v="CENTRAL WEST"/>
    <s v="Kepulauan Riau"/>
    <x v="92"/>
    <s v="S2-BTN1-KRM01"/>
    <s v="RA"/>
    <m/>
    <x v="851"/>
    <x v="0"/>
    <x v="1148"/>
    <x v="47"/>
  </r>
  <r>
    <s v="05-Jan-15"/>
    <s v="WEST"/>
    <s v="CENTRAL WEST"/>
    <s v="Kepulauan Riau"/>
    <x v="92"/>
    <s v="S2-BTN1-KRM01"/>
    <s v="SWP"/>
    <m/>
    <x v="1"/>
    <x v="0"/>
    <x v="120"/>
    <x v="3"/>
  </r>
  <r>
    <s v="05-Jan-15"/>
    <s v="WEST"/>
    <s v="CENTRAL WEST"/>
    <s v="Kepulauan Riau"/>
    <x v="92"/>
    <s v="S2-BTN1-BTN01"/>
    <s v="RA"/>
    <m/>
    <x v="852"/>
    <x v="0"/>
    <x v="1149"/>
    <x v="6"/>
  </r>
  <r>
    <s v="05-Jan-15"/>
    <s v="WEST"/>
    <s v="CENTRAL WEST"/>
    <s v="Kepulauan Riau"/>
    <x v="92"/>
    <s v="S2-BTN1-BTN01"/>
    <s v="SWP"/>
    <m/>
    <x v="1"/>
    <x v="0"/>
    <x v="291"/>
    <x v="6"/>
  </r>
  <r>
    <s v="05-Jan-15"/>
    <s v="WEST"/>
    <s v="CENTRAL WEST"/>
    <s v="PEKANBARU &amp; RIAU OUTER 1"/>
    <x v="93"/>
    <s v="S2-INHU-TBH01"/>
    <s v="RA"/>
    <m/>
    <x v="853"/>
    <x v="7"/>
    <x v="1150"/>
    <x v="158"/>
  </r>
  <r>
    <s v="05-Jan-15"/>
    <s v="WEST"/>
    <s v="CENTRAL WEST"/>
    <s v="PEKANBARU &amp; RIAU OUTER 1"/>
    <x v="93"/>
    <s v="S2-INHU-TBH01"/>
    <s v="SWP"/>
    <m/>
    <x v="1"/>
    <x v="2"/>
    <x v="124"/>
    <x v="159"/>
  </r>
  <r>
    <s v="05-Jan-15"/>
    <s v="WEST"/>
    <s v="CENTRAL WEST"/>
    <s v="PEKANBARU &amp; RIAU OUTER 1"/>
    <x v="93"/>
    <s v="S2-INHU-IGH01"/>
    <s v="RA"/>
    <m/>
    <x v="854"/>
    <x v="0"/>
    <x v="1151"/>
    <x v="127"/>
  </r>
  <r>
    <s v="05-Jan-15"/>
    <s v="WEST"/>
    <s v="CENTRAL WEST"/>
    <s v="PEKANBARU &amp; RIAU OUTER 1"/>
    <x v="93"/>
    <s v="S2-INHU-IGH01"/>
    <s v="SWP"/>
    <m/>
    <x v="1"/>
    <x v="0"/>
    <x v="260"/>
    <x v="36"/>
  </r>
  <r>
    <s v="05-Jan-15"/>
    <s v="WEST"/>
    <s v="CENTRAL WEST"/>
    <s v="PEKANBARU &amp; RIAU OUTER 1"/>
    <x v="94"/>
    <s v="S2-PKBU-PKU01"/>
    <s v="RA"/>
    <m/>
    <x v="855"/>
    <x v="0"/>
    <x v="1152"/>
    <x v="67"/>
  </r>
  <r>
    <s v="05-Jan-15"/>
    <s v="WEST"/>
    <s v="CENTRAL WEST"/>
    <s v="PEKANBARU &amp; RIAU OUTER 1"/>
    <x v="94"/>
    <s v="S2-PKBU-PKU01"/>
    <s v="SWP"/>
    <m/>
    <x v="1"/>
    <x v="0"/>
    <x v="195"/>
    <x v="50"/>
  </r>
  <r>
    <s v="05-Jan-15"/>
    <s v="WEST"/>
    <s v="CENTRAL WEST"/>
    <s v="PEKANBARU &amp; RIAU OUTER 1"/>
    <x v="95"/>
    <s v="S2-SIAK-SIK01"/>
    <s v="RA"/>
    <m/>
    <x v="856"/>
    <x v="0"/>
    <x v="1153"/>
    <x v="160"/>
  </r>
  <r>
    <s v="05-Jan-15"/>
    <s v="WEST"/>
    <s v="CENTRAL WEST"/>
    <s v="PEKANBARU &amp; RIAU OUTER 1"/>
    <x v="95"/>
    <s v="S2-SIAK-SIK01"/>
    <s v="SWP"/>
    <m/>
    <x v="1"/>
    <x v="0"/>
    <x v="623"/>
    <x v="39"/>
  </r>
  <r>
    <s v="05-Jan-15"/>
    <s v="WEST"/>
    <s v="CENTRAL WEST"/>
    <s v="Riau Outer 2"/>
    <x v="96"/>
    <s v="S2-KMPR-KPR01"/>
    <s v="RA"/>
    <m/>
    <x v="857"/>
    <x v="0"/>
    <x v="1154"/>
    <x v="161"/>
  </r>
  <r>
    <s v="05-Jan-15"/>
    <s v="WEST"/>
    <s v="CENTRAL WEST"/>
    <s v="Riau Outer 2"/>
    <x v="96"/>
    <s v="S2-KMPR-KPR01"/>
    <s v="SWP"/>
    <m/>
    <x v="1"/>
    <x v="0"/>
    <x v="584"/>
    <x v="60"/>
  </r>
  <r>
    <s v="05-Jan-15"/>
    <s v="WEST"/>
    <s v="CENTRAL WEST"/>
    <s v="Riau Outer 2"/>
    <x v="97"/>
    <s v="S2-DMAI-DMI01"/>
    <s v="RA"/>
    <m/>
    <x v="858"/>
    <x v="0"/>
    <x v="1155"/>
    <x v="103"/>
  </r>
  <r>
    <s v="05-Jan-15"/>
    <s v="WEST"/>
    <s v="CENTRAL WEST"/>
    <s v="Riau Outer 2"/>
    <x v="97"/>
    <s v="S2-DMAI-DMI01"/>
    <s v="SWP"/>
    <m/>
    <x v="1"/>
    <x v="0"/>
    <x v="325"/>
    <x v="64"/>
  </r>
  <r>
    <s v="05-Jan-15"/>
    <s v="WEST"/>
    <s v="CENTRAL WEST"/>
    <s v="Riau Outer 2"/>
    <x v="97"/>
    <s v="S2-DMAI-BKL01"/>
    <s v="RA"/>
    <m/>
    <x v="859"/>
    <x v="0"/>
    <x v="1156"/>
    <x v="58"/>
  </r>
  <r>
    <s v="05-Jan-15"/>
    <s v="WEST"/>
    <s v="CENTRAL WEST"/>
    <s v="Riau Outer 2"/>
    <x v="97"/>
    <s v="S2-DMAI-BKL01"/>
    <s v="SWP"/>
    <m/>
    <x v="1"/>
    <x v="0"/>
    <x v="101"/>
    <x v="41"/>
  </r>
  <r>
    <s v="05-Jan-15"/>
    <s v="WEST"/>
    <s v="CENTRAL WEST"/>
    <s v="SUMATERA BARAT 1"/>
    <x v="98"/>
    <s v="S2-PDNG-PDG01"/>
    <s v="RA"/>
    <m/>
    <x v="860"/>
    <x v="0"/>
    <x v="1157"/>
    <x v="151"/>
  </r>
  <r>
    <s v="05-Jan-15"/>
    <s v="WEST"/>
    <s v="CENTRAL WEST"/>
    <s v="SUMATERA BARAT 1"/>
    <x v="98"/>
    <s v="S2-PDNG-PDG01"/>
    <s v="SWP"/>
    <m/>
    <x v="1"/>
    <x v="0"/>
    <x v="1158"/>
    <x v="36"/>
  </r>
  <r>
    <s v="05-Jan-15"/>
    <s v="WEST"/>
    <s v="CENTRAL WEST"/>
    <s v="SUMATERA BARAT 1"/>
    <x v="99"/>
    <s v="S2-SLOK-SLK01"/>
    <s v="RA"/>
    <m/>
    <x v="861"/>
    <x v="0"/>
    <x v="1159"/>
    <x v="136"/>
  </r>
  <r>
    <s v="05-Jan-15"/>
    <s v="WEST"/>
    <s v="CENTRAL WEST"/>
    <s v="SUMATERA BARAT 1"/>
    <x v="99"/>
    <s v="S2-SLOK-SLK01"/>
    <s v="SWP"/>
    <m/>
    <x v="1"/>
    <x v="0"/>
    <x v="86"/>
    <x v="39"/>
  </r>
  <r>
    <s v="05-Jan-15"/>
    <s v="WEST"/>
    <s v="CENTRAL WEST"/>
    <s v="SUMATERA BARAT 1"/>
    <x v="99"/>
    <s v="S2-SLOK-DMR01"/>
    <s v="RA"/>
    <m/>
    <x v="862"/>
    <x v="0"/>
    <x v="1160"/>
    <x v="24"/>
  </r>
  <r>
    <s v="05-Jan-15"/>
    <s v="WEST"/>
    <s v="CENTRAL WEST"/>
    <s v="SUMATERA BARAT 1"/>
    <x v="99"/>
    <s v="S2-SLOK-DMR01"/>
    <s v="SWP"/>
    <m/>
    <x v="1"/>
    <x v="0"/>
    <x v="1065"/>
    <x v="8"/>
  </r>
  <r>
    <s v="05-Jan-15"/>
    <s v="WEST"/>
    <s v="CENTRAL WEST"/>
    <s v="Sumatera Barat 2"/>
    <x v="100"/>
    <s v="S2-BKTG-PSM01"/>
    <s v="RA"/>
    <m/>
    <x v="863"/>
    <x v="0"/>
    <x v="1161"/>
    <x v="38"/>
  </r>
  <r>
    <s v="05-Jan-15"/>
    <s v="WEST"/>
    <s v="CENTRAL WEST"/>
    <s v="Sumatera Barat 2"/>
    <x v="100"/>
    <s v="S2-BKTG-PSM01"/>
    <s v="SWP"/>
    <m/>
    <x v="1"/>
    <x v="0"/>
    <x v="742"/>
    <x v="39"/>
  </r>
  <r>
    <s v="05-Jan-15"/>
    <s v="WEST"/>
    <s v="CENTRAL WEST"/>
    <s v="Sumatera Barat 2"/>
    <x v="100"/>
    <s v="S2-BKTG-AGM01"/>
    <s v="RA"/>
    <m/>
    <x v="864"/>
    <x v="0"/>
    <x v="1162"/>
    <x v="11"/>
  </r>
  <r>
    <s v="05-Jan-15"/>
    <s v="WEST"/>
    <s v="CENTRAL WEST"/>
    <s v="Sumatera Barat 2"/>
    <x v="100"/>
    <s v="S2-BKTG-AGM01"/>
    <s v="SWP"/>
    <m/>
    <x v="1"/>
    <x v="0"/>
    <x v="1163"/>
    <x v="10"/>
  </r>
  <r>
    <s v="05-Jan-15"/>
    <s v="WEST"/>
    <s v="CENTRAL WEST"/>
    <s v="Sumatera Barat 2"/>
    <x v="100"/>
    <s v="S2-BKTG-BKT01"/>
    <s v="RA"/>
    <m/>
    <x v="865"/>
    <x v="0"/>
    <x v="1164"/>
    <x v="58"/>
  </r>
  <r>
    <s v="05-Jan-15"/>
    <s v="WEST"/>
    <s v="CENTRAL WEST"/>
    <s v="Sumatera Barat 2"/>
    <x v="100"/>
    <s v="S2-BKTG-BKT01"/>
    <s v="SWP"/>
    <m/>
    <x v="1"/>
    <x v="0"/>
    <x v="615"/>
    <x v="41"/>
  </r>
  <r>
    <s v="05-Jan-15"/>
    <s v="WEST"/>
    <s v="NORTH WEST"/>
    <s v="Greater Medan"/>
    <x v="101"/>
    <s v="S1-MDN1-MD101"/>
    <s v="RA"/>
    <m/>
    <x v="866"/>
    <x v="0"/>
    <x v="1165"/>
    <x v="6"/>
  </r>
  <r>
    <s v="05-Jan-15"/>
    <s v="WEST"/>
    <s v="NORTH WEST"/>
    <s v="Greater Medan"/>
    <x v="101"/>
    <s v="S1-MDN1-MD101"/>
    <s v="SWP"/>
    <m/>
    <x v="1"/>
    <x v="0"/>
    <x v="7"/>
    <x v="6"/>
  </r>
  <r>
    <s v="05-Jan-15"/>
    <s v="WEST"/>
    <s v="NORTH WEST"/>
    <s v="Greater Medan"/>
    <x v="101"/>
    <s v="S1-MDN1-BNJ01"/>
    <s v="RA"/>
    <m/>
    <x v="867"/>
    <x v="0"/>
    <x v="1166"/>
    <x v="6"/>
  </r>
  <r>
    <s v="05-Jan-15"/>
    <s v="WEST"/>
    <s v="NORTH WEST"/>
    <s v="Greater Medan"/>
    <x v="101"/>
    <s v="S1-MDN1-BNJ01"/>
    <s v="SWP"/>
    <m/>
    <x v="1"/>
    <x v="0"/>
    <x v="289"/>
    <x v="6"/>
  </r>
  <r>
    <s v="05-Jan-15"/>
    <s v="WEST"/>
    <s v="NORTH WEST"/>
    <s v="Greater Medan"/>
    <x v="102"/>
    <s v="S1-MDN3-KRO01"/>
    <s v="RA"/>
    <m/>
    <x v="868"/>
    <x v="0"/>
    <x v="1167"/>
    <x v="6"/>
  </r>
  <r>
    <s v="05-Jan-15"/>
    <s v="WEST"/>
    <s v="NORTH WEST"/>
    <s v="Greater Medan"/>
    <x v="102"/>
    <s v="S1-MDN3-KRO01"/>
    <s v="SWP"/>
    <m/>
    <x v="1"/>
    <x v="0"/>
    <x v="144"/>
    <x v="6"/>
  </r>
  <r>
    <s v="05-Jan-15"/>
    <s v="WEST"/>
    <s v="NORTH WEST"/>
    <s v="Greater Medan"/>
    <x v="102"/>
    <s v="S1-MDN3-MD301"/>
    <s v="RA"/>
    <m/>
    <x v="869"/>
    <x v="0"/>
    <x v="1168"/>
    <x v="6"/>
  </r>
  <r>
    <s v="05-Jan-15"/>
    <s v="WEST"/>
    <s v="NORTH WEST"/>
    <s v="Greater Medan"/>
    <x v="102"/>
    <s v="S1-MDN3-MD301"/>
    <s v="SWP"/>
    <m/>
    <x v="1"/>
    <x v="0"/>
    <x v="266"/>
    <x v="6"/>
  </r>
  <r>
    <s v="05-Jan-15"/>
    <s v="WEST"/>
    <s v="NORTH WEST"/>
    <s v="Greater Medan"/>
    <x v="102"/>
    <s v="S1-MDN3-DSD01"/>
    <s v="RA"/>
    <m/>
    <x v="870"/>
    <x v="0"/>
    <x v="1169"/>
    <x v="6"/>
  </r>
  <r>
    <s v="05-Jan-15"/>
    <s v="WEST"/>
    <s v="NORTH WEST"/>
    <s v="Greater Medan"/>
    <x v="102"/>
    <s v="S1-MDN3-DSD01"/>
    <s v="SWP"/>
    <m/>
    <x v="1"/>
    <x v="0"/>
    <x v="249"/>
    <x v="6"/>
  </r>
  <r>
    <s v="05-Jan-15"/>
    <s v="WEST"/>
    <s v="NORTH WEST"/>
    <s v="Greater Medan"/>
    <x v="103"/>
    <s v="S1-MDN2-MD201"/>
    <s v="RA"/>
    <m/>
    <x v="871"/>
    <x v="0"/>
    <x v="1170"/>
    <x v="6"/>
  </r>
  <r>
    <s v="05-Jan-15"/>
    <s v="WEST"/>
    <s v="NORTH WEST"/>
    <s v="Greater Medan"/>
    <x v="103"/>
    <s v="S1-MDN2-MD201"/>
    <s v="SWP"/>
    <m/>
    <x v="1"/>
    <x v="0"/>
    <x v="379"/>
    <x v="6"/>
  </r>
  <r>
    <s v="05-Jan-15"/>
    <s v="WEST"/>
    <s v="NORTH WEST"/>
    <s v="NAD"/>
    <x v="104"/>
    <s v="S1-ACEH-MLB01"/>
    <s v="RA"/>
    <m/>
    <x v="136"/>
    <x v="0"/>
    <x v="231"/>
    <x v="6"/>
  </r>
  <r>
    <s v="05-Jan-15"/>
    <s v="WEST"/>
    <s v="NORTH WEST"/>
    <s v="NAD"/>
    <x v="104"/>
    <s v="S1-ACEH-MLB01"/>
    <s v="SWP"/>
    <m/>
    <x v="1"/>
    <x v="0"/>
    <x v="225"/>
    <x v="6"/>
  </r>
  <r>
    <s v="05-Jan-15"/>
    <s v="WEST"/>
    <s v="NORTH WEST"/>
    <s v="NAD"/>
    <x v="104"/>
    <s v="S1-ACEH-LSM01"/>
    <s v="RA"/>
    <m/>
    <x v="719"/>
    <x v="0"/>
    <x v="141"/>
    <x v="6"/>
  </r>
  <r>
    <s v="05-Jan-15"/>
    <s v="WEST"/>
    <s v="NORTH WEST"/>
    <s v="NAD"/>
    <x v="104"/>
    <s v="S1-ACEH-LSM01"/>
    <s v="SWP"/>
    <m/>
    <x v="1"/>
    <x v="0"/>
    <x v="142"/>
    <x v="6"/>
  </r>
  <r>
    <s v="05-Jan-15"/>
    <s v="WEST"/>
    <s v="NORTH WEST"/>
    <s v="NAD"/>
    <x v="104"/>
    <s v="S1-ACEH-LNS01"/>
    <s v="RA"/>
    <m/>
    <x v="113"/>
    <x v="0"/>
    <x v="215"/>
    <x v="6"/>
  </r>
  <r>
    <s v="05-Jan-15"/>
    <s v="WEST"/>
    <s v="NORTH WEST"/>
    <s v="NAD"/>
    <x v="104"/>
    <s v="S1-ACEH-LNS01"/>
    <s v="SWP"/>
    <m/>
    <x v="1"/>
    <x v="0"/>
    <x v="215"/>
    <x v="6"/>
  </r>
  <r>
    <s v="05-Jan-15"/>
    <s v="WEST"/>
    <s v="NORTH WEST"/>
    <s v="NAD"/>
    <x v="104"/>
    <s v="S1-ACEH-BDA01"/>
    <s v="RA"/>
    <m/>
    <x v="872"/>
    <x v="0"/>
    <x v="141"/>
    <x v="6"/>
  </r>
  <r>
    <s v="05-Jan-15"/>
    <s v="WEST"/>
    <s v="NORTH WEST"/>
    <s v="NAD"/>
    <x v="104"/>
    <s v="S1-ACEH-BDA01"/>
    <s v="SWP"/>
    <m/>
    <x v="1"/>
    <x v="0"/>
    <x v="142"/>
    <x v="6"/>
  </r>
  <r>
    <s v="05-Jan-15"/>
    <s v="WEST"/>
    <s v="NORTH WEST"/>
    <s v="Sumut Outer"/>
    <x v="105"/>
    <s v="S1-PDGS-PSP01"/>
    <s v="RA"/>
    <m/>
    <x v="873"/>
    <x v="0"/>
    <x v="1171"/>
    <x v="6"/>
  </r>
  <r>
    <s v="05-Jan-15"/>
    <s v="WEST"/>
    <s v="NORTH WEST"/>
    <s v="Sumut Outer"/>
    <x v="105"/>
    <s v="S1-PDGS-PSP01"/>
    <s v="SWP"/>
    <m/>
    <x v="1"/>
    <x v="0"/>
    <x v="275"/>
    <x v="6"/>
  </r>
  <r>
    <s v="05-Jan-15"/>
    <s v="WEST"/>
    <s v="NORTH WEST"/>
    <s v="Sumut Outer"/>
    <x v="106"/>
    <s v="S1-SMLG-STR01"/>
    <s v="RA"/>
    <m/>
    <x v="874"/>
    <x v="0"/>
    <x v="1172"/>
    <x v="6"/>
  </r>
  <r>
    <s v="05-Jan-15"/>
    <s v="WEST"/>
    <s v="NORTH WEST"/>
    <s v="Sumut Outer"/>
    <x v="106"/>
    <s v="S1-SMLG-STR01"/>
    <s v="SWP"/>
    <m/>
    <x v="1"/>
    <x v="0"/>
    <x v="116"/>
    <x v="6"/>
  </r>
  <r>
    <s v="05-Jan-15"/>
    <s v="WEST"/>
    <s v="NORTH WEST"/>
    <s v="Sumut Outer"/>
    <x v="107"/>
    <s v="S1-TPNL-TPL01"/>
    <s v="RA"/>
    <m/>
    <x v="875"/>
    <x v="0"/>
    <x v="1173"/>
    <x v="6"/>
  </r>
  <r>
    <s v="05-Jan-15"/>
    <s v="WEST"/>
    <s v="NORTH WEST"/>
    <s v="Sumut Outer"/>
    <x v="107"/>
    <s v="S1-TPNL-TPL01"/>
    <s v="SWP"/>
    <m/>
    <x v="1"/>
    <x v="0"/>
    <x v="286"/>
    <x v="6"/>
  </r>
  <r>
    <s v="05-Jan-15"/>
    <s v="WEST"/>
    <s v="NORTH WEST"/>
    <s v="Sumut Outer"/>
    <x v="108"/>
    <s v="S1-LABU-LBB01"/>
    <s v="RA"/>
    <m/>
    <x v="876"/>
    <x v="0"/>
    <x v="1174"/>
    <x v="6"/>
  </r>
  <r>
    <s v="05-Jan-15"/>
    <s v="WEST"/>
    <s v="NORTH WEST"/>
    <s v="Sumut Outer"/>
    <x v="108"/>
    <s v="S1-LABU-LBB01"/>
    <s v="SWP"/>
    <m/>
    <x v="1"/>
    <x v="0"/>
    <x v="289"/>
    <x v="6"/>
  </r>
  <r>
    <s v="05-Jan-15"/>
    <s v="WEST"/>
    <s v="NORTH WEST"/>
    <s v="Sumut Outer"/>
    <x v="109"/>
    <s v="S1-KSRN-ASN01"/>
    <s v="RA"/>
    <m/>
    <x v="877"/>
    <x v="0"/>
    <x v="1175"/>
    <x v="6"/>
  </r>
  <r>
    <s v="05-Jan-15"/>
    <s v="WEST"/>
    <s v="NORTH WEST"/>
    <s v="Sumut Outer"/>
    <x v="109"/>
    <s v="S1-KSRN-ASN01"/>
    <s v="SWP"/>
    <m/>
    <x v="1"/>
    <x v="0"/>
    <x v="144"/>
    <x v="6"/>
  </r>
  <r>
    <s v="05-Jan-15"/>
    <s v="WEST"/>
    <s v="NORTH WEST"/>
    <s v="Sumut Outer"/>
    <x v="109"/>
    <s v="S1-KSRN-TBT01"/>
    <s v="RA"/>
    <m/>
    <x v="878"/>
    <x v="0"/>
    <x v="1176"/>
    <x v="6"/>
  </r>
  <r>
    <s v="05-Jan-15"/>
    <s v="WEST"/>
    <s v="NORTH WEST"/>
    <s v="Sumut Outer"/>
    <x v="109"/>
    <s v="S1-KSRN-TBT01"/>
    <s v="SWP"/>
    <m/>
    <x v="1"/>
    <x v="0"/>
    <x v="120"/>
    <x v="6"/>
  </r>
  <r>
    <s v="05-Jan-15"/>
    <s v="WEST"/>
    <s v="SOUTH WEST"/>
    <s v="Bangka Belitung"/>
    <x v="110"/>
    <s v="S3-BKA1-BK101"/>
    <s v="RA"/>
    <m/>
    <x v="879"/>
    <x v="0"/>
    <x v="423"/>
    <x v="6"/>
  </r>
  <r>
    <s v="05-Jan-15"/>
    <s v="WEST"/>
    <s v="SOUTH WEST"/>
    <s v="Bangka Belitung"/>
    <x v="110"/>
    <s v="S3-BKA1-BK101"/>
    <s v="SWP"/>
    <m/>
    <x v="1"/>
    <x v="0"/>
    <x v="144"/>
    <x v="6"/>
  </r>
  <r>
    <s v="05-Jan-15"/>
    <s v="WEST"/>
    <s v="SOUTH WEST"/>
    <s v="Bangka Belitung"/>
    <x v="111"/>
    <s v="S3-BKA2-BK301"/>
    <s v="RA"/>
    <m/>
    <x v="133"/>
    <x v="0"/>
    <x v="212"/>
    <x v="6"/>
  </r>
  <r>
    <s v="05-Jan-15"/>
    <s v="WEST"/>
    <s v="SOUTH WEST"/>
    <s v="Bangka Belitung"/>
    <x v="111"/>
    <s v="S3-BKA2-BK301"/>
    <s v="SWP"/>
    <m/>
    <x v="133"/>
    <x v="0"/>
    <x v="213"/>
    <x v="6"/>
  </r>
  <r>
    <s v="05-Jan-15"/>
    <s v="WEST"/>
    <s v="SOUTH WEST"/>
    <s v="Bangka Belitung"/>
    <x v="111"/>
    <s v="S3-BKA2-BK201"/>
    <s v="RA"/>
    <m/>
    <x v="880"/>
    <x v="0"/>
    <x v="773"/>
    <x v="6"/>
  </r>
  <r>
    <s v="05-Jan-15"/>
    <s v="WEST"/>
    <s v="SOUTH WEST"/>
    <s v="Bangka Belitung"/>
    <x v="111"/>
    <s v="S3-BKA2-BK201"/>
    <s v="SWP"/>
    <m/>
    <x v="1"/>
    <x v="0"/>
    <x v="223"/>
    <x v="6"/>
  </r>
  <r>
    <s v="05-Jan-15"/>
    <s v="WEST"/>
    <s v="SOUTH WEST"/>
    <s v="Bangka Belitung"/>
    <x v="112"/>
    <s v="S3-BLTG-BLT01"/>
    <s v="RA"/>
    <m/>
    <x v="881"/>
    <x v="0"/>
    <x v="216"/>
    <x v="6"/>
  </r>
  <r>
    <s v="05-Jan-15"/>
    <s v="WEST"/>
    <s v="SOUTH WEST"/>
    <s v="Bangka Belitung"/>
    <x v="112"/>
    <s v="S3-BLTG-BLT01"/>
    <s v="SWP"/>
    <m/>
    <x v="1"/>
    <x v="0"/>
    <x v="213"/>
    <x v="6"/>
  </r>
  <r>
    <s v="05-Jan-15"/>
    <s v="WEST"/>
    <s v="SOUTH WEST"/>
    <s v="Greater Palembang"/>
    <x v="113"/>
    <s v="S3-OGKI-OKI01"/>
    <s v="RA"/>
    <m/>
    <x v="882"/>
    <x v="0"/>
    <x v="214"/>
    <x v="6"/>
  </r>
  <r>
    <s v="05-Jan-15"/>
    <s v="WEST"/>
    <s v="SOUTH WEST"/>
    <s v="Greater Palembang"/>
    <x v="113"/>
    <s v="S3-OGKI-OKI01"/>
    <s v="SWP"/>
    <m/>
    <x v="1"/>
    <x v="0"/>
    <x v="142"/>
    <x v="6"/>
  </r>
  <r>
    <s v="05-Jan-15"/>
    <s v="WEST"/>
    <s v="SOUTH WEST"/>
    <s v="Greater Palembang"/>
    <x v="114"/>
    <s v="S3-PLG2-PL201"/>
    <s v="RA"/>
    <m/>
    <x v="883"/>
    <x v="0"/>
    <x v="1177"/>
    <x v="6"/>
  </r>
  <r>
    <s v="05-Jan-15"/>
    <s v="WEST"/>
    <s v="SOUTH WEST"/>
    <s v="Greater Palembang"/>
    <x v="114"/>
    <s v="S3-PLG2-PL201"/>
    <s v="SWP"/>
    <m/>
    <x v="1"/>
    <x v="0"/>
    <x v="225"/>
    <x v="6"/>
  </r>
  <r>
    <s v="05-Jan-15"/>
    <s v="WEST"/>
    <s v="SOUTH WEST"/>
    <s v="Greater Palembang"/>
    <x v="115"/>
    <s v="S3-PLG1-PL101"/>
    <s v="RA"/>
    <m/>
    <x v="884"/>
    <x v="0"/>
    <x v="1178"/>
    <x v="6"/>
  </r>
  <r>
    <s v="05-Jan-15"/>
    <s v="WEST"/>
    <s v="SOUTH WEST"/>
    <s v="Greater Palembang"/>
    <x v="115"/>
    <s v="S3-PLG1-PL101"/>
    <s v="SWP"/>
    <m/>
    <x v="1"/>
    <x v="0"/>
    <x v="223"/>
    <x v="6"/>
  </r>
  <r>
    <s v="05-Jan-15"/>
    <s v="WEST"/>
    <s v="SOUTH WEST"/>
    <s v="Greater Palembang"/>
    <x v="116"/>
    <s v="S3-MBSN-MBA01"/>
    <s v="RA"/>
    <m/>
    <x v="167"/>
    <x v="0"/>
    <x v="299"/>
    <x v="6"/>
  </r>
  <r>
    <s v="05-Jan-15"/>
    <s v="WEST"/>
    <s v="SOUTH WEST"/>
    <s v="Greater Palembang"/>
    <x v="116"/>
    <s v="S3-MBSN-MBA01"/>
    <s v="SWP"/>
    <m/>
    <x v="1"/>
    <x v="0"/>
    <x v="213"/>
    <x v="6"/>
  </r>
  <r>
    <s v="05-Jan-15"/>
    <s v="WEST"/>
    <s v="SOUTH WEST"/>
    <s v="Greater Palembang"/>
    <x v="116"/>
    <s v="S3-MBSN-BYN01"/>
    <s v="RA"/>
    <m/>
    <x v="132"/>
    <x v="0"/>
    <x v="971"/>
    <x v="6"/>
  </r>
  <r>
    <s v="05-Jan-15"/>
    <s v="WEST"/>
    <s v="SOUTH WEST"/>
    <s v="Greater Palembang"/>
    <x v="116"/>
    <s v="S3-MBSN-BYN01"/>
    <s v="SWP"/>
    <m/>
    <x v="1"/>
    <x v="0"/>
    <x v="213"/>
    <x v="6"/>
  </r>
  <r>
    <s v="05-Jan-15"/>
    <s v="WEST"/>
    <s v="SOUTH WEST"/>
    <s v="Lampung"/>
    <x v="117"/>
    <s v="S3-LAPG-LTR01"/>
    <s v="RA"/>
    <m/>
    <x v="885"/>
    <x v="0"/>
    <x v="1179"/>
    <x v="6"/>
  </r>
  <r>
    <s v="05-Jan-15"/>
    <s v="WEST"/>
    <s v="SOUTH WEST"/>
    <s v="Lampung"/>
    <x v="117"/>
    <s v="S3-LAPG-LTR01"/>
    <s v="SWP"/>
    <m/>
    <x v="1"/>
    <x v="0"/>
    <x v="289"/>
    <x v="6"/>
  </r>
  <r>
    <s v="05-Jan-15"/>
    <s v="WEST"/>
    <s v="SOUTH WEST"/>
    <s v="Lampung"/>
    <x v="117"/>
    <s v="S3-LAPG-PSR01"/>
    <s v="RA"/>
    <m/>
    <x v="886"/>
    <x v="0"/>
    <x v="1180"/>
    <x v="6"/>
  </r>
  <r>
    <s v="05-Jan-15"/>
    <s v="WEST"/>
    <s v="SOUTH WEST"/>
    <s v="Lampung"/>
    <x v="117"/>
    <s v="S3-LAPG-PSR01"/>
    <s v="SWP"/>
    <m/>
    <x v="1"/>
    <x v="0"/>
    <x v="213"/>
    <x v="6"/>
  </r>
  <r>
    <s v="05-Jan-15"/>
    <s v="WEST"/>
    <s v="SOUTH WEST"/>
    <s v="Lampung"/>
    <x v="117"/>
    <s v="S3-LAPG-BDL01"/>
    <s v="RA"/>
    <m/>
    <x v="663"/>
    <x v="0"/>
    <x v="1181"/>
    <x v="6"/>
  </r>
  <r>
    <s v="05-Jan-15"/>
    <s v="WEST"/>
    <s v="SOUTH WEST"/>
    <s v="Lampung"/>
    <x v="117"/>
    <s v="S3-LAPG-BDL01"/>
    <s v="SWP"/>
    <m/>
    <x v="1"/>
    <x v="0"/>
    <x v="223"/>
    <x v="6"/>
  </r>
  <r>
    <s v="05-Jan-15"/>
    <s v="WEST"/>
    <s v="SOUTH WEST"/>
    <s v="Lampung"/>
    <x v="118"/>
    <s v="S3-LPGB-LPB01"/>
    <s v="RA"/>
    <m/>
    <x v="887"/>
    <x v="0"/>
    <x v="1182"/>
    <x v="6"/>
  </r>
  <r>
    <s v="05-Jan-15"/>
    <s v="WEST"/>
    <s v="SOUTH WEST"/>
    <s v="Lampung"/>
    <x v="118"/>
    <s v="S3-LPGB-LPB01"/>
    <s v="SWP"/>
    <m/>
    <x v="1"/>
    <x v="0"/>
    <x v="225"/>
    <x v="6"/>
  </r>
  <r>
    <s v="05-Jan-15"/>
    <s v="WEST"/>
    <s v="SOUTH WEST"/>
    <s v="Lampung"/>
    <x v="118"/>
    <s v="S3-LPGB-MSJ01"/>
    <s v="RA"/>
    <m/>
    <x v="114"/>
    <x v="0"/>
    <x v="241"/>
    <x v="6"/>
  </r>
  <r>
    <s v="05-Jan-15"/>
    <s v="WEST"/>
    <s v="SOUTH WEST"/>
    <s v="Lampung"/>
    <x v="118"/>
    <s v="S3-LPGB-MSJ01"/>
    <s v="SWP"/>
    <m/>
    <x v="1"/>
    <x v="0"/>
    <x v="142"/>
    <x v="6"/>
  </r>
  <r>
    <s v="05-Jan-15"/>
    <s v="WEST"/>
    <s v="SOUTH WEST"/>
    <s v="Lampung"/>
    <x v="118"/>
    <s v="S3-LPGB-PRW01"/>
    <s v="RA"/>
    <m/>
    <x v="657"/>
    <x v="0"/>
    <x v="1183"/>
    <x v="6"/>
  </r>
  <r>
    <s v="05-Jan-15"/>
    <s v="WEST"/>
    <s v="SOUTH WEST"/>
    <s v="Lampung"/>
    <x v="118"/>
    <s v="S3-LPGB-PRW01"/>
    <s v="SWP"/>
    <m/>
    <x v="1"/>
    <x v="0"/>
    <x v="225"/>
    <x v="6"/>
  </r>
  <r>
    <s v="05-Jan-15"/>
    <s v="WEST"/>
    <s v="SOUTH WEST"/>
    <s v="Lampung"/>
    <x v="118"/>
    <s v="S3-LPGB-LTH01"/>
    <s v="RA"/>
    <m/>
    <x v="888"/>
    <x v="0"/>
    <x v="547"/>
    <x v="6"/>
  </r>
  <r>
    <s v="05-Jan-15"/>
    <s v="WEST"/>
    <s v="SOUTH WEST"/>
    <s v="Lampung"/>
    <x v="118"/>
    <s v="S3-LPGB-LTH01"/>
    <s v="SWP"/>
    <m/>
    <x v="1"/>
    <x v="0"/>
    <x v="225"/>
    <x v="6"/>
  </r>
  <r>
    <s v="05-Jan-15"/>
    <s v="WEST"/>
    <s v="SOUTH WEST"/>
    <s v="SUMSEL OUTER &amp; BENGKULU"/>
    <x v="119"/>
    <s v="S3-BTJ1-OKU01"/>
    <s v="RA"/>
    <m/>
    <x v="166"/>
    <x v="0"/>
    <x v="1184"/>
    <x v="6"/>
  </r>
  <r>
    <s v="05-Jan-15"/>
    <s v="WEST"/>
    <s v="SOUTH WEST"/>
    <s v="SUMSEL OUTER &amp; BENGKULU"/>
    <x v="119"/>
    <s v="S3-BTJ1-OKU01"/>
    <s v="SWP"/>
    <m/>
    <x v="1"/>
    <x v="0"/>
    <x v="144"/>
    <x v="6"/>
  </r>
  <r>
    <s v="05-Jan-15"/>
    <s v="WEST"/>
    <s v="SOUTH WEST"/>
    <s v="SUMSEL OUTER &amp; BENGKULU"/>
    <x v="120"/>
    <s v="S3-BTJ2-MEN01"/>
    <s v="RA"/>
    <m/>
    <x v="889"/>
    <x v="0"/>
    <x v="505"/>
    <x v="6"/>
  </r>
  <r>
    <s v="05-Jan-15"/>
    <s v="WEST"/>
    <s v="SOUTH WEST"/>
    <s v="SUMSEL OUTER &amp; BENGKULU"/>
    <x v="120"/>
    <s v="S3-BTJ2-MEN01"/>
    <s v="SWP"/>
    <m/>
    <x v="1"/>
    <x v="0"/>
    <x v="225"/>
    <x v="6"/>
  </r>
  <r>
    <s v="05-Jan-15"/>
    <s v="WEST"/>
    <s v="SOUTH WEST"/>
    <s v="SUMSEL OUTER &amp; BENGKULU"/>
    <x v="121"/>
    <s v="S3-BKLU-BKU01"/>
    <s v="RA"/>
    <m/>
    <x v="141"/>
    <x v="0"/>
    <x v="141"/>
    <x v="6"/>
  </r>
  <r>
    <s v="05-Jan-15"/>
    <s v="WEST"/>
    <s v="SOUTH WEST"/>
    <s v="SUMSEL OUTER &amp; BENGKULU"/>
    <x v="121"/>
    <s v="S3-BKLU-BKU01"/>
    <s v="SWP"/>
    <m/>
    <x v="1"/>
    <x v="0"/>
    <x v="142"/>
    <x v="6"/>
  </r>
  <r>
    <s v="05-Jan-15"/>
    <s v="WEST"/>
    <s v="SOUTH WEST"/>
    <s v="SUMSEL OUTER &amp; BENGKULU"/>
    <x v="121"/>
    <s v="S3-BKLU-BKH01"/>
    <s v="RA"/>
    <m/>
    <x v="796"/>
    <x v="0"/>
    <x v="231"/>
    <x v="6"/>
  </r>
  <r>
    <s v="05-Jan-15"/>
    <s v="WEST"/>
    <s v="SOUTH WEST"/>
    <s v="SUMSEL OUTER &amp; BENGKULU"/>
    <x v="121"/>
    <s v="S3-BKLU-BKH01"/>
    <s v="SWP"/>
    <m/>
    <x v="1"/>
    <x v="0"/>
    <x v="142"/>
    <x v="6"/>
  </r>
  <r>
    <s v="05-Jan-15"/>
    <s v="WEST"/>
    <s v="SOUTH WEST"/>
    <s v="SUMSEL OUTER &amp; BENGKULU"/>
    <x v="122"/>
    <s v="S3-LBLH-LLG01"/>
    <s v="RA"/>
    <m/>
    <x v="302"/>
    <x v="0"/>
    <x v="141"/>
    <x v="6"/>
  </r>
  <r>
    <s v="05-Jan-15"/>
    <s v="WEST"/>
    <s v="SOUTH WEST"/>
    <s v="SUMSEL OUTER &amp; BENGKULU"/>
    <x v="122"/>
    <s v="S3-LBLH-LLG01"/>
    <s v="SWP"/>
    <m/>
    <x v="1"/>
    <x v="0"/>
    <x v="213"/>
    <x v="6"/>
  </r>
  <r>
    <s v="05-Jan-15"/>
    <s v="WEST"/>
    <s v="SOUTH WEST"/>
    <s v="SUMSEL OUTER &amp; BENGKULU"/>
    <x v="122"/>
    <s v="S3-LBLH-LHT01"/>
    <s v="RA"/>
    <m/>
    <x v="118"/>
    <x v="0"/>
    <x v="215"/>
    <x v="6"/>
  </r>
  <r>
    <s v="05-Jan-15"/>
    <s v="WEST"/>
    <s v="SOUTH WEST"/>
    <s v="SUMSEL OUTER &amp; BENGKULU"/>
    <x v="122"/>
    <s v="S3-LBLH-LHT01"/>
    <s v="SWP"/>
    <m/>
    <x v="1"/>
    <x v="0"/>
    <x v="215"/>
    <x v="6"/>
  </r>
  <r>
    <s v="06-Jan-15"/>
    <s v="CENTRAL"/>
    <s v="CENTRAL JAVA &amp; DIY"/>
    <s v="Greater Semarang"/>
    <x v="0"/>
    <s v="C1-SMG2-KDL02"/>
    <s v="RA"/>
    <m/>
    <x v="890"/>
    <x v="0"/>
    <x v="1185"/>
    <x v="11"/>
  </r>
  <r>
    <s v="06-Jan-15"/>
    <s v="CENTRAL"/>
    <s v="CENTRAL JAVA &amp; DIY"/>
    <s v="Greater Semarang"/>
    <x v="0"/>
    <s v="C1-SMG2-KDL02"/>
    <s v="SWP"/>
    <m/>
    <x v="1"/>
    <x v="0"/>
    <x v="516"/>
    <x v="12"/>
  </r>
  <r>
    <s v="06-Jan-15"/>
    <s v="CENTRAL"/>
    <s v="CENTRAL JAVA &amp; DIY"/>
    <s v="Greater Semarang"/>
    <x v="0"/>
    <s v="C1-SMG2-SMK01"/>
    <s v="RA"/>
    <m/>
    <x v="891"/>
    <x v="0"/>
    <x v="1186"/>
    <x v="31"/>
  </r>
  <r>
    <s v="06-Jan-15"/>
    <s v="CENTRAL"/>
    <s v="CENTRAL JAVA &amp; DIY"/>
    <s v="Greater Semarang"/>
    <x v="0"/>
    <s v="C1-SMG2-SMK01"/>
    <s v="SWP"/>
    <m/>
    <x v="1"/>
    <x v="0"/>
    <x v="306"/>
    <x v="14"/>
  </r>
  <r>
    <s v="06-Jan-15"/>
    <s v="CENTRAL"/>
    <s v="CENTRAL JAVA &amp; DIY"/>
    <s v="Greater Semarang"/>
    <x v="1"/>
    <s v="C1-KDUS-KDS01"/>
    <s v="RA"/>
    <m/>
    <x v="892"/>
    <x v="0"/>
    <x v="1187"/>
    <x v="87"/>
  </r>
  <r>
    <s v="06-Jan-15"/>
    <s v="CENTRAL"/>
    <s v="CENTRAL JAVA &amp; DIY"/>
    <s v="Greater Semarang"/>
    <x v="1"/>
    <s v="C1-KDUS-KDS01"/>
    <s v="SWP"/>
    <m/>
    <x v="1"/>
    <x v="0"/>
    <x v="44"/>
    <x v="46"/>
  </r>
  <r>
    <s v="06-Jan-15"/>
    <s v="CENTRAL"/>
    <s v="CENTRAL JAVA &amp; DIY"/>
    <s v="Greater Semarang"/>
    <x v="1"/>
    <s v="C1-KDUS-PWD01"/>
    <s v="RA"/>
    <m/>
    <x v="893"/>
    <x v="0"/>
    <x v="1188"/>
    <x v="6"/>
  </r>
  <r>
    <s v="06-Jan-15"/>
    <s v="CENTRAL"/>
    <s v="CENTRAL JAVA &amp; DIY"/>
    <s v="Greater Semarang"/>
    <x v="1"/>
    <s v="C1-KDUS-PWD01"/>
    <s v="SWP"/>
    <m/>
    <x v="1"/>
    <x v="0"/>
    <x v="648"/>
    <x v="6"/>
  </r>
  <r>
    <s v="06-Jan-15"/>
    <s v="CENTRAL"/>
    <s v="CENTRAL JAVA &amp; DIY"/>
    <s v="Greater Semarang"/>
    <x v="2"/>
    <s v="C1-PKLG-PML02"/>
    <s v="RA"/>
    <m/>
    <x v="894"/>
    <x v="5"/>
    <x v="1189"/>
    <x v="13"/>
  </r>
  <r>
    <s v="06-Jan-15"/>
    <s v="CENTRAL"/>
    <s v="CENTRAL JAVA &amp; DIY"/>
    <s v="Greater Semarang"/>
    <x v="2"/>
    <s v="C1-PKLG-PML02"/>
    <s v="SWP"/>
    <m/>
    <x v="1"/>
    <x v="2"/>
    <x v="707"/>
    <x v="14"/>
  </r>
  <r>
    <s v="06-Jan-15"/>
    <s v="CENTRAL"/>
    <s v="CENTRAL JAVA &amp; DIY"/>
    <s v="Greater Semarang"/>
    <x v="2"/>
    <s v="C1-PKLG-PKL01"/>
    <s v="RA"/>
    <m/>
    <x v="895"/>
    <x v="0"/>
    <x v="1190"/>
    <x v="13"/>
  </r>
  <r>
    <s v="06-Jan-15"/>
    <s v="CENTRAL"/>
    <s v="CENTRAL JAVA &amp; DIY"/>
    <s v="Greater Semarang"/>
    <x v="2"/>
    <s v="C1-PKLG-PKL01"/>
    <s v="SWP"/>
    <m/>
    <x v="1"/>
    <x v="0"/>
    <x v="587"/>
    <x v="14"/>
  </r>
  <r>
    <s v="06-Jan-15"/>
    <s v="CENTRAL"/>
    <s v="CENTRAL JAVA &amp; DIY"/>
    <s v="Greater Semarang"/>
    <x v="3"/>
    <s v="C1-SMG1-SMG01"/>
    <s v="RA"/>
    <m/>
    <x v="896"/>
    <x v="0"/>
    <x v="1191"/>
    <x v="13"/>
  </r>
  <r>
    <s v="06-Jan-15"/>
    <s v="CENTRAL"/>
    <s v="CENTRAL JAVA &amp; DIY"/>
    <s v="Greater Semarang"/>
    <x v="3"/>
    <s v="C1-SMG1-SMG01"/>
    <s v="SWP"/>
    <m/>
    <x v="1"/>
    <x v="0"/>
    <x v="18"/>
    <x v="14"/>
  </r>
  <r>
    <s v="06-Jan-15"/>
    <s v="CENTRAL"/>
    <s v="CENTRAL JAVA &amp; DIY"/>
    <s v="Greater Semarang"/>
    <x v="3"/>
    <s v="C1-SMG1-SMG02"/>
    <s v="RA"/>
    <m/>
    <x v="897"/>
    <x v="0"/>
    <x v="1192"/>
    <x v="40"/>
  </r>
  <r>
    <s v="06-Jan-15"/>
    <s v="CENTRAL"/>
    <s v="CENTRAL JAVA &amp; DIY"/>
    <s v="Greater Semarang"/>
    <x v="3"/>
    <s v="C1-SMG1-SMG02"/>
    <s v="SWP"/>
    <m/>
    <x v="1"/>
    <x v="0"/>
    <x v="475"/>
    <x v="10"/>
  </r>
  <r>
    <s v="06-Jan-15"/>
    <s v="CENTRAL"/>
    <s v="CENTRAL JAVA &amp; DIY"/>
    <s v="Greater Yogyakarta"/>
    <x v="4"/>
    <s v="C1-YGY1-SLM02"/>
    <s v="RA"/>
    <m/>
    <x v="898"/>
    <x v="0"/>
    <x v="1193"/>
    <x v="162"/>
  </r>
  <r>
    <s v="06-Jan-15"/>
    <s v="CENTRAL"/>
    <s v="CENTRAL JAVA &amp; DIY"/>
    <s v="Greater Yogyakarta"/>
    <x v="4"/>
    <s v="C1-YGY1-SLM02"/>
    <s v="SWP"/>
    <m/>
    <x v="1"/>
    <x v="0"/>
    <x v="140"/>
    <x v="163"/>
  </r>
  <r>
    <s v="06-Jan-15"/>
    <s v="CENTRAL"/>
    <s v="CENTRAL JAVA &amp; DIY"/>
    <s v="Greater Yogyakarta"/>
    <x v="4"/>
    <s v="C1-YGY1-YGY01"/>
    <s v="RA"/>
    <m/>
    <x v="899"/>
    <x v="0"/>
    <x v="1194"/>
    <x v="2"/>
  </r>
  <r>
    <s v="06-Jan-15"/>
    <s v="CENTRAL"/>
    <s v="CENTRAL JAVA &amp; DIY"/>
    <s v="Greater Yogyakarta"/>
    <x v="4"/>
    <s v="C1-YGY1-YGY01"/>
    <s v="SWP"/>
    <m/>
    <x v="1"/>
    <x v="0"/>
    <x v="387"/>
    <x v="3"/>
  </r>
  <r>
    <s v="06-Jan-15"/>
    <s v="CENTRAL"/>
    <s v="CENTRAL JAVA &amp; DIY"/>
    <s v="Greater Yogyakarta"/>
    <x v="5"/>
    <s v="C1-YGY2-GNK01"/>
    <s v="RA"/>
    <m/>
    <x v="900"/>
    <x v="0"/>
    <x v="1195"/>
    <x v="164"/>
  </r>
  <r>
    <s v="06-Jan-15"/>
    <s v="CENTRAL"/>
    <s v="CENTRAL JAVA &amp; DIY"/>
    <s v="Greater Yogyakarta"/>
    <x v="5"/>
    <s v="C1-YGY2-GNK01"/>
    <s v="SWP"/>
    <m/>
    <x v="1"/>
    <x v="0"/>
    <x v="398"/>
    <x v="50"/>
  </r>
  <r>
    <s v="06-Jan-15"/>
    <s v="CENTRAL"/>
    <s v="CENTRAL JAVA &amp; DIY"/>
    <s v="Greater Yogyakarta"/>
    <x v="5"/>
    <s v="C1-YGY2-BNT01"/>
    <s v="RA"/>
    <m/>
    <x v="901"/>
    <x v="0"/>
    <x v="1196"/>
    <x v="38"/>
  </r>
  <r>
    <s v="06-Jan-15"/>
    <s v="CENTRAL"/>
    <s v="CENTRAL JAVA &amp; DIY"/>
    <s v="Greater Yogyakarta"/>
    <x v="5"/>
    <s v="C1-YGY2-BNT01"/>
    <s v="SWP"/>
    <m/>
    <x v="1"/>
    <x v="0"/>
    <x v="140"/>
    <x v="39"/>
  </r>
  <r>
    <s v="06-Jan-15"/>
    <s v="CENTRAL"/>
    <s v="CENTRAL JAVA &amp; DIY"/>
    <s v="Magelang"/>
    <x v="6"/>
    <s v="C1-KBMN-BJN02"/>
    <s v="RA"/>
    <m/>
    <x v="902"/>
    <x v="0"/>
    <x v="1197"/>
    <x v="0"/>
  </r>
  <r>
    <s v="06-Jan-15"/>
    <s v="CENTRAL"/>
    <s v="CENTRAL JAVA &amp; DIY"/>
    <s v="Magelang"/>
    <x v="6"/>
    <s v="C1-KBMN-BJN02"/>
    <s v="SWP"/>
    <m/>
    <x v="1"/>
    <x v="0"/>
    <x v="322"/>
    <x v="1"/>
  </r>
  <r>
    <s v="06-Jan-15"/>
    <s v="CENTRAL"/>
    <s v="CENTRAL JAVA &amp; DIY"/>
    <s v="Magelang"/>
    <x v="6"/>
    <s v="C1-KBMN-KBM01"/>
    <s v="RA"/>
    <m/>
    <x v="903"/>
    <x v="0"/>
    <x v="1198"/>
    <x v="122"/>
  </r>
  <r>
    <s v="06-Jan-15"/>
    <s v="CENTRAL"/>
    <s v="CENTRAL JAVA &amp; DIY"/>
    <s v="Magelang"/>
    <x v="6"/>
    <s v="C1-KBMN-KBM01"/>
    <s v="SWP"/>
    <m/>
    <x v="1"/>
    <x v="0"/>
    <x v="1199"/>
    <x v="12"/>
  </r>
  <r>
    <s v="06-Jan-15"/>
    <s v="CENTRAL"/>
    <s v="CENTRAL JAVA &amp; DIY"/>
    <s v="Magelang"/>
    <x v="7"/>
    <s v="C1-MGLG-MGL01"/>
    <s v="RA"/>
    <m/>
    <x v="904"/>
    <x v="0"/>
    <x v="1200"/>
    <x v="6"/>
  </r>
  <r>
    <s v="06-Jan-15"/>
    <s v="CENTRAL"/>
    <s v="CENTRAL JAVA &amp; DIY"/>
    <s v="Magelang"/>
    <x v="7"/>
    <s v="C1-MGLG-MGL01"/>
    <s v="SWP"/>
    <m/>
    <x v="1"/>
    <x v="0"/>
    <x v="387"/>
    <x v="6"/>
  </r>
  <r>
    <s v="06-Jan-15"/>
    <s v="CENTRAL"/>
    <s v="CENTRAL JAVA &amp; DIY"/>
    <s v="Magelang"/>
    <x v="7"/>
    <s v="C1-MGLG-WNB02"/>
    <s v="RA"/>
    <m/>
    <x v="905"/>
    <x v="0"/>
    <x v="1201"/>
    <x v="6"/>
  </r>
  <r>
    <s v="06-Jan-15"/>
    <s v="CENTRAL"/>
    <s v="CENTRAL JAVA &amp; DIY"/>
    <s v="Magelang"/>
    <x v="7"/>
    <s v="C1-MGLG-WNB02"/>
    <s v="SWP"/>
    <m/>
    <x v="1"/>
    <x v="0"/>
    <x v="7"/>
    <x v="6"/>
  </r>
  <r>
    <s v="06-Jan-15"/>
    <s v="CENTRAL"/>
    <s v="CENTRAL JAVA &amp; DIY"/>
    <s v="Purwokerto"/>
    <x v="8"/>
    <s v="C1-PWKT-BMY02"/>
    <s v="RA"/>
    <m/>
    <x v="906"/>
    <x v="0"/>
    <x v="1202"/>
    <x v="6"/>
  </r>
  <r>
    <s v="06-Jan-15"/>
    <s v="CENTRAL"/>
    <s v="CENTRAL JAVA &amp; DIY"/>
    <s v="Purwokerto"/>
    <x v="8"/>
    <s v="C1-PWKT-BMY02"/>
    <s v="SWP"/>
    <m/>
    <x v="1"/>
    <x v="0"/>
    <x v="203"/>
    <x v="6"/>
  </r>
  <r>
    <s v="06-Jan-15"/>
    <s v="CENTRAL"/>
    <s v="CENTRAL JAVA &amp; DIY"/>
    <s v="Purwokerto"/>
    <x v="8"/>
    <s v="C1-PWKT-CLP01"/>
    <s v="RA"/>
    <m/>
    <x v="907"/>
    <x v="0"/>
    <x v="1203"/>
    <x v="11"/>
  </r>
  <r>
    <s v="06-Jan-15"/>
    <s v="CENTRAL"/>
    <s v="CENTRAL JAVA &amp; DIY"/>
    <s v="Purwokerto"/>
    <x v="8"/>
    <s v="C1-PWKT-CLP01"/>
    <s v="SWP"/>
    <m/>
    <x v="1"/>
    <x v="0"/>
    <x v="377"/>
    <x v="12"/>
  </r>
  <r>
    <s v="06-Jan-15"/>
    <s v="CENTRAL"/>
    <s v="CENTRAL JAVA &amp; DIY"/>
    <s v="Purwokerto"/>
    <x v="9"/>
    <s v="C1-TGAL-BRB02"/>
    <s v="RA"/>
    <m/>
    <x v="908"/>
    <x v="0"/>
    <x v="1204"/>
    <x v="9"/>
  </r>
  <r>
    <s v="06-Jan-15"/>
    <s v="CENTRAL"/>
    <s v="CENTRAL JAVA &amp; DIY"/>
    <s v="Purwokerto"/>
    <x v="9"/>
    <s v="C1-TGAL-BRB02"/>
    <s v="SWP"/>
    <m/>
    <x v="1"/>
    <x v="0"/>
    <x v="1205"/>
    <x v="10"/>
  </r>
  <r>
    <s v="06-Jan-15"/>
    <s v="CENTRAL"/>
    <s v="CENTRAL JAVA &amp; DIY"/>
    <s v="Purwokerto"/>
    <x v="9"/>
    <s v="C1-TGAL-TGL01"/>
    <s v="RA"/>
    <m/>
    <x v="909"/>
    <x v="0"/>
    <x v="1206"/>
    <x v="9"/>
  </r>
  <r>
    <s v="06-Jan-15"/>
    <s v="CENTRAL"/>
    <s v="CENTRAL JAVA &amp; DIY"/>
    <s v="Purwokerto"/>
    <x v="9"/>
    <s v="C1-TGAL-TGL01"/>
    <s v="SWP"/>
    <m/>
    <x v="1"/>
    <x v="0"/>
    <x v="1207"/>
    <x v="10"/>
  </r>
  <r>
    <s v="06-Jan-15"/>
    <s v="CENTRAL"/>
    <s v="CENTRAL JAVA &amp; DIY"/>
    <s v="Surakarta"/>
    <x v="10"/>
    <s v="C1-SOLO-SRK01"/>
    <s v="RA"/>
    <m/>
    <x v="910"/>
    <x v="0"/>
    <x v="1208"/>
    <x v="165"/>
  </r>
  <r>
    <s v="06-Jan-15"/>
    <s v="CENTRAL"/>
    <s v="CENTRAL JAVA &amp; DIY"/>
    <s v="Surakarta"/>
    <x v="10"/>
    <s v="C1-SOLO-SRK01"/>
    <s v="SWP"/>
    <m/>
    <x v="1"/>
    <x v="0"/>
    <x v="106"/>
    <x v="90"/>
  </r>
  <r>
    <s v="06-Jan-15"/>
    <s v="CENTRAL"/>
    <s v="CENTRAL JAVA &amp; DIY"/>
    <s v="Surakarta"/>
    <x v="10"/>
    <s v="C1-SOLO-KRG02"/>
    <s v="RA"/>
    <m/>
    <x v="911"/>
    <x v="0"/>
    <x v="1209"/>
    <x v="34"/>
  </r>
  <r>
    <s v="06-Jan-15"/>
    <s v="CENTRAL"/>
    <s v="CENTRAL JAVA &amp; DIY"/>
    <s v="Surakarta"/>
    <x v="10"/>
    <s v="C1-SOLO-KRG02"/>
    <s v="SWP"/>
    <m/>
    <x v="1"/>
    <x v="0"/>
    <x v="94"/>
    <x v="19"/>
  </r>
  <r>
    <s v="06-Jan-15"/>
    <s v="CENTRAL"/>
    <s v="CENTRAL JAVA &amp; DIY"/>
    <s v="Surakarta"/>
    <x v="11"/>
    <s v="C1-WNGR-SKH02"/>
    <s v="RA"/>
    <m/>
    <x v="912"/>
    <x v="0"/>
    <x v="1210"/>
    <x v="166"/>
  </r>
  <r>
    <s v="06-Jan-15"/>
    <s v="CENTRAL"/>
    <s v="CENTRAL JAVA &amp; DIY"/>
    <s v="Surakarta"/>
    <x v="11"/>
    <s v="C1-WNGR-SKH02"/>
    <s v="SWP"/>
    <m/>
    <x v="1"/>
    <x v="0"/>
    <x v="623"/>
    <x v="17"/>
  </r>
  <r>
    <s v="06-Jan-15"/>
    <s v="CENTRAL"/>
    <s v="CENTRAL JAVA &amp; DIY"/>
    <s v="Surakarta"/>
    <x v="11"/>
    <s v="C1-WNGR-WNR01"/>
    <s v="RA"/>
    <m/>
    <x v="913"/>
    <x v="0"/>
    <x v="1211"/>
    <x v="40"/>
  </r>
  <r>
    <s v="06-Jan-15"/>
    <s v="CENTRAL"/>
    <s v="CENTRAL JAVA &amp; DIY"/>
    <s v="Surakarta"/>
    <x v="11"/>
    <s v="C1-WNGR-WNR01"/>
    <s v="SWP"/>
    <m/>
    <x v="1"/>
    <x v="0"/>
    <x v="18"/>
    <x v="10"/>
  </r>
  <r>
    <s v="06-Jan-15"/>
    <s v="CENTRAL"/>
    <s v="WEST JAVA"/>
    <s v="Cirebon"/>
    <x v="12"/>
    <s v="C2-IDRM-IDR02"/>
    <s v="RA"/>
    <m/>
    <x v="914"/>
    <x v="0"/>
    <x v="1212"/>
    <x v="25"/>
  </r>
  <r>
    <s v="06-Jan-15"/>
    <s v="CENTRAL"/>
    <s v="WEST JAVA"/>
    <s v="Cirebon"/>
    <x v="12"/>
    <s v="C2-IDRM-IDR02"/>
    <s v="SWP"/>
    <m/>
    <x v="1"/>
    <x v="0"/>
    <x v="1091"/>
    <x v="14"/>
  </r>
  <r>
    <s v="06-Jan-15"/>
    <s v="CENTRAL"/>
    <s v="WEST JAVA"/>
    <s v="Cirebon"/>
    <x v="12"/>
    <s v="C2-IDRM-IDR01"/>
    <s v="RA"/>
    <m/>
    <x v="915"/>
    <x v="0"/>
    <x v="1213"/>
    <x v="40"/>
  </r>
  <r>
    <s v="06-Jan-15"/>
    <s v="CENTRAL"/>
    <s v="WEST JAVA"/>
    <s v="Cirebon"/>
    <x v="12"/>
    <s v="C2-IDRM-IDR01"/>
    <s v="SWP"/>
    <m/>
    <x v="1"/>
    <x v="0"/>
    <x v="571"/>
    <x v="10"/>
  </r>
  <r>
    <s v="06-Jan-15"/>
    <s v="CENTRAL"/>
    <s v="WEST JAVA"/>
    <s v="Cirebon"/>
    <x v="13"/>
    <s v="C2-CRBN-CRK01"/>
    <s v="RA"/>
    <m/>
    <x v="916"/>
    <x v="0"/>
    <x v="1214"/>
    <x v="7"/>
  </r>
  <r>
    <s v="06-Jan-15"/>
    <s v="CENTRAL"/>
    <s v="WEST JAVA"/>
    <s v="Cirebon"/>
    <x v="13"/>
    <s v="C2-CRBN-CRK01"/>
    <s v="SWP"/>
    <m/>
    <x v="1"/>
    <x v="0"/>
    <x v="308"/>
    <x v="8"/>
  </r>
  <r>
    <s v="06-Jan-15"/>
    <s v="CENTRAL"/>
    <s v="WEST JAVA"/>
    <s v="Cirebon"/>
    <x v="13"/>
    <s v="C2-CRBN-CRB02"/>
    <s v="RA"/>
    <m/>
    <x v="917"/>
    <x v="0"/>
    <x v="1215"/>
    <x v="166"/>
  </r>
  <r>
    <s v="06-Jan-15"/>
    <s v="CENTRAL"/>
    <s v="WEST JAVA"/>
    <s v="Cirebon"/>
    <x v="13"/>
    <s v="C2-CRBN-CRB02"/>
    <s v="SWP"/>
    <m/>
    <x v="1"/>
    <x v="0"/>
    <x v="52"/>
    <x v="17"/>
  </r>
  <r>
    <s v="06-Jan-15"/>
    <s v="CENTRAL"/>
    <s v="WEST JAVA"/>
    <s v="Cirebon"/>
    <x v="14"/>
    <s v="C2-MJLK-KNG01"/>
    <s v="RA"/>
    <m/>
    <x v="918"/>
    <x v="0"/>
    <x v="1216"/>
    <x v="0"/>
  </r>
  <r>
    <s v="06-Jan-15"/>
    <s v="CENTRAL"/>
    <s v="WEST JAVA"/>
    <s v="Cirebon"/>
    <x v="14"/>
    <s v="C2-MJLK-KNG01"/>
    <s v="SWP"/>
    <m/>
    <x v="1"/>
    <x v="0"/>
    <x v="1207"/>
    <x v="1"/>
  </r>
  <r>
    <s v="06-Jan-15"/>
    <s v="CENTRAL"/>
    <s v="WEST JAVA"/>
    <s v="Greater Bandung"/>
    <x v="15"/>
    <s v="C2-BDG1-BDK02"/>
    <s v="RA"/>
    <m/>
    <x v="919"/>
    <x v="0"/>
    <x v="1217"/>
    <x v="83"/>
  </r>
  <r>
    <s v="06-Jan-15"/>
    <s v="CENTRAL"/>
    <s v="WEST JAVA"/>
    <s v="Greater Bandung"/>
    <x v="15"/>
    <s v="C2-BDG1-BDK02"/>
    <s v="SWP"/>
    <m/>
    <x v="1"/>
    <x v="0"/>
    <x v="795"/>
    <x v="21"/>
  </r>
  <r>
    <s v="06-Jan-15"/>
    <s v="CENTRAL"/>
    <s v="WEST JAVA"/>
    <s v="Greater Bandung"/>
    <x v="15"/>
    <s v="C2-BDG1-BDK01"/>
    <s v="RA"/>
    <m/>
    <x v="920"/>
    <x v="0"/>
    <x v="1218"/>
    <x v="78"/>
  </r>
  <r>
    <s v="06-Jan-15"/>
    <s v="CENTRAL"/>
    <s v="WEST JAVA"/>
    <s v="Greater Bandung"/>
    <x v="15"/>
    <s v="C2-BDG1-BDK01"/>
    <s v="SWP"/>
    <m/>
    <x v="1"/>
    <x v="0"/>
    <x v="1099"/>
    <x v="12"/>
  </r>
  <r>
    <s v="06-Jan-15"/>
    <s v="CENTRAL"/>
    <s v="WEST JAVA"/>
    <s v="Greater Bandung"/>
    <x v="16"/>
    <s v="C2-BDG2-BDB03"/>
    <s v="RA"/>
    <m/>
    <x v="921"/>
    <x v="0"/>
    <x v="1219"/>
    <x v="4"/>
  </r>
  <r>
    <s v="06-Jan-15"/>
    <s v="CENTRAL"/>
    <s v="WEST JAVA"/>
    <s v="Greater Bandung"/>
    <x v="16"/>
    <s v="C2-BDG2-BDB03"/>
    <s v="SWP"/>
    <m/>
    <x v="1"/>
    <x v="0"/>
    <x v="1220"/>
    <x v="12"/>
  </r>
  <r>
    <s v="06-Jan-15"/>
    <s v="CENTRAL"/>
    <s v="WEST JAVA"/>
    <s v="Greater Bandung"/>
    <x v="16"/>
    <s v="C2-BDG2-BDG02"/>
    <s v="RA"/>
    <m/>
    <x v="922"/>
    <x v="0"/>
    <x v="1221"/>
    <x v="2"/>
  </r>
  <r>
    <s v="06-Jan-15"/>
    <s v="CENTRAL"/>
    <s v="WEST JAVA"/>
    <s v="Greater Bandung"/>
    <x v="16"/>
    <s v="C2-BDG2-BDG02"/>
    <s v="SWP"/>
    <m/>
    <x v="1"/>
    <x v="0"/>
    <x v="1022"/>
    <x v="3"/>
  </r>
  <r>
    <s v="06-Jan-15"/>
    <s v="CENTRAL"/>
    <s v="WEST JAVA"/>
    <s v="Greater Bandung"/>
    <x v="16"/>
    <s v="C2-BDG2-BDG01"/>
    <s v="RA"/>
    <m/>
    <x v="923"/>
    <x v="0"/>
    <x v="1222"/>
    <x v="24"/>
  </r>
  <r>
    <s v="06-Jan-15"/>
    <s v="CENTRAL"/>
    <s v="WEST JAVA"/>
    <s v="Greater Bandung"/>
    <x v="16"/>
    <s v="C2-BDG2-BDG01"/>
    <s v="SWP"/>
    <m/>
    <x v="1"/>
    <x v="0"/>
    <x v="80"/>
    <x v="8"/>
  </r>
  <r>
    <s v="06-Jan-15"/>
    <s v="CENTRAL"/>
    <s v="WEST JAVA"/>
    <s v="Purwakarta"/>
    <x v="17"/>
    <s v="C2-PWKR-PWR01"/>
    <s v="RA"/>
    <m/>
    <x v="924"/>
    <x v="0"/>
    <x v="1223"/>
    <x v="167"/>
  </r>
  <r>
    <s v="06-Jan-15"/>
    <s v="CENTRAL"/>
    <s v="WEST JAVA"/>
    <s v="Purwakarta"/>
    <x v="17"/>
    <s v="C2-PWKR-PWR01"/>
    <s v="SWP"/>
    <m/>
    <x v="1"/>
    <x v="0"/>
    <x v="1224"/>
    <x v="5"/>
  </r>
  <r>
    <s v="06-Jan-15"/>
    <s v="CENTRAL"/>
    <s v="WEST JAVA"/>
    <s v="Purwakarta"/>
    <x v="18"/>
    <s v="C2-CNJR-CJR01"/>
    <s v="RA"/>
    <m/>
    <x v="925"/>
    <x v="0"/>
    <x v="1225"/>
    <x v="11"/>
  </r>
  <r>
    <s v="06-Jan-15"/>
    <s v="CENTRAL"/>
    <s v="WEST JAVA"/>
    <s v="Purwakarta"/>
    <x v="18"/>
    <s v="C2-CNJR-CJR01"/>
    <s v="SWP"/>
    <m/>
    <x v="1"/>
    <x v="0"/>
    <x v="692"/>
    <x v="10"/>
  </r>
  <r>
    <s v="06-Jan-15"/>
    <s v="CENTRAL"/>
    <s v="WEST JAVA"/>
    <s v="Purwakarta"/>
    <x v="18"/>
    <s v="C2-CNJR-CJR02"/>
    <s v="RA"/>
    <m/>
    <x v="926"/>
    <x v="0"/>
    <x v="1226"/>
    <x v="6"/>
  </r>
  <r>
    <s v="06-Jan-15"/>
    <s v="CENTRAL"/>
    <s v="WEST JAVA"/>
    <s v="Purwakarta"/>
    <x v="18"/>
    <s v="C2-CNJR-CJR02"/>
    <s v="SWP"/>
    <m/>
    <x v="1"/>
    <x v="0"/>
    <x v="44"/>
    <x v="6"/>
  </r>
  <r>
    <s v="06-Jan-15"/>
    <s v="CENTRAL"/>
    <s v="WEST JAVA"/>
    <s v="Purwakarta"/>
    <x v="19"/>
    <s v="C2-SBNG-SBG01"/>
    <s v="RA"/>
    <m/>
    <x v="927"/>
    <x v="0"/>
    <x v="1227"/>
    <x v="6"/>
  </r>
  <r>
    <s v="06-Jan-15"/>
    <s v="CENTRAL"/>
    <s v="WEST JAVA"/>
    <s v="Purwakarta"/>
    <x v="19"/>
    <s v="C2-SBNG-SBG01"/>
    <s v="SWP"/>
    <m/>
    <x v="1"/>
    <x v="0"/>
    <x v="1003"/>
    <x v="6"/>
  </r>
  <r>
    <s v="06-Jan-15"/>
    <s v="CENTRAL"/>
    <s v="WEST JAVA"/>
    <s v="Tasikmalaya"/>
    <x v="20"/>
    <s v="C2-GRUT-GRT01"/>
    <s v="RA"/>
    <m/>
    <x v="928"/>
    <x v="0"/>
    <x v="1228"/>
    <x v="7"/>
  </r>
  <r>
    <s v="06-Jan-15"/>
    <s v="CENTRAL"/>
    <s v="WEST JAVA"/>
    <s v="Tasikmalaya"/>
    <x v="20"/>
    <s v="C2-GRUT-GRT01"/>
    <s v="SWP"/>
    <m/>
    <x v="1"/>
    <x v="0"/>
    <x v="707"/>
    <x v="8"/>
  </r>
  <r>
    <s v="06-Jan-15"/>
    <s v="CENTRAL"/>
    <s v="WEST JAVA"/>
    <s v="Tasikmalaya"/>
    <x v="20"/>
    <s v="C2-GRUT-SDG02"/>
    <s v="RA"/>
    <m/>
    <x v="929"/>
    <x v="0"/>
    <x v="1229"/>
    <x v="23"/>
  </r>
  <r>
    <s v="06-Jan-15"/>
    <s v="CENTRAL"/>
    <s v="WEST JAVA"/>
    <s v="Tasikmalaya"/>
    <x v="20"/>
    <s v="C2-GRUT-SDG02"/>
    <s v="SWP"/>
    <m/>
    <x v="1"/>
    <x v="0"/>
    <x v="1230"/>
    <x v="14"/>
  </r>
  <r>
    <s v="06-Jan-15"/>
    <s v="CENTRAL"/>
    <s v="WEST JAVA"/>
    <s v="Tasikmalaya"/>
    <x v="21"/>
    <s v="C2-TSKM-CMS01"/>
    <s v="RA"/>
    <m/>
    <x v="930"/>
    <x v="0"/>
    <x v="1231"/>
    <x v="6"/>
  </r>
  <r>
    <s v="06-Jan-15"/>
    <s v="CENTRAL"/>
    <s v="WEST JAVA"/>
    <s v="Tasikmalaya"/>
    <x v="21"/>
    <s v="C2-TSKM-CMS01"/>
    <s v="SWP"/>
    <m/>
    <x v="1"/>
    <x v="0"/>
    <x v="354"/>
    <x v="6"/>
  </r>
  <r>
    <s v="06-Jan-15"/>
    <s v="CENTRAL"/>
    <s v="WEST JAVA"/>
    <s v="Tasikmalaya"/>
    <x v="21"/>
    <s v="C2-TSKM-TSK01"/>
    <s v="RA"/>
    <m/>
    <x v="931"/>
    <x v="0"/>
    <x v="1232"/>
    <x v="6"/>
  </r>
  <r>
    <s v="06-Jan-15"/>
    <s v="CENTRAL"/>
    <s v="WEST JAVA"/>
    <s v="Tasikmalaya"/>
    <x v="21"/>
    <s v="C2-TSKM-TSK01"/>
    <s v="SWP"/>
    <m/>
    <x v="1"/>
    <x v="0"/>
    <x v="812"/>
    <x v="6"/>
  </r>
  <r>
    <s v="06-Jan-15"/>
    <s v="EAST"/>
    <s v="EAST 1"/>
    <s v="Jember Greater"/>
    <x v="22"/>
    <s v="E1-JMBR-BWI01"/>
    <s v="RA"/>
    <m/>
    <x v="932"/>
    <x v="0"/>
    <x v="1233"/>
    <x v="2"/>
  </r>
  <r>
    <s v="06-Jan-15"/>
    <s v="EAST"/>
    <s v="EAST 1"/>
    <s v="Jember Greater"/>
    <x v="22"/>
    <s v="E1-JMBR-BWI01"/>
    <s v="SWP"/>
    <m/>
    <x v="1"/>
    <x v="0"/>
    <x v="584"/>
    <x v="3"/>
  </r>
  <r>
    <s v="06-Jan-15"/>
    <s v="EAST"/>
    <s v="EAST 1"/>
    <s v="Jember Greater"/>
    <x v="22"/>
    <s v="E1-JMBR-JMR01"/>
    <s v="RA"/>
    <m/>
    <x v="933"/>
    <x v="0"/>
    <x v="1234"/>
    <x v="168"/>
  </r>
  <r>
    <s v="06-Jan-15"/>
    <s v="EAST"/>
    <s v="EAST 1"/>
    <s v="Jember Greater"/>
    <x v="22"/>
    <s v="E1-JMBR-JMR01"/>
    <s v="SWP"/>
    <m/>
    <x v="1"/>
    <x v="0"/>
    <x v="420"/>
    <x v="107"/>
  </r>
  <r>
    <s v="06-Jan-15"/>
    <s v="EAST"/>
    <s v="EAST 1"/>
    <s v="Jember Greater"/>
    <x v="22"/>
    <s v="E1-JMBR-SBO01"/>
    <s v="RA"/>
    <m/>
    <x v="934"/>
    <x v="0"/>
    <x v="1235"/>
    <x v="2"/>
  </r>
  <r>
    <s v="06-Jan-15"/>
    <s v="EAST"/>
    <s v="EAST 1"/>
    <s v="Jember Greater"/>
    <x v="22"/>
    <s v="E1-JMBR-SBO01"/>
    <s v="SWP"/>
    <m/>
    <x v="1"/>
    <x v="0"/>
    <x v="337"/>
    <x v="3"/>
  </r>
  <r>
    <s v="06-Jan-15"/>
    <s v="EAST"/>
    <s v="EAST 1"/>
    <s v="Jember Greater"/>
    <x v="23"/>
    <s v="E1-PROB-PAS01"/>
    <s v="RA"/>
    <m/>
    <x v="935"/>
    <x v="0"/>
    <x v="1236"/>
    <x v="2"/>
  </r>
  <r>
    <s v="06-Jan-15"/>
    <s v="EAST"/>
    <s v="EAST 1"/>
    <s v="Jember Greater"/>
    <x v="23"/>
    <s v="E1-PROB-PAS01"/>
    <s v="SWP"/>
    <m/>
    <x v="1"/>
    <x v="0"/>
    <x v="187"/>
    <x v="3"/>
  </r>
  <r>
    <s v="06-Jan-15"/>
    <s v="EAST"/>
    <s v="EAST 1"/>
    <s v="Jember Greater"/>
    <x v="23"/>
    <s v="E1-PROB-PRL01"/>
    <s v="RA"/>
    <m/>
    <x v="936"/>
    <x v="0"/>
    <x v="1237"/>
    <x v="2"/>
  </r>
  <r>
    <s v="06-Jan-15"/>
    <s v="EAST"/>
    <s v="EAST 1"/>
    <s v="Jember Greater"/>
    <x v="23"/>
    <s v="E1-PROB-PRL01"/>
    <s v="SWP"/>
    <m/>
    <x v="1"/>
    <x v="0"/>
    <x v="1"/>
    <x v="3"/>
  </r>
  <r>
    <s v="06-Jan-15"/>
    <s v="EAST"/>
    <s v="EAST 1"/>
    <s v="Madiun Greater"/>
    <x v="24"/>
    <s v="E1-MADN-MMN01"/>
    <s v="RA"/>
    <m/>
    <x v="937"/>
    <x v="0"/>
    <x v="1238"/>
    <x v="34"/>
  </r>
  <r>
    <s v="06-Jan-15"/>
    <s v="EAST"/>
    <s v="EAST 1"/>
    <s v="Madiun Greater"/>
    <x v="24"/>
    <s v="E1-MADN-MMN01"/>
    <s v="SWP"/>
    <m/>
    <x v="1"/>
    <x v="0"/>
    <x v="5"/>
    <x v="19"/>
  </r>
  <r>
    <s v="06-Jan-15"/>
    <s v="EAST"/>
    <s v="EAST 1"/>
    <s v="Madiun Greater"/>
    <x v="24"/>
    <s v="E1-MADN-PPC01"/>
    <s v="RA"/>
    <m/>
    <x v="938"/>
    <x v="0"/>
    <x v="1239"/>
    <x v="169"/>
  </r>
  <r>
    <s v="06-Jan-15"/>
    <s v="EAST"/>
    <s v="EAST 1"/>
    <s v="Madiun Greater"/>
    <x v="24"/>
    <s v="E1-MADN-PPC01"/>
    <s v="SWP"/>
    <m/>
    <x v="1"/>
    <x v="0"/>
    <x v="254"/>
    <x v="170"/>
  </r>
  <r>
    <s v="06-Jan-15"/>
    <s v="EAST"/>
    <s v="EAST 1"/>
    <s v="Madiun Greater"/>
    <x v="25"/>
    <s v="E1-TBAN-TUB01"/>
    <s v="RA"/>
    <m/>
    <x v="915"/>
    <x v="0"/>
    <x v="1240"/>
    <x v="13"/>
  </r>
  <r>
    <s v="06-Jan-15"/>
    <s v="EAST"/>
    <s v="EAST 1"/>
    <s v="Madiun Greater"/>
    <x v="25"/>
    <s v="E1-TBAN-TUB01"/>
    <s v="SWP"/>
    <m/>
    <x v="1"/>
    <x v="0"/>
    <x v="511"/>
    <x v="14"/>
  </r>
  <r>
    <s v="06-Jan-15"/>
    <s v="EAST"/>
    <s v="EAST 1"/>
    <s v="Madiun Greater"/>
    <x v="25"/>
    <s v="E1-TBAN-GRL01"/>
    <s v="RA"/>
    <m/>
    <x v="939"/>
    <x v="0"/>
    <x v="1241"/>
    <x v="30"/>
  </r>
  <r>
    <s v="06-Jan-15"/>
    <s v="EAST"/>
    <s v="EAST 1"/>
    <s v="Madiun Greater"/>
    <x v="25"/>
    <s v="E1-TBAN-GRL01"/>
    <s v="SWP"/>
    <m/>
    <x v="1"/>
    <x v="0"/>
    <x v="1242"/>
    <x v="5"/>
  </r>
  <r>
    <s v="06-Jan-15"/>
    <s v="EAST"/>
    <s v="EAST 1"/>
    <s v="Madura"/>
    <x v="26"/>
    <s v="E1-MDR2-PAM01"/>
    <s v="RA"/>
    <m/>
    <x v="940"/>
    <x v="0"/>
    <x v="1243"/>
    <x v="78"/>
  </r>
  <r>
    <s v="06-Jan-15"/>
    <s v="EAST"/>
    <s v="EAST 1"/>
    <s v="Madura"/>
    <x v="26"/>
    <s v="E1-MDR2-PAM01"/>
    <s v="SWP"/>
    <m/>
    <x v="1"/>
    <x v="0"/>
    <x v="1244"/>
    <x v="19"/>
  </r>
  <r>
    <s v="06-Jan-15"/>
    <s v="EAST"/>
    <s v="EAST 1"/>
    <s v="Madura"/>
    <x v="26"/>
    <s v="E1-MDR2-SAM01"/>
    <s v="RA"/>
    <m/>
    <x v="941"/>
    <x v="0"/>
    <x v="1245"/>
    <x v="9"/>
  </r>
  <r>
    <s v="06-Jan-15"/>
    <s v="EAST"/>
    <s v="EAST 1"/>
    <s v="Madura"/>
    <x v="26"/>
    <s v="E1-MDR2-SAM01"/>
    <s v="SWP"/>
    <m/>
    <x v="1"/>
    <x v="0"/>
    <x v="571"/>
    <x v="10"/>
  </r>
  <r>
    <s v="06-Jan-15"/>
    <s v="EAST"/>
    <s v="EAST 1"/>
    <s v="Madura"/>
    <x v="26"/>
    <s v="E1-MDR2-SUM01"/>
    <s v="RA"/>
    <m/>
    <x v="942"/>
    <x v="0"/>
    <x v="1246"/>
    <x v="18"/>
  </r>
  <r>
    <s v="06-Jan-15"/>
    <s v="EAST"/>
    <s v="EAST 1"/>
    <s v="Madura"/>
    <x v="26"/>
    <s v="E1-MDR2-SUM01"/>
    <s v="SWP"/>
    <m/>
    <x v="1"/>
    <x v="0"/>
    <x v="101"/>
    <x v="41"/>
  </r>
  <r>
    <s v="06-Jan-15"/>
    <s v="EAST"/>
    <s v="EAST 1"/>
    <s v="Madura"/>
    <x v="27"/>
    <s v="E1-MDR1-BAN01"/>
    <s v="RA"/>
    <m/>
    <x v="943"/>
    <x v="0"/>
    <x v="1247"/>
    <x v="171"/>
  </r>
  <r>
    <s v="06-Jan-15"/>
    <s v="EAST"/>
    <s v="EAST 1"/>
    <s v="Madura"/>
    <x v="27"/>
    <s v="E1-MDR1-BAN01"/>
    <s v="SWP"/>
    <m/>
    <x v="1"/>
    <x v="0"/>
    <x v="377"/>
    <x v="33"/>
  </r>
  <r>
    <s v="06-Jan-15"/>
    <s v="EAST"/>
    <s v="EAST 1"/>
    <s v="Malang Greater"/>
    <x v="28"/>
    <s v="E1-TULG-NGK01"/>
    <s v="RA"/>
    <m/>
    <x v="944"/>
    <x v="0"/>
    <x v="1248"/>
    <x v="23"/>
  </r>
  <r>
    <s v="06-Jan-15"/>
    <s v="EAST"/>
    <s v="EAST 1"/>
    <s v="Malang Greater"/>
    <x v="28"/>
    <s v="E1-TULG-NGK01"/>
    <s v="SWP"/>
    <m/>
    <x v="1"/>
    <x v="0"/>
    <x v="34"/>
    <x v="14"/>
  </r>
  <r>
    <s v="06-Jan-15"/>
    <s v="EAST"/>
    <s v="EAST 1"/>
    <s v="Malang Greater"/>
    <x v="28"/>
    <s v="E1-TULG-BTT01"/>
    <s v="RA"/>
    <m/>
    <x v="945"/>
    <x v="0"/>
    <x v="1249"/>
    <x v="139"/>
  </r>
  <r>
    <s v="06-Jan-15"/>
    <s v="EAST"/>
    <s v="EAST 1"/>
    <s v="Malang Greater"/>
    <x v="28"/>
    <s v="E1-TULG-BTT01"/>
    <s v="SWP"/>
    <m/>
    <x v="1"/>
    <x v="0"/>
    <x v="344"/>
    <x v="64"/>
  </r>
  <r>
    <s v="06-Jan-15"/>
    <s v="EAST"/>
    <s v="EAST 1"/>
    <s v="Malang Greater"/>
    <x v="29"/>
    <s v="E1-MLNG-MLG01"/>
    <s v="RA"/>
    <m/>
    <x v="946"/>
    <x v="0"/>
    <x v="1250"/>
    <x v="172"/>
  </r>
  <r>
    <s v="06-Jan-15"/>
    <s v="EAST"/>
    <s v="EAST 1"/>
    <s v="Malang Greater"/>
    <x v="29"/>
    <s v="E1-MLNG-MLG01"/>
    <s v="SWP"/>
    <m/>
    <x v="1"/>
    <x v="0"/>
    <x v="1251"/>
    <x v="173"/>
  </r>
  <r>
    <s v="06-Jan-15"/>
    <s v="EAST"/>
    <s v="EAST 1"/>
    <s v="Surabaya Greater"/>
    <x v="30"/>
    <s v="E1-SDMJ-SMJ01"/>
    <s v="RA"/>
    <m/>
    <x v="947"/>
    <x v="0"/>
    <x v="1252"/>
    <x v="89"/>
  </r>
  <r>
    <s v="06-Jan-15"/>
    <s v="EAST"/>
    <s v="EAST 1"/>
    <s v="Surabaya Greater"/>
    <x v="30"/>
    <s v="E1-SDMJ-SMJ01"/>
    <s v="SWP"/>
    <m/>
    <x v="1"/>
    <x v="0"/>
    <x v="1253"/>
    <x v="17"/>
  </r>
  <r>
    <s v="06-Jan-15"/>
    <s v="EAST"/>
    <s v="EAST 1"/>
    <s v="Surabaya Greater"/>
    <x v="31"/>
    <s v="E1-SBY2-SBY02"/>
    <s v="RA"/>
    <m/>
    <x v="948"/>
    <x v="0"/>
    <x v="1254"/>
    <x v="106"/>
  </r>
  <r>
    <s v="06-Jan-15"/>
    <s v="EAST"/>
    <s v="EAST 1"/>
    <s v="Surabaya Greater"/>
    <x v="31"/>
    <s v="E1-SBY2-SBY02"/>
    <s v="SWP"/>
    <m/>
    <x v="1"/>
    <x v="0"/>
    <x v="1255"/>
    <x v="90"/>
  </r>
  <r>
    <s v="06-Jan-15"/>
    <s v="EAST"/>
    <s v="EAST 1"/>
    <s v="Surabaya Greater"/>
    <x v="32"/>
    <s v="E1-SBY1-SBY01"/>
    <s v="RA"/>
    <m/>
    <x v="949"/>
    <x v="0"/>
    <x v="1256"/>
    <x v="174"/>
  </r>
  <r>
    <s v="06-Jan-15"/>
    <s v="EAST"/>
    <s v="EAST 1"/>
    <s v="Surabaya Greater"/>
    <x v="32"/>
    <s v="E1-SBY1-SBY01"/>
    <s v="SWP"/>
    <m/>
    <x v="1"/>
    <x v="0"/>
    <x v="1257"/>
    <x v="173"/>
  </r>
  <r>
    <s v="06-Jan-15"/>
    <s v="EAST"/>
    <s v="EAST 2"/>
    <s v="Bali Outer"/>
    <x v="33"/>
    <s v="E2-GIAN-BKK01"/>
    <s v="RA"/>
    <m/>
    <x v="950"/>
    <x v="0"/>
    <x v="1258"/>
    <x v="6"/>
  </r>
  <r>
    <s v="06-Jan-15"/>
    <s v="EAST"/>
    <s v="EAST 2"/>
    <s v="Bali Outer"/>
    <x v="33"/>
    <s v="E2-GIAN-BKK01"/>
    <s v="SWP"/>
    <m/>
    <x v="1"/>
    <x v="0"/>
    <x v="1259"/>
    <x v="6"/>
  </r>
  <r>
    <s v="06-Jan-15"/>
    <s v="EAST"/>
    <s v="EAST 2"/>
    <s v="Bali Outer"/>
    <x v="33"/>
    <s v="E2-GIAN-GIA01"/>
    <s v="RA"/>
    <m/>
    <x v="951"/>
    <x v="0"/>
    <x v="1260"/>
    <x v="6"/>
  </r>
  <r>
    <s v="06-Jan-15"/>
    <s v="EAST"/>
    <s v="EAST 2"/>
    <s v="Bali Outer"/>
    <x v="33"/>
    <s v="E2-GIAN-GIA01"/>
    <s v="SWP"/>
    <m/>
    <x v="1"/>
    <x v="0"/>
    <x v="1259"/>
    <x v="6"/>
  </r>
  <r>
    <s v="06-Jan-15"/>
    <s v="EAST"/>
    <s v="EAST 2"/>
    <s v="Bali Outer"/>
    <x v="34"/>
    <s v="E2-NGRA-JEM01"/>
    <s v="RA"/>
    <m/>
    <x v="952"/>
    <x v="0"/>
    <x v="1261"/>
    <x v="47"/>
  </r>
  <r>
    <s v="06-Jan-15"/>
    <s v="EAST"/>
    <s v="EAST 2"/>
    <s v="Bali Outer"/>
    <x v="34"/>
    <s v="E2-NGRA-JEM01"/>
    <s v="SWP"/>
    <m/>
    <x v="1"/>
    <x v="0"/>
    <x v="244"/>
    <x v="3"/>
  </r>
  <r>
    <s v="06-Jan-15"/>
    <s v="EAST"/>
    <s v="EAST 2"/>
    <s v="Bali Outer"/>
    <x v="34"/>
    <s v="E2-NGRA-TAB01"/>
    <s v="RA"/>
    <m/>
    <x v="953"/>
    <x v="0"/>
    <x v="1262"/>
    <x v="99"/>
  </r>
  <r>
    <s v="06-Jan-15"/>
    <s v="EAST"/>
    <s v="EAST 2"/>
    <s v="Bali Outer"/>
    <x v="34"/>
    <s v="E2-NGRA-TAB01"/>
    <s v="SWP"/>
    <m/>
    <x v="1"/>
    <x v="0"/>
    <x v="244"/>
    <x v="1"/>
  </r>
  <r>
    <s v="06-Jan-15"/>
    <s v="EAST"/>
    <s v="EAST 2"/>
    <s v="Bali Outer"/>
    <x v="35"/>
    <s v="E2-SGRJ-BUL01"/>
    <s v="RA"/>
    <m/>
    <x v="954"/>
    <x v="0"/>
    <x v="1263"/>
    <x v="6"/>
  </r>
  <r>
    <s v="06-Jan-15"/>
    <s v="EAST"/>
    <s v="EAST 2"/>
    <s v="Bali Outer"/>
    <x v="35"/>
    <s v="E2-SGRJ-BUL01"/>
    <s v="SWP"/>
    <m/>
    <x v="1"/>
    <x v="0"/>
    <x v="760"/>
    <x v="6"/>
  </r>
  <r>
    <s v="06-Jan-15"/>
    <s v="EAST"/>
    <s v="EAST 2"/>
    <s v="Denpasar Greater"/>
    <x v="36"/>
    <s v="E2-DPSR-KOT01"/>
    <s v="RA"/>
    <m/>
    <x v="955"/>
    <x v="0"/>
    <x v="1264"/>
    <x v="110"/>
  </r>
  <r>
    <s v="06-Jan-15"/>
    <s v="EAST"/>
    <s v="EAST 2"/>
    <s v="Denpasar Greater"/>
    <x v="36"/>
    <s v="E2-DPSR-KOT01"/>
    <s v="SWP"/>
    <m/>
    <x v="1"/>
    <x v="0"/>
    <x v="787"/>
    <x v="5"/>
  </r>
  <r>
    <s v="06-Jan-15"/>
    <s v="EAST"/>
    <s v="EAST 2"/>
    <s v="Denpasar Greater"/>
    <x v="36"/>
    <s v="E2-DPSR-DPO01"/>
    <s v="RA"/>
    <m/>
    <x v="956"/>
    <x v="0"/>
    <x v="1265"/>
    <x v="6"/>
  </r>
  <r>
    <s v="06-Jan-15"/>
    <s v="EAST"/>
    <s v="EAST 2"/>
    <s v="Denpasar Greater"/>
    <x v="36"/>
    <s v="E2-DPSR-DPO01"/>
    <s v="SWP"/>
    <m/>
    <x v="1"/>
    <x v="0"/>
    <x v="787"/>
    <x v="6"/>
  </r>
  <r>
    <s v="06-Jan-15"/>
    <s v="EAST"/>
    <s v="EAST 2"/>
    <s v="Denpasar Greater"/>
    <x v="37"/>
    <s v="E2-BADU-UTA01"/>
    <s v="RA"/>
    <m/>
    <x v="957"/>
    <x v="1"/>
    <x v="1266"/>
    <x v="6"/>
  </r>
  <r>
    <s v="06-Jan-15"/>
    <s v="EAST"/>
    <s v="EAST 2"/>
    <s v="Denpasar Greater"/>
    <x v="37"/>
    <s v="E2-BADU-UTA01"/>
    <s v="SWP"/>
    <m/>
    <x v="1"/>
    <x v="2"/>
    <x v="310"/>
    <x v="6"/>
  </r>
  <r>
    <s v="06-Jan-15"/>
    <s v="EAST"/>
    <s v="EAST 2"/>
    <s v="Denpasar Greater"/>
    <x v="37"/>
    <s v="E2-BADU-SEL01"/>
    <s v="RA"/>
    <m/>
    <x v="958"/>
    <x v="0"/>
    <x v="1267"/>
    <x v="13"/>
  </r>
  <r>
    <s v="06-Jan-15"/>
    <s v="EAST"/>
    <s v="EAST 2"/>
    <s v="Denpasar Greater"/>
    <x v="37"/>
    <s v="E2-BADU-SEL01"/>
    <s v="SWP"/>
    <m/>
    <x v="1"/>
    <x v="0"/>
    <x v="278"/>
    <x v="1"/>
  </r>
  <r>
    <s v="06-Jan-15"/>
    <s v="EAST"/>
    <s v="EAST 2"/>
    <s v="Mataram Lombok"/>
    <x v="38"/>
    <s v="E2-MTRM-MTO01"/>
    <s v="RA"/>
    <m/>
    <x v="959"/>
    <x v="0"/>
    <x v="1268"/>
    <x v="37"/>
  </r>
  <r>
    <s v="06-Jan-15"/>
    <s v="EAST"/>
    <s v="EAST 2"/>
    <s v="Mataram Lombok"/>
    <x v="38"/>
    <s v="E2-MTRM-MTO01"/>
    <s v="SWP"/>
    <m/>
    <x v="1"/>
    <x v="0"/>
    <x v="327"/>
    <x v="1"/>
  </r>
  <r>
    <s v="06-Jan-15"/>
    <s v="EAST"/>
    <s v="EAST 2"/>
    <s v="Mataram Lombok"/>
    <x v="38"/>
    <s v="E2-MTRM-MAT01"/>
    <s v="RA"/>
    <m/>
    <x v="960"/>
    <x v="0"/>
    <x v="1269"/>
    <x v="7"/>
  </r>
  <r>
    <s v="06-Jan-15"/>
    <s v="EAST"/>
    <s v="EAST 2"/>
    <s v="Mataram Lombok"/>
    <x v="38"/>
    <s v="E2-MTRM-MAT01"/>
    <s v="SWP"/>
    <m/>
    <x v="1"/>
    <x v="0"/>
    <x v="673"/>
    <x v="8"/>
  </r>
  <r>
    <s v="06-Jan-15"/>
    <s v="EAST"/>
    <s v="EAST 2"/>
    <s v="Mataram Lombok"/>
    <x v="39"/>
    <s v="E2-SLNG-LTM01"/>
    <s v="RA"/>
    <m/>
    <x v="961"/>
    <x v="5"/>
    <x v="1270"/>
    <x v="49"/>
  </r>
  <r>
    <s v="06-Jan-15"/>
    <s v="EAST"/>
    <s v="EAST 2"/>
    <s v="Mataram Lombok"/>
    <x v="39"/>
    <s v="E2-SLNG-LTM01"/>
    <s v="SWP"/>
    <m/>
    <x v="1"/>
    <x v="2"/>
    <x v="1271"/>
    <x v="12"/>
  </r>
  <r>
    <s v="06-Jan-15"/>
    <s v="EAST"/>
    <s v="EAST 2"/>
    <s v="Mataram Lombok"/>
    <x v="40"/>
    <s v="E2-LOTE-BAR01"/>
    <s v="RA"/>
    <m/>
    <x v="962"/>
    <x v="0"/>
    <x v="1272"/>
    <x v="175"/>
  </r>
  <r>
    <s v="06-Jan-15"/>
    <s v="EAST"/>
    <s v="EAST 2"/>
    <s v="Mataram Lombok"/>
    <x v="40"/>
    <s v="E2-LOTE-BAR01"/>
    <s v="SWP"/>
    <m/>
    <x v="1"/>
    <x v="0"/>
    <x v="20"/>
    <x v="10"/>
  </r>
  <r>
    <s v="06-Jan-15"/>
    <s v="EAST"/>
    <s v="EAST 2"/>
    <s v="Mataram Lombok"/>
    <x v="40"/>
    <s v="E2-LOTE-TNG01"/>
    <s v="RA"/>
    <m/>
    <x v="963"/>
    <x v="0"/>
    <x v="1273"/>
    <x v="87"/>
  </r>
  <r>
    <s v="06-Jan-15"/>
    <s v="EAST"/>
    <s v="EAST 2"/>
    <s v="Mataram Lombok"/>
    <x v="40"/>
    <s v="E2-LOTE-TNG01"/>
    <s v="SWP"/>
    <m/>
    <x v="1"/>
    <x v="0"/>
    <x v="308"/>
    <x v="46"/>
  </r>
  <r>
    <s v="06-Jan-15"/>
    <s v="EAST"/>
    <s v="EAST 2"/>
    <s v="Sumbawa"/>
    <x v="41"/>
    <s v="E2-SMBW-DOB01"/>
    <s v="RA"/>
    <m/>
    <x v="964"/>
    <x v="0"/>
    <x v="1274"/>
    <x v="6"/>
  </r>
  <r>
    <s v="06-Jan-15"/>
    <s v="EAST"/>
    <s v="EAST 2"/>
    <s v="Sumbawa"/>
    <x v="41"/>
    <s v="E2-SMBW-DOB01"/>
    <s v="SWP"/>
    <m/>
    <x v="1"/>
    <x v="0"/>
    <x v="225"/>
    <x v="6"/>
  </r>
  <r>
    <s v="06-Jan-15"/>
    <s v="EAST"/>
    <s v="EAST 2"/>
    <s v="Sumbawa"/>
    <x v="41"/>
    <s v="E2-SMBW-SUB01"/>
    <s v="RA"/>
    <m/>
    <x v="302"/>
    <x v="0"/>
    <x v="1275"/>
    <x v="6"/>
  </r>
  <r>
    <s v="06-Jan-15"/>
    <s v="EAST"/>
    <s v="EAST 2"/>
    <s v="Sumbawa"/>
    <x v="41"/>
    <s v="E2-SMBW-SUB01"/>
    <s v="SWP"/>
    <m/>
    <x v="1"/>
    <x v="0"/>
    <x v="225"/>
    <x v="6"/>
  </r>
  <r>
    <s v="06-Jan-15"/>
    <s v="JABO"/>
    <s v="JABO Inner"/>
    <s v="Bekasi Kota"/>
    <x v="42"/>
    <s v="J1-BKS1-BRT01"/>
    <s v="RA"/>
    <m/>
    <x v="965"/>
    <x v="0"/>
    <x v="1276"/>
    <x v="49"/>
  </r>
  <r>
    <s v="06-Jan-15"/>
    <s v="JABO"/>
    <s v="JABO Inner"/>
    <s v="Bekasi Kota"/>
    <x v="42"/>
    <s v="J1-BKS1-BRT01"/>
    <s v="SWP"/>
    <m/>
    <x v="1"/>
    <x v="0"/>
    <x v="153"/>
    <x v="12"/>
  </r>
  <r>
    <s v="06-Jan-15"/>
    <s v="JABO"/>
    <s v="JABO Inner"/>
    <s v="Bekasi Kota"/>
    <x v="42"/>
    <s v="J1-BKS1-BTR01"/>
    <s v="RA"/>
    <m/>
    <x v="966"/>
    <x v="0"/>
    <x v="1277"/>
    <x v="13"/>
  </r>
  <r>
    <s v="06-Jan-15"/>
    <s v="JABO"/>
    <s v="JABO Inner"/>
    <s v="Bekasi Kota"/>
    <x v="42"/>
    <s v="J1-BKS1-BTR01"/>
    <s v="SWP"/>
    <m/>
    <x v="1"/>
    <x v="0"/>
    <x v="379"/>
    <x v="14"/>
  </r>
  <r>
    <s v="06-Jan-15"/>
    <s v="JABO"/>
    <s v="JABO Inner"/>
    <s v="Bekasi Kota"/>
    <x v="43"/>
    <s v="J1-BEKS-STU01"/>
    <s v="RA"/>
    <m/>
    <x v="967"/>
    <x v="0"/>
    <x v="1278"/>
    <x v="77"/>
  </r>
  <r>
    <s v="06-Jan-15"/>
    <s v="JABO"/>
    <s v="JABO Inner"/>
    <s v="Bekasi Kota"/>
    <x v="43"/>
    <s v="J1-BEKS-STU01"/>
    <s v="SWP"/>
    <m/>
    <x v="1"/>
    <x v="0"/>
    <x v="1279"/>
    <x v="10"/>
  </r>
  <r>
    <s v="06-Jan-15"/>
    <s v="JABO"/>
    <s v="JABO Inner"/>
    <s v="Bekasi Kota"/>
    <x v="44"/>
    <s v="J1-BKS2-PGD01"/>
    <s v="RA"/>
    <m/>
    <x v="968"/>
    <x v="0"/>
    <x v="1280"/>
    <x v="150"/>
  </r>
  <r>
    <s v="06-Jan-15"/>
    <s v="JABO"/>
    <s v="JABO Inner"/>
    <s v="Bekasi Kota"/>
    <x v="44"/>
    <s v="J1-BKS2-PGD01"/>
    <s v="SWP"/>
    <m/>
    <x v="1"/>
    <x v="0"/>
    <x v="996"/>
    <x v="5"/>
  </r>
  <r>
    <s v="06-Jan-15"/>
    <s v="JABO"/>
    <s v="JABO Inner"/>
    <s v="DEPOK BOGOR"/>
    <x v="45"/>
    <s v="J1-DPOK-CNR01"/>
    <s v="RA"/>
    <m/>
    <x v="969"/>
    <x v="0"/>
    <x v="1281"/>
    <x v="138"/>
  </r>
  <r>
    <s v="06-Jan-15"/>
    <s v="JABO"/>
    <s v="JABO Inner"/>
    <s v="DEPOK BOGOR"/>
    <x v="45"/>
    <s v="J1-DPOK-CNR01"/>
    <s v="SWP"/>
    <m/>
    <x v="1"/>
    <x v="0"/>
    <x v="271"/>
    <x v="10"/>
  </r>
  <r>
    <s v="06-Jan-15"/>
    <s v="JABO"/>
    <s v="JABO Inner"/>
    <s v="DEPOK BOGOR"/>
    <x v="45"/>
    <s v="J1-DPOK-CMG01"/>
    <s v="RA"/>
    <m/>
    <x v="970"/>
    <x v="0"/>
    <x v="1282"/>
    <x v="49"/>
  </r>
  <r>
    <s v="06-Jan-15"/>
    <s v="JABO"/>
    <s v="JABO Inner"/>
    <s v="DEPOK BOGOR"/>
    <x v="45"/>
    <s v="J1-DPOK-CMG01"/>
    <s v="SWP"/>
    <m/>
    <x v="1"/>
    <x v="0"/>
    <x v="363"/>
    <x v="10"/>
  </r>
  <r>
    <s v="06-Jan-15"/>
    <s v="JABO"/>
    <s v="JABO Inner"/>
    <s v="DEPOK BOGOR"/>
    <x v="46"/>
    <s v="J1-BGOR-CBN01"/>
    <s v="RA"/>
    <m/>
    <x v="971"/>
    <x v="0"/>
    <x v="1283"/>
    <x v="0"/>
  </r>
  <r>
    <s v="06-Jan-15"/>
    <s v="JABO"/>
    <s v="JABO Inner"/>
    <s v="DEPOK BOGOR"/>
    <x v="46"/>
    <s v="J1-BGOR-CBN01"/>
    <s v="SWP"/>
    <m/>
    <x v="1"/>
    <x v="0"/>
    <x v="1284"/>
    <x v="1"/>
  </r>
  <r>
    <s v="06-Jan-15"/>
    <s v="JABO"/>
    <s v="JABO Inner"/>
    <s v="DEPOK BOGOR"/>
    <x v="46"/>
    <s v="J1-BGOR-CLS01"/>
    <s v="RA"/>
    <m/>
    <x v="972"/>
    <x v="0"/>
    <x v="1285"/>
    <x v="0"/>
  </r>
  <r>
    <s v="06-Jan-15"/>
    <s v="JABO"/>
    <s v="JABO Inner"/>
    <s v="DEPOK BOGOR"/>
    <x v="46"/>
    <s v="J1-BGOR-CLS01"/>
    <s v="SWP"/>
    <m/>
    <x v="1"/>
    <x v="0"/>
    <x v="327"/>
    <x v="1"/>
  </r>
  <r>
    <s v="06-Jan-15"/>
    <s v="JABO"/>
    <s v="JABO Inner"/>
    <s v="JAKARTA BAR"/>
    <x v="47"/>
    <s v="J1-JKBR-JBR01"/>
    <s v="RA"/>
    <m/>
    <x v="973"/>
    <x v="0"/>
    <x v="1286"/>
    <x v="67"/>
  </r>
  <r>
    <s v="06-Jan-15"/>
    <s v="JABO"/>
    <s v="JABO Inner"/>
    <s v="JAKARTA BAR"/>
    <x v="47"/>
    <s v="J1-JKBR-JBR01"/>
    <s v="SWP"/>
    <m/>
    <x v="1"/>
    <x v="0"/>
    <x v="1131"/>
    <x v="41"/>
  </r>
  <r>
    <s v="06-Jan-15"/>
    <s v="JABO"/>
    <s v="JABO Inner"/>
    <s v="JAKARTA BAR"/>
    <x v="48"/>
    <s v="J1-JKTB-JTB01"/>
    <s v="RA"/>
    <m/>
    <x v="974"/>
    <x v="0"/>
    <x v="1287"/>
    <x v="86"/>
  </r>
  <r>
    <s v="06-Jan-15"/>
    <s v="JABO"/>
    <s v="JABO Inner"/>
    <s v="JAKARTA BAR"/>
    <x v="48"/>
    <s v="J1-JKTB-JTB01"/>
    <s v="SWP"/>
    <m/>
    <x v="1"/>
    <x v="0"/>
    <x v="162"/>
    <x v="19"/>
  </r>
  <r>
    <s v="06-Jan-15"/>
    <s v="JABO"/>
    <s v="JABO Inner"/>
    <s v="JAKARTA BAR"/>
    <x v="49"/>
    <s v="J1-JKPS-JPS01"/>
    <s v="RA"/>
    <m/>
    <x v="975"/>
    <x v="0"/>
    <x v="1288"/>
    <x v="35"/>
  </r>
  <r>
    <s v="06-Jan-15"/>
    <s v="JABO"/>
    <s v="JABO Inner"/>
    <s v="JAKARTA BAR"/>
    <x v="49"/>
    <s v="J1-JKPS-JPS01"/>
    <s v="SWP"/>
    <m/>
    <x v="1"/>
    <x v="0"/>
    <x v="1289"/>
    <x v="50"/>
  </r>
  <r>
    <s v="06-Jan-15"/>
    <s v="JABO"/>
    <s v="JABO Inner"/>
    <s v="Jakarta Pusu"/>
    <x v="50"/>
    <s v="J1-JKP1-JTP01"/>
    <s v="RA"/>
    <m/>
    <x v="976"/>
    <x v="0"/>
    <x v="1290"/>
    <x v="38"/>
  </r>
  <r>
    <s v="06-Jan-15"/>
    <s v="JABO"/>
    <s v="JABO Inner"/>
    <s v="Jakarta Pusu"/>
    <x v="50"/>
    <s v="J1-JKP1-JTP01"/>
    <s v="SWP"/>
    <m/>
    <x v="1"/>
    <x v="0"/>
    <x v="1291"/>
    <x v="39"/>
  </r>
  <r>
    <s v="06-Jan-15"/>
    <s v="JABO"/>
    <s v="JABO Inner"/>
    <s v="Jakarta Pusu"/>
    <x v="51"/>
    <s v="J1-JKTU-PRK01"/>
    <s v="RA"/>
    <m/>
    <x v="977"/>
    <x v="0"/>
    <x v="1292"/>
    <x v="9"/>
  </r>
  <r>
    <s v="06-Jan-15"/>
    <s v="JABO"/>
    <s v="JABO Inner"/>
    <s v="Jakarta Pusu"/>
    <x v="51"/>
    <s v="J1-JKTU-PRK01"/>
    <s v="SWP"/>
    <m/>
    <x v="1"/>
    <x v="0"/>
    <x v="1293"/>
    <x v="10"/>
  </r>
  <r>
    <s v="06-Jan-15"/>
    <s v="JABO"/>
    <s v="JABO Inner"/>
    <s v="Jakarta Pusu"/>
    <x v="51"/>
    <s v="J1-JKTU-KGD01"/>
    <s v="RA"/>
    <m/>
    <x v="978"/>
    <x v="0"/>
    <x v="1294"/>
    <x v="139"/>
  </r>
  <r>
    <s v="06-Jan-15"/>
    <s v="JABO"/>
    <s v="JABO Inner"/>
    <s v="Jakarta Pusu"/>
    <x v="51"/>
    <s v="J1-JKTU-KGD01"/>
    <s v="SWP"/>
    <m/>
    <x v="1"/>
    <x v="0"/>
    <x v="707"/>
    <x v="46"/>
  </r>
  <r>
    <s v="06-Jan-15"/>
    <s v="JABO"/>
    <s v="JABO Inner"/>
    <s v="Jakarta Tisel"/>
    <x v="52"/>
    <s v="J1-JKS2-JSL01"/>
    <s v="RA"/>
    <m/>
    <x v="979"/>
    <x v="0"/>
    <x v="1295"/>
    <x v="176"/>
  </r>
  <r>
    <s v="06-Jan-15"/>
    <s v="JABO"/>
    <s v="JABO Inner"/>
    <s v="Jakarta Tisel"/>
    <x v="52"/>
    <s v="J1-JKS2-JSL01"/>
    <s v="SWP"/>
    <m/>
    <x v="1"/>
    <x v="0"/>
    <x v="1296"/>
    <x v="64"/>
  </r>
  <r>
    <s v="06-Jan-15"/>
    <s v="JABO"/>
    <s v="JABO Inner"/>
    <s v="Jakarta Tisel"/>
    <x v="53"/>
    <s v="J1-JKS1-JKS01"/>
    <s v="RA"/>
    <m/>
    <x v="980"/>
    <x v="0"/>
    <x v="1297"/>
    <x v="49"/>
  </r>
  <r>
    <s v="06-Jan-15"/>
    <s v="JABO"/>
    <s v="JABO Inner"/>
    <s v="Jakarta Tisel"/>
    <x v="53"/>
    <s v="J1-JKS1-JKS01"/>
    <s v="SWP"/>
    <m/>
    <x v="1"/>
    <x v="0"/>
    <x v="366"/>
    <x v="12"/>
  </r>
  <r>
    <s v="06-Jan-15"/>
    <s v="JABO"/>
    <s v="JABO Inner"/>
    <s v="Jakarta Tisel"/>
    <x v="54"/>
    <s v="J1-JKTT-JST01"/>
    <s v="RA"/>
    <m/>
    <x v="981"/>
    <x v="1"/>
    <x v="1298"/>
    <x v="132"/>
  </r>
  <r>
    <s v="06-Jan-15"/>
    <s v="JABO"/>
    <s v="JABO Inner"/>
    <s v="Jakarta Tisel"/>
    <x v="54"/>
    <s v="J1-JKTT-JST01"/>
    <s v="SWP"/>
    <m/>
    <x v="1"/>
    <x v="2"/>
    <x v="451"/>
    <x v="21"/>
  </r>
  <r>
    <s v="06-Jan-15"/>
    <s v="JABO"/>
    <s v="JABO Inner"/>
    <s v="Jakarta Tisel"/>
    <x v="54"/>
    <s v="J1-JKTT-JTM01"/>
    <s v="RA"/>
    <m/>
    <x v="982"/>
    <x v="0"/>
    <x v="1299"/>
    <x v="108"/>
  </r>
  <r>
    <s v="06-Jan-15"/>
    <s v="JABO"/>
    <s v="JABO Inner"/>
    <s v="Jakarta Tisel"/>
    <x v="54"/>
    <s v="J1-JKTT-JTM01"/>
    <s v="SWP"/>
    <m/>
    <x v="1"/>
    <x v="0"/>
    <x v="814"/>
    <x v="21"/>
  </r>
  <r>
    <s v="06-Jan-15"/>
    <s v="JABO"/>
    <s v="JABO Outer"/>
    <s v="BANTEN OUTER"/>
    <x v="55"/>
    <s v="J2-PDGL-PGL01"/>
    <s v="RA"/>
    <m/>
    <x v="983"/>
    <x v="0"/>
    <x v="1300"/>
    <x v="26"/>
  </r>
  <r>
    <s v="06-Jan-15"/>
    <s v="JABO"/>
    <s v="JABO Outer"/>
    <s v="BANTEN OUTER"/>
    <x v="55"/>
    <s v="J2-PDGL-PGL01"/>
    <s v="SWP"/>
    <m/>
    <x v="1"/>
    <x v="0"/>
    <x v="1301"/>
    <x v="14"/>
  </r>
  <r>
    <s v="06-Jan-15"/>
    <s v="JABO"/>
    <s v="JABO Outer"/>
    <s v="BANTEN OUTER"/>
    <x v="55"/>
    <s v="J2-PDGL-LBK01"/>
    <s v="RA"/>
    <m/>
    <x v="984"/>
    <x v="0"/>
    <x v="1302"/>
    <x v="40"/>
  </r>
  <r>
    <s v="06-Jan-15"/>
    <s v="JABO"/>
    <s v="JABO Outer"/>
    <s v="BANTEN OUTER"/>
    <x v="55"/>
    <s v="J2-PDGL-LBK01"/>
    <s v="SWP"/>
    <m/>
    <x v="1"/>
    <x v="0"/>
    <x v="433"/>
    <x v="8"/>
  </r>
  <r>
    <s v="06-Jan-15"/>
    <s v="JABO"/>
    <s v="JABO Outer"/>
    <s v="CIKARANG KARAWANG"/>
    <x v="56"/>
    <s v="J2-KRWG-KBT01"/>
    <s v="RA"/>
    <m/>
    <x v="985"/>
    <x v="0"/>
    <x v="1303"/>
    <x v="7"/>
  </r>
  <r>
    <s v="06-Jan-15"/>
    <s v="JABO"/>
    <s v="JABO Outer"/>
    <s v="CIKARANG KARAWANG"/>
    <x v="56"/>
    <s v="J2-KRWG-KBT01"/>
    <s v="SWP"/>
    <m/>
    <x v="1"/>
    <x v="0"/>
    <x v="562"/>
    <x v="8"/>
  </r>
  <r>
    <s v="06-Jan-15"/>
    <s v="JABO"/>
    <s v="JABO Outer"/>
    <s v="CIKARANG KARAWANG"/>
    <x v="56"/>
    <s v="J2-KRWG-CKM01"/>
    <s v="RA"/>
    <m/>
    <x v="986"/>
    <x v="0"/>
    <x v="1304"/>
    <x v="6"/>
  </r>
  <r>
    <s v="06-Jan-15"/>
    <s v="JABO"/>
    <s v="JABO Outer"/>
    <s v="CIKARANG KARAWANG"/>
    <x v="56"/>
    <s v="J2-KRWG-CKM01"/>
    <s v="SWP"/>
    <m/>
    <x v="1"/>
    <x v="0"/>
    <x v="701"/>
    <x v="6"/>
  </r>
  <r>
    <s v="06-Jan-15"/>
    <s v="JABO"/>
    <s v="JABO Outer"/>
    <s v="CIKARANG KARAWANG"/>
    <x v="57"/>
    <s v="J2-CKRG-CKO01"/>
    <s v="RA"/>
    <m/>
    <x v="987"/>
    <x v="0"/>
    <x v="1305"/>
    <x v="47"/>
  </r>
  <r>
    <s v="06-Jan-15"/>
    <s v="JABO"/>
    <s v="JABO Outer"/>
    <s v="CIKARANG KARAWANG"/>
    <x v="57"/>
    <s v="J2-CKRG-CKO01"/>
    <s v="SWP"/>
    <m/>
    <x v="1"/>
    <x v="0"/>
    <x v="106"/>
    <x v="3"/>
  </r>
  <r>
    <s v="06-Jan-15"/>
    <s v="JABO"/>
    <s v="JABO Outer"/>
    <s v="CIKARANG KARAWANG"/>
    <x v="57"/>
    <s v="J2-CKRG-CKI01"/>
    <s v="RA"/>
    <m/>
    <x v="988"/>
    <x v="0"/>
    <x v="1306"/>
    <x v="6"/>
  </r>
  <r>
    <s v="06-Jan-15"/>
    <s v="JABO"/>
    <s v="JABO Outer"/>
    <s v="CIKARANG KARAWANG"/>
    <x v="57"/>
    <s v="J2-CKRG-CKI01"/>
    <s v="SWP"/>
    <m/>
    <x v="1"/>
    <x v="0"/>
    <x v="637"/>
    <x v="6"/>
  </r>
  <r>
    <s v="06-Jan-15"/>
    <s v="JABO"/>
    <s v="JABO Outer"/>
    <s v="CILEGON SERANG"/>
    <x v="58"/>
    <s v="J2-SRG2-SR201"/>
    <s v="RA"/>
    <m/>
    <x v="989"/>
    <x v="0"/>
    <x v="1307"/>
    <x v="47"/>
  </r>
  <r>
    <s v="06-Jan-15"/>
    <s v="JABO"/>
    <s v="JABO Outer"/>
    <s v="CILEGON SERANG"/>
    <x v="58"/>
    <s v="J2-SRG2-SR201"/>
    <s v="SWP"/>
    <m/>
    <x v="1"/>
    <x v="0"/>
    <x v="1308"/>
    <x v="3"/>
  </r>
  <r>
    <s v="06-Jan-15"/>
    <s v="JABO"/>
    <s v="JABO Outer"/>
    <s v="CILEGON SERANG"/>
    <x v="59"/>
    <s v="J2-SRG1-SR101"/>
    <s v="RA"/>
    <m/>
    <x v="990"/>
    <x v="0"/>
    <x v="1309"/>
    <x v="110"/>
  </r>
  <r>
    <s v="06-Jan-15"/>
    <s v="JABO"/>
    <s v="JABO Outer"/>
    <s v="CILEGON SERANG"/>
    <x v="59"/>
    <s v="J2-SRG1-SR101"/>
    <s v="SWP"/>
    <m/>
    <x v="1"/>
    <x v="0"/>
    <x v="1014"/>
    <x v="5"/>
  </r>
  <r>
    <s v="06-Jan-15"/>
    <s v="JABO"/>
    <s v="JABO Outer"/>
    <s v="CILEGON SERANG"/>
    <x v="60"/>
    <s v="J2-CLGN-CLG01"/>
    <s v="RA"/>
    <m/>
    <x v="991"/>
    <x v="0"/>
    <x v="1310"/>
    <x v="6"/>
  </r>
  <r>
    <s v="06-Jan-15"/>
    <s v="JABO"/>
    <s v="JABO Outer"/>
    <s v="CILEGON SERANG"/>
    <x v="60"/>
    <s v="J2-CLGN-CLG01"/>
    <s v="SWP"/>
    <m/>
    <x v="1"/>
    <x v="0"/>
    <x v="1311"/>
    <x v="6"/>
  </r>
  <r>
    <s v="06-Jan-15"/>
    <s v="JABO"/>
    <s v="JABO Outer"/>
    <s v="KOTA BOGOR SUKABUMI"/>
    <x v="61"/>
    <s v="J2-SKBM-SOT01"/>
    <s v="RA"/>
    <m/>
    <x v="992"/>
    <x v="5"/>
    <x v="1312"/>
    <x v="0"/>
  </r>
  <r>
    <s v="06-Jan-15"/>
    <s v="JABO"/>
    <s v="JABO Outer"/>
    <s v="KOTA BOGOR SUKABUMI"/>
    <x v="61"/>
    <s v="J2-SKBM-SOT01"/>
    <s v="SWP"/>
    <m/>
    <x v="1"/>
    <x v="2"/>
    <x v="707"/>
    <x v="1"/>
  </r>
  <r>
    <s v="06-Jan-15"/>
    <s v="JABO"/>
    <s v="JABO Outer"/>
    <s v="KOTA BOGOR SUKABUMI"/>
    <x v="61"/>
    <s v="J2-SKBM-SIN01"/>
    <s v="RA"/>
    <m/>
    <x v="993"/>
    <x v="0"/>
    <x v="1313"/>
    <x v="13"/>
  </r>
  <r>
    <s v="06-Jan-15"/>
    <s v="JABO"/>
    <s v="JABO Outer"/>
    <s v="KOTA BOGOR SUKABUMI"/>
    <x v="61"/>
    <s v="J2-SKBM-SIN01"/>
    <s v="SWP"/>
    <m/>
    <x v="1"/>
    <x v="0"/>
    <x v="568"/>
    <x v="14"/>
  </r>
  <r>
    <s v="06-Jan-15"/>
    <s v="JABO"/>
    <s v="JABO Outer"/>
    <s v="KOTA BOGOR SUKABUMI"/>
    <x v="62"/>
    <s v="J2-BGR2-BG201"/>
    <s v="RA"/>
    <m/>
    <x v="994"/>
    <x v="0"/>
    <x v="1314"/>
    <x v="7"/>
  </r>
  <r>
    <s v="06-Jan-15"/>
    <s v="JABO"/>
    <s v="JABO Outer"/>
    <s v="KOTA BOGOR SUKABUMI"/>
    <x v="62"/>
    <s v="J2-BGR2-BG201"/>
    <s v="SWP"/>
    <m/>
    <x v="1"/>
    <x v="0"/>
    <x v="56"/>
    <x v="8"/>
  </r>
  <r>
    <s v="06-Jan-15"/>
    <s v="JABO"/>
    <s v="JABO Outer"/>
    <s v="KOTA BOGOR SUKABUMI"/>
    <x v="63"/>
    <s v="J2-BGR1-BG101"/>
    <s v="RA"/>
    <m/>
    <x v="995"/>
    <x v="0"/>
    <x v="1315"/>
    <x v="67"/>
  </r>
  <r>
    <s v="06-Jan-15"/>
    <s v="JABO"/>
    <s v="JABO Outer"/>
    <s v="KOTA BOGOR SUKABUMI"/>
    <x v="63"/>
    <s v="J2-BGR1-BG101"/>
    <s v="SWP"/>
    <m/>
    <x v="1"/>
    <x v="0"/>
    <x v="64"/>
    <x v="33"/>
  </r>
  <r>
    <s v="06-Jan-15"/>
    <s v="JABO"/>
    <s v="JABO Outer"/>
    <s v="Tangerang"/>
    <x v="64"/>
    <s v="J2-TGRG-TGR01"/>
    <s v="RA"/>
    <m/>
    <x v="996"/>
    <x v="0"/>
    <x v="1316"/>
    <x v="78"/>
  </r>
  <r>
    <s v="06-Jan-15"/>
    <s v="JABO"/>
    <s v="JABO Outer"/>
    <s v="Tangerang"/>
    <x v="64"/>
    <s v="J2-TGRG-TGR01"/>
    <s v="SWP"/>
    <m/>
    <x v="1"/>
    <x v="0"/>
    <x v="1317"/>
    <x v="12"/>
  </r>
  <r>
    <s v="06-Jan-15"/>
    <s v="JABO"/>
    <s v="JABO Outer"/>
    <s v="Tangerang"/>
    <x v="65"/>
    <s v="J2-TNG1-TG101"/>
    <s v="RA"/>
    <m/>
    <x v="997"/>
    <x v="4"/>
    <x v="1318"/>
    <x v="2"/>
  </r>
  <r>
    <s v="06-Jan-15"/>
    <s v="JABO"/>
    <s v="JABO Outer"/>
    <s v="Tangerang"/>
    <x v="65"/>
    <s v="J2-TNG1-TG101"/>
    <s v="SWP"/>
    <m/>
    <x v="1"/>
    <x v="2"/>
    <x v="1319"/>
    <x v="3"/>
  </r>
  <r>
    <s v="06-Jan-15"/>
    <s v="JABO"/>
    <s v="JABO Outer"/>
    <s v="Tangerang"/>
    <x v="66"/>
    <s v="J2-TNG2-CLD01"/>
    <s v="RA"/>
    <m/>
    <x v="998"/>
    <x v="0"/>
    <x v="1320"/>
    <x v="11"/>
  </r>
  <r>
    <s v="06-Jan-15"/>
    <s v="JABO"/>
    <s v="JABO Outer"/>
    <s v="Tangerang"/>
    <x v="66"/>
    <s v="J2-TNG2-CLD01"/>
    <s v="SWP"/>
    <m/>
    <x v="1"/>
    <x v="0"/>
    <x v="694"/>
    <x v="8"/>
  </r>
  <r>
    <s v="06-Jan-15"/>
    <s v="JABO"/>
    <s v="JABO Outer"/>
    <s v="Tangerang"/>
    <x v="66"/>
    <s v="J2-TNG2-KSB01"/>
    <s v="RA"/>
    <m/>
    <x v="999"/>
    <x v="0"/>
    <x v="1321"/>
    <x v="31"/>
  </r>
  <r>
    <s v="06-Jan-15"/>
    <s v="JABO"/>
    <s v="JABO Outer"/>
    <s v="Tangerang"/>
    <x v="66"/>
    <s v="J2-TNG2-KSB01"/>
    <s v="SWP"/>
    <m/>
    <x v="1"/>
    <x v="0"/>
    <x v="1118"/>
    <x v="14"/>
  </r>
  <r>
    <s v="06-Jan-15"/>
    <s v="NORTH"/>
    <s v="KALIMANTAN"/>
    <s v="BATULICIN KOTABARU"/>
    <x v="67"/>
    <s v="N2-BTLC-BTL01"/>
    <s v="RA"/>
    <m/>
    <x v="133"/>
    <x v="0"/>
    <x v="241"/>
    <x v="6"/>
  </r>
  <r>
    <s v="06-Jan-15"/>
    <s v="NORTH"/>
    <s v="KALIMANTAN"/>
    <s v="BATULICIN KOTABARU"/>
    <x v="67"/>
    <s v="N2-BTLC-BTL01"/>
    <s v="SWP"/>
    <m/>
    <x v="133"/>
    <x v="0"/>
    <x v="142"/>
    <x v="6"/>
  </r>
  <r>
    <s v="06-Jan-15"/>
    <s v="NORTH"/>
    <s v="KALIMANTAN"/>
    <s v="BATULICIN KOTABARU"/>
    <x v="68"/>
    <s v="N2-KTBR-KBR01"/>
    <s v="RA"/>
    <m/>
    <x v="117"/>
    <x v="0"/>
    <x v="215"/>
    <x v="6"/>
  </r>
  <r>
    <s v="06-Jan-15"/>
    <s v="NORTH"/>
    <s v="KALIMANTAN"/>
    <s v="BATULICIN KOTABARU"/>
    <x v="68"/>
    <s v="N2-KTBR-KBR01"/>
    <s v="SWP"/>
    <m/>
    <x v="1"/>
    <x v="0"/>
    <x v="215"/>
    <x v="6"/>
  </r>
  <r>
    <s v="06-Jan-15"/>
    <s v="NORTH"/>
    <s v="KALIMANTAN"/>
    <s v="Greater Banjarmasin"/>
    <x v="69"/>
    <s v="N2-BJMS-BJM01"/>
    <s v="RA"/>
    <m/>
    <x v="113"/>
    <x v="0"/>
    <x v="1322"/>
    <x v="6"/>
  </r>
  <r>
    <s v="06-Jan-15"/>
    <s v="NORTH"/>
    <s v="KALIMANTAN"/>
    <s v="Greater Banjarmasin"/>
    <x v="69"/>
    <s v="N2-BJMS-BJM01"/>
    <s v="SWP"/>
    <m/>
    <x v="1"/>
    <x v="0"/>
    <x v="142"/>
    <x v="6"/>
  </r>
  <r>
    <s v="06-Jan-15"/>
    <s v="NORTH"/>
    <s v="KALIMANTAN"/>
    <s v="Greater Banjarmasin"/>
    <x v="69"/>
    <s v="N2-BJMS-BJM03"/>
    <s v="RA"/>
    <m/>
    <x v="136"/>
    <x v="0"/>
    <x v="1323"/>
    <x v="6"/>
  </r>
  <r>
    <s v="06-Jan-15"/>
    <s v="NORTH"/>
    <s v="KALIMANTAN"/>
    <s v="Greater Banjarmasin"/>
    <x v="69"/>
    <s v="N2-BJMS-BJM03"/>
    <s v="SWP"/>
    <m/>
    <x v="1"/>
    <x v="0"/>
    <x v="142"/>
    <x v="6"/>
  </r>
  <r>
    <s v="06-Jan-15"/>
    <s v="NORTH"/>
    <s v="KALIMANTAN"/>
    <s v="Greater Banjarmasin"/>
    <x v="69"/>
    <s v="N2-BJMS-BJM02"/>
    <s v="RA"/>
    <m/>
    <x v="115"/>
    <x v="0"/>
    <x v="215"/>
    <x v="6"/>
  </r>
  <r>
    <s v="06-Jan-15"/>
    <s v="NORTH"/>
    <s v="KALIMANTAN"/>
    <s v="Greater Banjarmasin"/>
    <x v="69"/>
    <s v="N2-BJMS-BJM02"/>
    <s v="SWP"/>
    <m/>
    <x v="1"/>
    <x v="0"/>
    <x v="215"/>
    <x v="6"/>
  </r>
  <r>
    <s v="06-Jan-15"/>
    <s v="NORTH"/>
    <s v="KALIMANTAN"/>
    <s v="Greater Banjarmasin"/>
    <x v="70"/>
    <s v="N2-TJNG-TJG01"/>
    <s v="RA"/>
    <m/>
    <x v="113"/>
    <x v="0"/>
    <x v="214"/>
    <x v="6"/>
  </r>
  <r>
    <s v="06-Jan-15"/>
    <s v="NORTH"/>
    <s v="KALIMANTAN"/>
    <s v="Greater Banjarmasin"/>
    <x v="70"/>
    <s v="N2-TJNG-TJG01"/>
    <s v="SWP"/>
    <m/>
    <x v="1"/>
    <x v="0"/>
    <x v="142"/>
    <x v="6"/>
  </r>
  <r>
    <s v="06-Jan-15"/>
    <s v="NORTH"/>
    <s v="KALIMANTAN"/>
    <s v="Greater Banjarmasin"/>
    <x v="71"/>
    <s v="N2-MRTP-MTP02"/>
    <s v="RA"/>
    <m/>
    <x v="118"/>
    <x v="0"/>
    <x v="215"/>
    <x v="6"/>
  </r>
  <r>
    <s v="06-Jan-15"/>
    <s v="NORTH"/>
    <s v="KALIMANTAN"/>
    <s v="Greater Banjarmasin"/>
    <x v="71"/>
    <s v="N2-MRTP-MTP02"/>
    <s v="SWP"/>
    <m/>
    <x v="1"/>
    <x v="0"/>
    <x v="215"/>
    <x v="6"/>
  </r>
  <r>
    <s v="06-Jan-15"/>
    <s v="NORTH"/>
    <s v="KALIMANTAN"/>
    <s v="Greater Banjarmasin"/>
    <x v="71"/>
    <s v="N2-MRTP-MTP01"/>
    <s v="RA"/>
    <m/>
    <x v="836"/>
    <x v="0"/>
    <x v="231"/>
    <x v="6"/>
  </r>
  <r>
    <s v="06-Jan-15"/>
    <s v="NORTH"/>
    <s v="KALIMANTAN"/>
    <s v="Greater Banjarmasin"/>
    <x v="71"/>
    <s v="N2-MRTP-MTP01"/>
    <s v="SWP"/>
    <m/>
    <x v="1"/>
    <x v="0"/>
    <x v="142"/>
    <x v="6"/>
  </r>
  <r>
    <s v="06-Jan-15"/>
    <s v="NORTH"/>
    <s v="KALIMANTAN"/>
    <s v="Greater Banjarmasin"/>
    <x v="124"/>
    <s v="N2-AMTI-AMT01"/>
    <s v="RA"/>
    <m/>
    <x v="133"/>
    <x v="0"/>
    <x v="141"/>
    <x v="6"/>
  </r>
  <r>
    <s v="06-Jan-15"/>
    <s v="NORTH"/>
    <s v="KALIMANTAN"/>
    <s v="Greater Banjarmasin"/>
    <x v="124"/>
    <s v="N2-AMTI-AMT01"/>
    <s v="SWP"/>
    <m/>
    <x v="133"/>
    <x v="0"/>
    <x v="142"/>
    <x v="6"/>
  </r>
  <r>
    <s v="06-Jan-15"/>
    <s v="NORTH"/>
    <s v="KALIMANTAN"/>
    <s v="KALTIM"/>
    <x v="72"/>
    <s v="N2-BLPP-BLP01"/>
    <s v="RA"/>
    <m/>
    <x v="1000"/>
    <x v="0"/>
    <x v="1324"/>
    <x v="40"/>
  </r>
  <r>
    <s v="06-Jan-15"/>
    <s v="NORTH"/>
    <s v="KALIMANTAN"/>
    <s v="KALTIM"/>
    <x v="72"/>
    <s v="N2-BLPP-BLP01"/>
    <s v="SWP"/>
    <m/>
    <x v="1"/>
    <x v="0"/>
    <x v="120"/>
    <x v="10"/>
  </r>
  <r>
    <s v="06-Jan-15"/>
    <s v="NORTH"/>
    <s v="KALIMANTAN"/>
    <s v="KALTIM"/>
    <x v="72"/>
    <s v="N2-BLPP-BLP02"/>
    <s v="RA"/>
    <m/>
    <x v="1001"/>
    <x v="0"/>
    <x v="1325"/>
    <x v="0"/>
  </r>
  <r>
    <s v="06-Jan-15"/>
    <s v="NORTH"/>
    <s v="KALIMANTAN"/>
    <s v="KALTIM"/>
    <x v="72"/>
    <s v="N2-BLPP-BLP02"/>
    <s v="SWP"/>
    <m/>
    <x v="1"/>
    <x v="0"/>
    <x v="289"/>
    <x v="1"/>
  </r>
  <r>
    <s v="06-Jan-15"/>
    <s v="NORTH"/>
    <s v="KALIMANTAN"/>
    <s v="KALTIM"/>
    <x v="73"/>
    <s v="N2-BTNG-BTG03"/>
    <s v="RA"/>
    <m/>
    <x v="1002"/>
    <x v="0"/>
    <x v="971"/>
    <x v="31"/>
  </r>
  <r>
    <s v="06-Jan-15"/>
    <s v="NORTH"/>
    <s v="KALIMANTAN"/>
    <s v="KALTIM"/>
    <x v="73"/>
    <s v="N2-BTNG-BTG03"/>
    <s v="SWP"/>
    <m/>
    <x v="1"/>
    <x v="0"/>
    <x v="213"/>
    <x v="14"/>
  </r>
  <r>
    <s v="06-Jan-15"/>
    <s v="NORTH"/>
    <s v="KALIMANTAN"/>
    <s v="KALTIM"/>
    <x v="73"/>
    <s v="N2-BTNG-BTG01"/>
    <s v="RA"/>
    <m/>
    <x v="1003"/>
    <x v="0"/>
    <x v="1326"/>
    <x v="6"/>
  </r>
  <r>
    <s v="06-Jan-15"/>
    <s v="NORTH"/>
    <s v="KALIMANTAN"/>
    <s v="KALTIM"/>
    <x v="73"/>
    <s v="N2-BTNG-BTG01"/>
    <s v="SWP"/>
    <m/>
    <x v="1"/>
    <x v="0"/>
    <x v="225"/>
    <x v="6"/>
  </r>
  <r>
    <s v="06-Jan-15"/>
    <s v="NORTH"/>
    <s v="KALIMANTAN"/>
    <s v="KALTIM"/>
    <x v="73"/>
    <s v="N2-BTNG-BTG02"/>
    <s v="RA"/>
    <m/>
    <x v="117"/>
    <x v="0"/>
    <x v="1327"/>
    <x v="47"/>
  </r>
  <r>
    <s v="06-Jan-15"/>
    <s v="NORTH"/>
    <s v="KALIMANTAN"/>
    <s v="KALTIM"/>
    <x v="73"/>
    <s v="N2-BTNG-BTG02"/>
    <s v="SWP"/>
    <m/>
    <x v="1"/>
    <x v="0"/>
    <x v="213"/>
    <x v="3"/>
  </r>
  <r>
    <s v="06-Jan-15"/>
    <s v="NORTH"/>
    <s v="KALIMANTAN"/>
    <s v="KALTIM"/>
    <x v="74"/>
    <s v="N2-SMRD-SMD02"/>
    <s v="RA"/>
    <m/>
    <x v="136"/>
    <x v="0"/>
    <x v="726"/>
    <x v="6"/>
  </r>
  <r>
    <s v="06-Jan-15"/>
    <s v="NORTH"/>
    <s v="KALIMANTAN"/>
    <s v="KALTIM"/>
    <x v="74"/>
    <s v="N2-SMRD-SMD02"/>
    <s v="SWP"/>
    <m/>
    <x v="1"/>
    <x v="0"/>
    <x v="142"/>
    <x v="6"/>
  </r>
  <r>
    <s v="06-Jan-15"/>
    <s v="NORTH"/>
    <s v="KALIMANTAN"/>
    <s v="KALTIM"/>
    <x v="74"/>
    <s v="N2-SMRD-SMD01"/>
    <s v="RA"/>
    <m/>
    <x v="1004"/>
    <x v="0"/>
    <x v="975"/>
    <x v="13"/>
  </r>
  <r>
    <s v="06-Jan-15"/>
    <s v="NORTH"/>
    <s v="KALIMANTAN"/>
    <s v="KALTIM"/>
    <x v="74"/>
    <s v="N2-SMRD-SMD01"/>
    <s v="SWP"/>
    <m/>
    <x v="1"/>
    <x v="0"/>
    <x v="213"/>
    <x v="1"/>
  </r>
  <r>
    <s v="06-Jan-15"/>
    <s v="NORTH"/>
    <s v="KALIMANTAN"/>
    <s v="Palangkaraya"/>
    <x v="75"/>
    <s v="N2-PLKR-PKR01"/>
    <s v="RA"/>
    <m/>
    <x v="133"/>
    <x v="0"/>
    <x v="965"/>
    <x v="6"/>
  </r>
  <r>
    <s v="06-Jan-15"/>
    <s v="NORTH"/>
    <s v="KALIMANTAN"/>
    <s v="Palangkaraya"/>
    <x v="75"/>
    <s v="N2-PLKR-PKR01"/>
    <s v="SWP"/>
    <m/>
    <x v="133"/>
    <x v="0"/>
    <x v="213"/>
    <x v="6"/>
  </r>
  <r>
    <s v="06-Jan-15"/>
    <s v="NORTH"/>
    <s v="KALIMANTAN"/>
    <s v="Palangkaraya"/>
    <x v="76"/>
    <s v="N2-SMPT-SPT01"/>
    <s v="RA"/>
    <m/>
    <x v="1005"/>
    <x v="0"/>
    <x v="227"/>
    <x v="6"/>
  </r>
  <r>
    <s v="06-Jan-15"/>
    <s v="NORTH"/>
    <s v="KALIMANTAN"/>
    <s v="Palangkaraya"/>
    <x v="76"/>
    <s v="N2-SMPT-SPT01"/>
    <s v="SWP"/>
    <m/>
    <x v="1"/>
    <x v="0"/>
    <x v="213"/>
    <x v="6"/>
  </r>
  <r>
    <s v="06-Jan-15"/>
    <s v="NORTH"/>
    <s v="KALIMANTAN"/>
    <s v="Palangkaraya"/>
    <x v="76"/>
    <s v="N2-SMPT-SPT02"/>
    <s v="RA"/>
    <m/>
    <x v="1006"/>
    <x v="0"/>
    <x v="214"/>
    <x v="6"/>
  </r>
  <r>
    <s v="06-Jan-15"/>
    <s v="NORTH"/>
    <s v="KALIMANTAN"/>
    <s v="Palangkaraya"/>
    <x v="76"/>
    <s v="N2-SMPT-SPT02"/>
    <s v="SWP"/>
    <m/>
    <x v="1"/>
    <x v="0"/>
    <x v="142"/>
    <x v="6"/>
  </r>
  <r>
    <s v="06-Jan-15"/>
    <s v="NORTH"/>
    <s v="KALIMANTAN"/>
    <s v="PONTIANAK"/>
    <x v="77"/>
    <s v="N2-PTNK-PTK03"/>
    <s v="RA"/>
    <m/>
    <x v="138"/>
    <x v="0"/>
    <x v="141"/>
    <x v="6"/>
  </r>
  <r>
    <s v="06-Jan-15"/>
    <s v="NORTH"/>
    <s v="KALIMANTAN"/>
    <s v="PONTIANAK"/>
    <x v="77"/>
    <s v="N2-PTNK-PTK03"/>
    <s v="SWP"/>
    <m/>
    <x v="1"/>
    <x v="0"/>
    <x v="142"/>
    <x v="6"/>
  </r>
  <r>
    <s v="06-Jan-15"/>
    <s v="NORTH"/>
    <s v="KALIMANTAN"/>
    <s v="PONTIANAK"/>
    <x v="77"/>
    <s v="N2-PTNK-PTK02"/>
    <s v="RA"/>
    <m/>
    <x v="1007"/>
    <x v="0"/>
    <x v="1328"/>
    <x v="6"/>
  </r>
  <r>
    <s v="06-Jan-15"/>
    <s v="NORTH"/>
    <s v="KALIMANTAN"/>
    <s v="PONTIANAK"/>
    <x v="77"/>
    <s v="N2-PTNK-PTK02"/>
    <s v="SWP"/>
    <m/>
    <x v="1"/>
    <x v="0"/>
    <x v="144"/>
    <x v="6"/>
  </r>
  <r>
    <s v="06-Jan-15"/>
    <s v="NORTH"/>
    <s v="KALIMANTAN"/>
    <s v="PONTIANAK"/>
    <x v="77"/>
    <s v="N2-PTNK-PTK01"/>
    <s v="RA"/>
    <m/>
    <x v="115"/>
    <x v="0"/>
    <x v="241"/>
    <x v="6"/>
  </r>
  <r>
    <s v="06-Jan-15"/>
    <s v="NORTH"/>
    <s v="KALIMANTAN"/>
    <s v="PONTIANAK"/>
    <x v="77"/>
    <s v="N2-PTNK-PTK01"/>
    <s v="SWP"/>
    <m/>
    <x v="1"/>
    <x v="0"/>
    <x v="142"/>
    <x v="6"/>
  </r>
  <r>
    <s v="06-Jan-15"/>
    <s v="NORTH"/>
    <s v="SULAWESI"/>
    <s v="Greater Makasar"/>
    <x v="78"/>
    <s v="N1-BONE-BON01"/>
    <s v="RA"/>
    <m/>
    <x v="113"/>
    <x v="0"/>
    <x v="215"/>
    <x v="6"/>
  </r>
  <r>
    <s v="06-Jan-15"/>
    <s v="NORTH"/>
    <s v="SULAWESI"/>
    <s v="Greater Makasar"/>
    <x v="78"/>
    <s v="N1-BONE-BON01"/>
    <s v="SWP"/>
    <m/>
    <x v="1"/>
    <x v="0"/>
    <x v="215"/>
    <x v="6"/>
  </r>
  <r>
    <s v="06-Jan-15"/>
    <s v="NORTH"/>
    <s v="SULAWESI"/>
    <s v="Greater Makasar"/>
    <x v="78"/>
    <s v="N1-BONE-BON02"/>
    <s v="RA"/>
    <m/>
    <x v="114"/>
    <x v="0"/>
    <x v="215"/>
    <x v="6"/>
  </r>
  <r>
    <s v="06-Jan-15"/>
    <s v="NORTH"/>
    <s v="SULAWESI"/>
    <s v="Greater Makasar"/>
    <x v="78"/>
    <s v="N1-BONE-BON02"/>
    <s v="SWP"/>
    <m/>
    <x v="1"/>
    <x v="0"/>
    <x v="215"/>
    <x v="6"/>
  </r>
  <r>
    <s v="06-Jan-15"/>
    <s v="NORTH"/>
    <s v="SULAWESI"/>
    <s v="Greater Makasar"/>
    <x v="79"/>
    <s v="N1-MKS1-MKS03"/>
    <s v="RA"/>
    <m/>
    <x v="133"/>
    <x v="0"/>
    <x v="141"/>
    <x v="6"/>
  </r>
  <r>
    <s v="06-Jan-15"/>
    <s v="NORTH"/>
    <s v="SULAWESI"/>
    <s v="Greater Makasar"/>
    <x v="79"/>
    <s v="N1-MKS1-MKS03"/>
    <s v="SWP"/>
    <m/>
    <x v="133"/>
    <x v="0"/>
    <x v="213"/>
    <x v="6"/>
  </r>
  <r>
    <s v="06-Jan-15"/>
    <s v="NORTH"/>
    <s v="SULAWESI"/>
    <s v="Greater Makasar"/>
    <x v="79"/>
    <s v="N1-MKS1-MKS01"/>
    <s v="RA"/>
    <m/>
    <x v="361"/>
    <x v="0"/>
    <x v="925"/>
    <x v="6"/>
  </r>
  <r>
    <s v="06-Jan-15"/>
    <s v="NORTH"/>
    <s v="SULAWESI"/>
    <s v="Greater Makasar"/>
    <x v="79"/>
    <s v="N1-MKS1-MKS01"/>
    <s v="SWP"/>
    <m/>
    <x v="1"/>
    <x v="0"/>
    <x v="225"/>
    <x v="6"/>
  </r>
  <r>
    <s v="06-Jan-15"/>
    <s v="NORTH"/>
    <s v="SULAWESI"/>
    <s v="Greater Makasar"/>
    <x v="79"/>
    <s v="N1-MKS1-MKS02"/>
    <s v="RA"/>
    <m/>
    <x v="1008"/>
    <x v="0"/>
    <x v="241"/>
    <x v="6"/>
  </r>
  <r>
    <s v="06-Jan-15"/>
    <s v="NORTH"/>
    <s v="SULAWESI"/>
    <s v="Greater Makasar"/>
    <x v="79"/>
    <s v="N1-MKS1-MKS02"/>
    <s v="SWP"/>
    <m/>
    <x v="1"/>
    <x v="0"/>
    <x v="142"/>
    <x v="6"/>
  </r>
  <r>
    <s v="06-Jan-15"/>
    <s v="NORTH"/>
    <s v="SULAWESI"/>
    <s v="Greater Makasar"/>
    <x v="80"/>
    <s v="N1-MKS2-MKS04"/>
    <s v="RA"/>
    <m/>
    <x v="363"/>
    <x v="0"/>
    <x v="1329"/>
    <x v="6"/>
  </r>
  <r>
    <s v="06-Jan-15"/>
    <s v="NORTH"/>
    <s v="SULAWESI"/>
    <s v="Greater Makasar"/>
    <x v="80"/>
    <s v="N1-MKS2-MKS04"/>
    <s v="SWP"/>
    <m/>
    <x v="1"/>
    <x v="0"/>
    <x v="213"/>
    <x v="6"/>
  </r>
  <r>
    <s v="06-Jan-15"/>
    <s v="NORTH"/>
    <s v="SULAWESI"/>
    <s v="Kendari"/>
    <x v="81"/>
    <s v="N1-KNDR-KDR02"/>
    <s v="RA"/>
    <m/>
    <x v="133"/>
    <x v="0"/>
    <x v="141"/>
    <x v="6"/>
  </r>
  <r>
    <s v="06-Jan-15"/>
    <s v="NORTH"/>
    <s v="SULAWESI"/>
    <s v="Kendari"/>
    <x v="81"/>
    <s v="N1-KNDR-KDR02"/>
    <s v="SWP"/>
    <m/>
    <x v="133"/>
    <x v="0"/>
    <x v="213"/>
    <x v="6"/>
  </r>
  <r>
    <s v="06-Jan-15"/>
    <s v="NORTH"/>
    <s v="SULAWESI"/>
    <s v="Kendari"/>
    <x v="81"/>
    <s v="N1-KNDR-KDR01"/>
    <s v="RA"/>
    <m/>
    <x v="130"/>
    <x v="0"/>
    <x v="217"/>
    <x v="6"/>
  </r>
  <r>
    <s v="06-Jan-15"/>
    <s v="NORTH"/>
    <s v="SULAWESI"/>
    <s v="Kendari"/>
    <x v="81"/>
    <s v="N1-KNDR-KDR01"/>
    <s v="SWP"/>
    <m/>
    <x v="1"/>
    <x v="0"/>
    <x v="142"/>
    <x v="6"/>
  </r>
  <r>
    <s v="06-Jan-15"/>
    <s v="NORTH"/>
    <s v="SULAWESI"/>
    <s v="MANADO PALU"/>
    <x v="82"/>
    <s v="N1-PALU-PAL01"/>
    <s v="RA"/>
    <m/>
    <x v="113"/>
    <x v="0"/>
    <x v="214"/>
    <x v="6"/>
  </r>
  <r>
    <s v="06-Jan-15"/>
    <s v="NORTH"/>
    <s v="SULAWESI"/>
    <s v="MANADO PALU"/>
    <x v="82"/>
    <s v="N1-PALU-PAL01"/>
    <s v="SWP"/>
    <m/>
    <x v="1"/>
    <x v="0"/>
    <x v="142"/>
    <x v="6"/>
  </r>
  <r>
    <s v="06-Jan-15"/>
    <s v="NORTH"/>
    <s v="SULAWESI"/>
    <s v="MANADO PALU"/>
    <x v="83"/>
    <s v="N1-GRTL-GOR01"/>
    <s v="RA"/>
    <m/>
    <x v="113"/>
    <x v="0"/>
    <x v="215"/>
    <x v="13"/>
  </r>
  <r>
    <s v="06-Jan-15"/>
    <s v="NORTH"/>
    <s v="SULAWESI"/>
    <s v="MANADO PALU"/>
    <x v="83"/>
    <s v="N1-GRTL-GOR01"/>
    <s v="SWP"/>
    <m/>
    <x v="1"/>
    <x v="0"/>
    <x v="215"/>
    <x v="1"/>
  </r>
  <r>
    <s v="06-Jan-15"/>
    <s v="NORTH"/>
    <s v="SULAWESI"/>
    <s v="MANADO PALU"/>
    <x v="84"/>
    <s v="N1-PPUA-PAP01"/>
    <s v="RA"/>
    <m/>
    <x v="1009"/>
    <x v="0"/>
    <x v="1330"/>
    <x v="6"/>
  </r>
  <r>
    <s v="06-Jan-15"/>
    <s v="NORTH"/>
    <s v="SULAWESI"/>
    <s v="MANADO PALU"/>
    <x v="84"/>
    <s v="N1-PPUA-PAP01"/>
    <s v="SWP"/>
    <m/>
    <x v="1"/>
    <x v="0"/>
    <x v="213"/>
    <x v="6"/>
  </r>
  <r>
    <s v="06-Jan-15"/>
    <s v="NORTH"/>
    <s v="SULAWESI"/>
    <s v="MANADO PALU"/>
    <x v="85"/>
    <s v="N1-MNDO-MDO01"/>
    <s v="RA"/>
    <m/>
    <x v="113"/>
    <x v="0"/>
    <x v="231"/>
    <x v="6"/>
  </r>
  <r>
    <s v="06-Jan-15"/>
    <s v="NORTH"/>
    <s v="SULAWESI"/>
    <s v="MANADO PALU"/>
    <x v="85"/>
    <s v="N1-MNDO-MDO01"/>
    <s v="SWP"/>
    <m/>
    <x v="1"/>
    <x v="0"/>
    <x v="225"/>
    <x v="6"/>
  </r>
  <r>
    <s v="06-Jan-15"/>
    <s v="NORTH"/>
    <s v="SULAWESI"/>
    <s v="MANADO PALU"/>
    <x v="85"/>
    <s v="N1-MNDO-MDO02"/>
    <s v="RA"/>
    <m/>
    <x v="113"/>
    <x v="0"/>
    <x v="215"/>
    <x v="6"/>
  </r>
  <r>
    <s v="06-Jan-15"/>
    <s v="NORTH"/>
    <s v="SULAWESI"/>
    <s v="MANADO PALU"/>
    <x v="85"/>
    <s v="N1-MNDO-MDO02"/>
    <s v="SWP"/>
    <m/>
    <x v="1"/>
    <x v="0"/>
    <x v="215"/>
    <x v="6"/>
  </r>
  <r>
    <s v="06-Jan-15"/>
    <s v="UNKNOWN"/>
    <s v="UNKNOWN"/>
    <s v="UNKNOWN"/>
    <x v="86"/>
    <s v="UNKNOWN"/>
    <s v="RA"/>
    <m/>
    <x v="1010"/>
    <x v="0"/>
    <x v="1331"/>
    <x v="177"/>
  </r>
  <r>
    <s v="06-Jan-15"/>
    <s v="UNKNOWN"/>
    <s v="UNKNOWN"/>
    <s v="UNKNOWN"/>
    <x v="86"/>
    <s v="UNKNOWN"/>
    <s v="SWP"/>
    <m/>
    <x v="1"/>
    <x v="0"/>
    <x v="1332"/>
    <x v="5"/>
  </r>
  <r>
    <s v="06-Jan-15"/>
    <s v="WEST"/>
    <s v="CENTRAL WEST"/>
    <s v="Jambi"/>
    <x v="87"/>
    <s v="S2-MRB1-SLN01"/>
    <s v="RA"/>
    <m/>
    <x v="115"/>
    <x v="0"/>
    <x v="141"/>
    <x v="6"/>
  </r>
  <r>
    <s v="06-Jan-15"/>
    <s v="WEST"/>
    <s v="CENTRAL WEST"/>
    <s v="Jambi"/>
    <x v="87"/>
    <s v="S2-MRB1-SLN01"/>
    <s v="SWP"/>
    <m/>
    <x v="1"/>
    <x v="0"/>
    <x v="213"/>
    <x v="6"/>
  </r>
  <r>
    <s v="06-Jan-15"/>
    <s v="WEST"/>
    <s v="CENTRAL WEST"/>
    <s v="Jambi"/>
    <x v="87"/>
    <s v="S2-MRB1-BNG01"/>
    <s v="RA"/>
    <m/>
    <x v="1011"/>
    <x v="0"/>
    <x v="214"/>
    <x v="6"/>
  </r>
  <r>
    <s v="06-Jan-15"/>
    <s v="WEST"/>
    <s v="CENTRAL WEST"/>
    <s v="Jambi"/>
    <x v="87"/>
    <s v="S2-MRB1-BNG01"/>
    <s v="SWP"/>
    <m/>
    <x v="1"/>
    <x v="0"/>
    <x v="225"/>
    <x v="6"/>
  </r>
  <r>
    <s v="06-Jan-15"/>
    <s v="WEST"/>
    <s v="CENTRAL WEST"/>
    <s v="Jambi"/>
    <x v="88"/>
    <s v="S2-TNJB-TJB01"/>
    <s v="RA"/>
    <m/>
    <x v="133"/>
    <x v="0"/>
    <x v="216"/>
    <x v="6"/>
  </r>
  <r>
    <s v="06-Jan-15"/>
    <s v="WEST"/>
    <s v="CENTRAL WEST"/>
    <s v="Jambi"/>
    <x v="88"/>
    <s v="S2-TNJB-TJB01"/>
    <s v="SWP"/>
    <m/>
    <x v="133"/>
    <x v="0"/>
    <x v="142"/>
    <x v="6"/>
  </r>
  <r>
    <s v="06-Jan-15"/>
    <s v="WEST"/>
    <s v="CENTRAL WEST"/>
    <s v="Jambi"/>
    <x v="89"/>
    <s v="S2-MRB2-KRC01"/>
    <s v="RA"/>
    <m/>
    <x v="1012"/>
    <x v="0"/>
    <x v="214"/>
    <x v="6"/>
  </r>
  <r>
    <s v="06-Jan-15"/>
    <s v="WEST"/>
    <s v="CENTRAL WEST"/>
    <s v="Jambi"/>
    <x v="89"/>
    <s v="S2-MRB2-KRC01"/>
    <s v="SWP"/>
    <m/>
    <x v="1"/>
    <x v="0"/>
    <x v="142"/>
    <x v="6"/>
  </r>
  <r>
    <s v="06-Jan-15"/>
    <s v="WEST"/>
    <s v="CENTRAL WEST"/>
    <s v="Jambi"/>
    <x v="90"/>
    <s v="S2-JMBI-MJB01"/>
    <s v="RA"/>
    <m/>
    <x v="321"/>
    <x v="0"/>
    <x v="231"/>
    <x v="6"/>
  </r>
  <r>
    <s v="06-Jan-15"/>
    <s v="WEST"/>
    <s v="CENTRAL WEST"/>
    <s v="Jambi"/>
    <x v="90"/>
    <s v="S2-JMBI-MJB01"/>
    <s v="SWP"/>
    <m/>
    <x v="1"/>
    <x v="0"/>
    <x v="213"/>
    <x v="6"/>
  </r>
  <r>
    <s v="06-Jan-15"/>
    <s v="WEST"/>
    <s v="CENTRAL WEST"/>
    <s v="Jambi"/>
    <x v="90"/>
    <s v="S2-JMBI-JMB01"/>
    <s v="RA"/>
    <m/>
    <x v="311"/>
    <x v="0"/>
    <x v="1333"/>
    <x v="6"/>
  </r>
  <r>
    <s v="06-Jan-15"/>
    <s v="WEST"/>
    <s v="CENTRAL WEST"/>
    <s v="Jambi"/>
    <x v="90"/>
    <s v="S2-JMBI-JMB01"/>
    <s v="SWP"/>
    <m/>
    <x v="1"/>
    <x v="0"/>
    <x v="223"/>
    <x v="6"/>
  </r>
  <r>
    <s v="06-Jan-15"/>
    <s v="WEST"/>
    <s v="CENTRAL WEST"/>
    <s v="Kepulauan Riau"/>
    <x v="91"/>
    <s v="S2-BTAM-BT101"/>
    <s v="RA"/>
    <m/>
    <x v="1013"/>
    <x v="0"/>
    <x v="1334"/>
    <x v="6"/>
  </r>
  <r>
    <s v="06-Jan-15"/>
    <s v="WEST"/>
    <s v="CENTRAL WEST"/>
    <s v="Kepulauan Riau"/>
    <x v="91"/>
    <s v="S2-BTAM-BT101"/>
    <s v="SWP"/>
    <m/>
    <x v="1"/>
    <x v="0"/>
    <x v="97"/>
    <x v="6"/>
  </r>
  <r>
    <s v="06-Jan-15"/>
    <s v="WEST"/>
    <s v="CENTRAL WEST"/>
    <s v="Kepulauan Riau"/>
    <x v="91"/>
    <s v="S2-BTAM-BT201"/>
    <s v="RA"/>
    <m/>
    <x v="1014"/>
    <x v="0"/>
    <x v="1335"/>
    <x v="6"/>
  </r>
  <r>
    <s v="06-Jan-15"/>
    <s v="WEST"/>
    <s v="CENTRAL WEST"/>
    <s v="Kepulauan Riau"/>
    <x v="91"/>
    <s v="S2-BTAM-BT201"/>
    <s v="SWP"/>
    <m/>
    <x v="1"/>
    <x v="0"/>
    <x v="116"/>
    <x v="6"/>
  </r>
  <r>
    <s v="06-Jan-15"/>
    <s v="WEST"/>
    <s v="CENTRAL WEST"/>
    <s v="Kepulauan Riau"/>
    <x v="92"/>
    <s v="S2-BTN1-KRM01"/>
    <s v="RA"/>
    <m/>
    <x v="1015"/>
    <x v="0"/>
    <x v="1336"/>
    <x v="15"/>
  </r>
  <r>
    <s v="06-Jan-15"/>
    <s v="WEST"/>
    <s v="CENTRAL WEST"/>
    <s v="Kepulauan Riau"/>
    <x v="92"/>
    <s v="S2-BTN1-KRM01"/>
    <s v="SWP"/>
    <m/>
    <x v="1"/>
    <x v="0"/>
    <x v="760"/>
    <x v="3"/>
  </r>
  <r>
    <s v="06-Jan-15"/>
    <s v="WEST"/>
    <s v="CENTRAL WEST"/>
    <s v="Kepulauan Riau"/>
    <x v="92"/>
    <s v="S2-BTN1-BTN01"/>
    <s v="RA"/>
    <m/>
    <x v="1016"/>
    <x v="0"/>
    <x v="1337"/>
    <x v="6"/>
  </r>
  <r>
    <s v="06-Jan-15"/>
    <s v="WEST"/>
    <s v="CENTRAL WEST"/>
    <s v="Kepulauan Riau"/>
    <x v="92"/>
    <s v="S2-BTN1-BTN01"/>
    <s v="SWP"/>
    <m/>
    <x v="1"/>
    <x v="0"/>
    <x v="291"/>
    <x v="6"/>
  </r>
  <r>
    <s v="06-Jan-15"/>
    <s v="WEST"/>
    <s v="CENTRAL WEST"/>
    <s v="PEKANBARU &amp; RIAU OUTER 1"/>
    <x v="93"/>
    <s v="S2-INHU-TBH01"/>
    <s v="RA"/>
    <m/>
    <x v="1017"/>
    <x v="0"/>
    <x v="1338"/>
    <x v="127"/>
  </r>
  <r>
    <s v="06-Jan-15"/>
    <s v="WEST"/>
    <s v="CENTRAL WEST"/>
    <s v="PEKANBARU &amp; RIAU OUTER 1"/>
    <x v="93"/>
    <s v="S2-INHU-TBH01"/>
    <s v="SWP"/>
    <m/>
    <x v="1"/>
    <x v="0"/>
    <x v="97"/>
    <x v="36"/>
  </r>
  <r>
    <s v="06-Jan-15"/>
    <s v="WEST"/>
    <s v="CENTRAL WEST"/>
    <s v="PEKANBARU &amp; RIAU OUTER 1"/>
    <x v="93"/>
    <s v="S2-INHU-IGH01"/>
    <s v="RA"/>
    <m/>
    <x v="1018"/>
    <x v="0"/>
    <x v="1339"/>
    <x v="138"/>
  </r>
  <r>
    <s v="06-Jan-15"/>
    <s v="WEST"/>
    <s v="CENTRAL WEST"/>
    <s v="PEKANBARU &amp; RIAU OUTER 1"/>
    <x v="93"/>
    <s v="S2-INHU-IGH01"/>
    <s v="SWP"/>
    <m/>
    <x v="1"/>
    <x v="0"/>
    <x v="116"/>
    <x v="10"/>
  </r>
  <r>
    <s v="06-Jan-15"/>
    <s v="WEST"/>
    <s v="CENTRAL WEST"/>
    <s v="PEKANBARU &amp; RIAU OUTER 1"/>
    <x v="94"/>
    <s v="S2-PKBU-PKU01"/>
    <s v="RA"/>
    <m/>
    <x v="1019"/>
    <x v="0"/>
    <x v="1340"/>
    <x v="24"/>
  </r>
  <r>
    <s v="06-Jan-15"/>
    <s v="WEST"/>
    <s v="CENTRAL WEST"/>
    <s v="PEKANBARU &amp; RIAU OUTER 1"/>
    <x v="94"/>
    <s v="S2-PKBU-PKU01"/>
    <s v="SWP"/>
    <m/>
    <x v="1"/>
    <x v="0"/>
    <x v="1341"/>
    <x v="8"/>
  </r>
  <r>
    <s v="06-Jan-15"/>
    <s v="WEST"/>
    <s v="CENTRAL WEST"/>
    <s v="PEKANBARU &amp; RIAU OUTER 1"/>
    <x v="95"/>
    <s v="S2-SIAK-SIK01"/>
    <s v="RA"/>
    <m/>
    <x v="1020"/>
    <x v="0"/>
    <x v="1342"/>
    <x v="4"/>
  </r>
  <r>
    <s v="06-Jan-15"/>
    <s v="WEST"/>
    <s v="CENTRAL WEST"/>
    <s v="PEKANBARU &amp; RIAU OUTER 1"/>
    <x v="95"/>
    <s v="S2-SIAK-SIK01"/>
    <s v="SWP"/>
    <m/>
    <x v="1"/>
    <x v="0"/>
    <x v="249"/>
    <x v="5"/>
  </r>
  <r>
    <s v="06-Jan-15"/>
    <s v="WEST"/>
    <s v="CENTRAL WEST"/>
    <s v="Riau Outer 2"/>
    <x v="96"/>
    <s v="S2-KMPR-KPR01"/>
    <s v="RA"/>
    <m/>
    <x v="1021"/>
    <x v="0"/>
    <x v="1343"/>
    <x v="9"/>
  </r>
  <r>
    <s v="06-Jan-15"/>
    <s v="WEST"/>
    <s v="CENTRAL WEST"/>
    <s v="Riau Outer 2"/>
    <x v="96"/>
    <s v="S2-KMPR-KPR01"/>
    <s v="SWP"/>
    <m/>
    <x v="1"/>
    <x v="0"/>
    <x v="1"/>
    <x v="10"/>
  </r>
  <r>
    <s v="06-Jan-15"/>
    <s v="WEST"/>
    <s v="CENTRAL WEST"/>
    <s v="Riau Outer 2"/>
    <x v="97"/>
    <s v="S2-DMAI-DMI01"/>
    <s v="RA"/>
    <m/>
    <x v="1022"/>
    <x v="0"/>
    <x v="1344"/>
    <x v="4"/>
  </r>
  <r>
    <s v="06-Jan-15"/>
    <s v="WEST"/>
    <s v="CENTRAL WEST"/>
    <s v="Riau Outer 2"/>
    <x v="97"/>
    <s v="S2-DMAI-DMI01"/>
    <s v="SWP"/>
    <m/>
    <x v="1"/>
    <x v="0"/>
    <x v="44"/>
    <x v="5"/>
  </r>
  <r>
    <s v="06-Jan-15"/>
    <s v="WEST"/>
    <s v="CENTRAL WEST"/>
    <s v="Riau Outer 2"/>
    <x v="97"/>
    <s v="S2-DMAI-BKL01"/>
    <s v="RA"/>
    <m/>
    <x v="1023"/>
    <x v="0"/>
    <x v="1345"/>
    <x v="13"/>
  </r>
  <r>
    <s v="06-Jan-15"/>
    <s v="WEST"/>
    <s v="CENTRAL WEST"/>
    <s v="Riau Outer 2"/>
    <x v="97"/>
    <s v="S2-DMAI-BKL01"/>
    <s v="SWP"/>
    <m/>
    <x v="1"/>
    <x v="0"/>
    <x v="116"/>
    <x v="14"/>
  </r>
  <r>
    <s v="06-Jan-15"/>
    <s v="WEST"/>
    <s v="CENTRAL WEST"/>
    <s v="SUMATERA BARAT 1"/>
    <x v="98"/>
    <s v="S2-PDNG-PDG01"/>
    <s v="RA"/>
    <m/>
    <x v="1024"/>
    <x v="0"/>
    <x v="1346"/>
    <x v="91"/>
  </r>
  <r>
    <s v="06-Jan-15"/>
    <s v="WEST"/>
    <s v="CENTRAL WEST"/>
    <s v="SUMATERA BARAT 1"/>
    <x v="98"/>
    <s v="S2-PDNG-PDG01"/>
    <s v="SWP"/>
    <m/>
    <x v="1"/>
    <x v="0"/>
    <x v="151"/>
    <x v="39"/>
  </r>
  <r>
    <s v="06-Jan-15"/>
    <s v="WEST"/>
    <s v="CENTRAL WEST"/>
    <s v="SUMATERA BARAT 1"/>
    <x v="99"/>
    <s v="S2-SLOK-SLK01"/>
    <s v="RA"/>
    <m/>
    <x v="1025"/>
    <x v="0"/>
    <x v="1347"/>
    <x v="157"/>
  </r>
  <r>
    <s v="06-Jan-15"/>
    <s v="WEST"/>
    <s v="CENTRAL WEST"/>
    <s v="SUMATERA BARAT 1"/>
    <x v="99"/>
    <s v="S2-SLOK-SLK01"/>
    <s v="SWP"/>
    <m/>
    <x v="1"/>
    <x v="0"/>
    <x v="13"/>
    <x v="12"/>
  </r>
  <r>
    <s v="06-Jan-15"/>
    <s v="WEST"/>
    <s v="CENTRAL WEST"/>
    <s v="SUMATERA BARAT 1"/>
    <x v="99"/>
    <s v="S2-SLOK-DMR01"/>
    <s v="RA"/>
    <m/>
    <x v="1026"/>
    <x v="0"/>
    <x v="1348"/>
    <x v="13"/>
  </r>
  <r>
    <s v="06-Jan-15"/>
    <s v="WEST"/>
    <s v="CENTRAL WEST"/>
    <s v="SUMATERA BARAT 1"/>
    <x v="99"/>
    <s v="S2-SLOK-DMR01"/>
    <s v="SWP"/>
    <m/>
    <x v="1"/>
    <x v="0"/>
    <x v="278"/>
    <x v="14"/>
  </r>
  <r>
    <s v="06-Jan-15"/>
    <s v="WEST"/>
    <s v="CENTRAL WEST"/>
    <s v="Sumatera Barat 2"/>
    <x v="100"/>
    <s v="S2-BKTG-PSM01"/>
    <s v="RA"/>
    <m/>
    <x v="1027"/>
    <x v="0"/>
    <x v="1349"/>
    <x v="171"/>
  </r>
  <r>
    <s v="06-Jan-15"/>
    <s v="WEST"/>
    <s v="CENTRAL WEST"/>
    <s v="Sumatera Barat 2"/>
    <x v="100"/>
    <s v="S2-BKTG-PSM01"/>
    <s v="SWP"/>
    <m/>
    <x v="1"/>
    <x v="0"/>
    <x v="124"/>
    <x v="33"/>
  </r>
  <r>
    <s v="06-Jan-15"/>
    <s v="WEST"/>
    <s v="CENTRAL WEST"/>
    <s v="Sumatera Barat 2"/>
    <x v="100"/>
    <s v="S2-BKTG-AGM01"/>
    <s v="RA"/>
    <m/>
    <x v="1028"/>
    <x v="0"/>
    <x v="1350"/>
    <x v="40"/>
  </r>
  <r>
    <s v="06-Jan-15"/>
    <s v="WEST"/>
    <s v="CENTRAL WEST"/>
    <s v="Sumatera Barat 2"/>
    <x v="100"/>
    <s v="S2-BKTG-AGM01"/>
    <s v="SWP"/>
    <m/>
    <x v="1"/>
    <x v="0"/>
    <x v="801"/>
    <x v="10"/>
  </r>
  <r>
    <s v="06-Jan-15"/>
    <s v="WEST"/>
    <s v="CENTRAL WEST"/>
    <s v="Sumatera Barat 2"/>
    <x v="100"/>
    <s v="S2-BKTG-BKT01"/>
    <s v="RA"/>
    <m/>
    <x v="1029"/>
    <x v="0"/>
    <x v="1351"/>
    <x v="78"/>
  </r>
  <r>
    <s v="06-Jan-15"/>
    <s v="WEST"/>
    <s v="CENTRAL WEST"/>
    <s v="Sumatera Barat 2"/>
    <x v="100"/>
    <s v="S2-BKTG-BKT01"/>
    <s v="SWP"/>
    <m/>
    <x v="1"/>
    <x v="0"/>
    <x v="78"/>
    <x v="19"/>
  </r>
  <r>
    <s v="06-Jan-15"/>
    <s v="WEST"/>
    <s v="NORTH WEST"/>
    <s v="Greater Medan"/>
    <x v="101"/>
    <s v="S1-MDN1-MD101"/>
    <s v="RA"/>
    <m/>
    <x v="1030"/>
    <x v="0"/>
    <x v="1352"/>
    <x v="6"/>
  </r>
  <r>
    <s v="06-Jan-15"/>
    <s v="WEST"/>
    <s v="NORTH WEST"/>
    <s v="Greater Medan"/>
    <x v="101"/>
    <s v="S1-MDN1-MD101"/>
    <s v="SWP"/>
    <m/>
    <x v="1"/>
    <x v="0"/>
    <x v="938"/>
    <x v="6"/>
  </r>
  <r>
    <s v="06-Jan-15"/>
    <s v="WEST"/>
    <s v="NORTH WEST"/>
    <s v="Greater Medan"/>
    <x v="101"/>
    <s v="S1-MDN1-BNJ01"/>
    <s v="RA"/>
    <m/>
    <x v="1031"/>
    <x v="0"/>
    <x v="1353"/>
    <x v="6"/>
  </r>
  <r>
    <s v="06-Jan-15"/>
    <s v="WEST"/>
    <s v="NORTH WEST"/>
    <s v="Greater Medan"/>
    <x v="101"/>
    <s v="S1-MDN1-BNJ01"/>
    <s v="SWP"/>
    <m/>
    <x v="1"/>
    <x v="0"/>
    <x v="223"/>
    <x v="6"/>
  </r>
  <r>
    <s v="06-Jan-15"/>
    <s v="WEST"/>
    <s v="NORTH WEST"/>
    <s v="Greater Medan"/>
    <x v="102"/>
    <s v="S1-MDN3-KRO01"/>
    <s v="RA"/>
    <m/>
    <x v="1032"/>
    <x v="0"/>
    <x v="1354"/>
    <x v="6"/>
  </r>
  <r>
    <s v="06-Jan-15"/>
    <s v="WEST"/>
    <s v="NORTH WEST"/>
    <s v="Greater Medan"/>
    <x v="102"/>
    <s v="S1-MDN3-KRO01"/>
    <s v="SWP"/>
    <m/>
    <x v="1"/>
    <x v="0"/>
    <x v="225"/>
    <x v="6"/>
  </r>
  <r>
    <s v="06-Jan-15"/>
    <s v="WEST"/>
    <s v="NORTH WEST"/>
    <s v="Greater Medan"/>
    <x v="102"/>
    <s v="S1-MDN3-MD301"/>
    <s v="RA"/>
    <m/>
    <x v="1033"/>
    <x v="0"/>
    <x v="1355"/>
    <x v="6"/>
  </r>
  <r>
    <s v="06-Jan-15"/>
    <s v="WEST"/>
    <s v="NORTH WEST"/>
    <s v="Greater Medan"/>
    <x v="102"/>
    <s v="S1-MDN3-MD301"/>
    <s v="SWP"/>
    <m/>
    <x v="1"/>
    <x v="0"/>
    <x v="101"/>
    <x v="6"/>
  </r>
  <r>
    <s v="06-Jan-15"/>
    <s v="WEST"/>
    <s v="NORTH WEST"/>
    <s v="Greater Medan"/>
    <x v="102"/>
    <s v="S1-MDN3-DSD01"/>
    <s v="RA"/>
    <m/>
    <x v="1034"/>
    <x v="0"/>
    <x v="1356"/>
    <x v="6"/>
  </r>
  <r>
    <s v="06-Jan-15"/>
    <s v="WEST"/>
    <s v="NORTH WEST"/>
    <s v="Greater Medan"/>
    <x v="102"/>
    <s v="S1-MDN3-DSD01"/>
    <s v="SWP"/>
    <m/>
    <x v="1"/>
    <x v="0"/>
    <x v="1259"/>
    <x v="6"/>
  </r>
  <r>
    <s v="06-Jan-15"/>
    <s v="WEST"/>
    <s v="NORTH WEST"/>
    <s v="Greater Medan"/>
    <x v="103"/>
    <s v="S1-MDN2-MD201"/>
    <s v="RA"/>
    <m/>
    <x v="1035"/>
    <x v="0"/>
    <x v="1357"/>
    <x v="6"/>
  </r>
  <r>
    <s v="06-Jan-15"/>
    <s v="WEST"/>
    <s v="NORTH WEST"/>
    <s v="Greater Medan"/>
    <x v="103"/>
    <s v="S1-MDN2-MD201"/>
    <s v="SWP"/>
    <m/>
    <x v="1"/>
    <x v="0"/>
    <x v="48"/>
    <x v="6"/>
  </r>
  <r>
    <s v="06-Jan-15"/>
    <s v="WEST"/>
    <s v="NORTH WEST"/>
    <s v="NAD"/>
    <x v="104"/>
    <s v="S1-ACEH-MLB01"/>
    <s v="RA"/>
    <m/>
    <x v="311"/>
    <x v="0"/>
    <x v="1323"/>
    <x v="6"/>
  </r>
  <r>
    <s v="06-Jan-15"/>
    <s v="WEST"/>
    <s v="NORTH WEST"/>
    <s v="NAD"/>
    <x v="104"/>
    <s v="S1-ACEH-MLB01"/>
    <s v="SWP"/>
    <m/>
    <x v="1"/>
    <x v="0"/>
    <x v="142"/>
    <x v="6"/>
  </r>
  <r>
    <s v="06-Jan-15"/>
    <s v="WEST"/>
    <s v="NORTH WEST"/>
    <s v="NAD"/>
    <x v="104"/>
    <s v="S1-ACEH-LSM01"/>
    <s v="RA"/>
    <m/>
    <x v="127"/>
    <x v="0"/>
    <x v="732"/>
    <x v="6"/>
  </r>
  <r>
    <s v="06-Jan-15"/>
    <s v="WEST"/>
    <s v="NORTH WEST"/>
    <s v="NAD"/>
    <x v="104"/>
    <s v="S1-ACEH-LSM01"/>
    <s v="SWP"/>
    <m/>
    <x v="1"/>
    <x v="0"/>
    <x v="213"/>
    <x v="6"/>
  </r>
  <r>
    <s v="06-Jan-15"/>
    <s v="WEST"/>
    <s v="NORTH WEST"/>
    <s v="NAD"/>
    <x v="104"/>
    <s v="S1-ACEH-LNS01"/>
    <s v="RA"/>
    <m/>
    <x v="113"/>
    <x v="0"/>
    <x v="215"/>
    <x v="6"/>
  </r>
  <r>
    <s v="06-Jan-15"/>
    <s v="WEST"/>
    <s v="NORTH WEST"/>
    <s v="NAD"/>
    <x v="104"/>
    <s v="S1-ACEH-LNS01"/>
    <s v="SWP"/>
    <m/>
    <x v="1"/>
    <x v="0"/>
    <x v="215"/>
    <x v="6"/>
  </r>
  <r>
    <s v="06-Jan-15"/>
    <s v="WEST"/>
    <s v="NORTH WEST"/>
    <s v="NAD"/>
    <x v="104"/>
    <s v="S1-ACEH-BDA01"/>
    <s v="RA"/>
    <m/>
    <x v="118"/>
    <x v="0"/>
    <x v="1358"/>
    <x v="6"/>
  </r>
  <r>
    <s v="06-Jan-15"/>
    <s v="WEST"/>
    <s v="NORTH WEST"/>
    <s v="NAD"/>
    <x v="104"/>
    <s v="S1-ACEH-BDA01"/>
    <s v="SWP"/>
    <m/>
    <x v="1"/>
    <x v="0"/>
    <x v="213"/>
    <x v="6"/>
  </r>
  <r>
    <s v="06-Jan-15"/>
    <s v="WEST"/>
    <s v="NORTH WEST"/>
    <s v="Sumut Outer"/>
    <x v="105"/>
    <s v="S1-PDGS-PSP01"/>
    <s v="RA"/>
    <m/>
    <x v="1036"/>
    <x v="0"/>
    <x v="1359"/>
    <x v="6"/>
  </r>
  <r>
    <s v="06-Jan-15"/>
    <s v="WEST"/>
    <s v="NORTH WEST"/>
    <s v="Sumut Outer"/>
    <x v="105"/>
    <s v="S1-PDGS-PSP01"/>
    <s v="SWP"/>
    <m/>
    <x v="1"/>
    <x v="0"/>
    <x v="144"/>
    <x v="6"/>
  </r>
  <r>
    <s v="06-Jan-15"/>
    <s v="WEST"/>
    <s v="NORTH WEST"/>
    <s v="Sumut Outer"/>
    <x v="106"/>
    <s v="S1-SMLG-STR01"/>
    <s v="RA"/>
    <m/>
    <x v="1037"/>
    <x v="0"/>
    <x v="1360"/>
    <x v="6"/>
  </r>
  <r>
    <s v="06-Jan-15"/>
    <s v="WEST"/>
    <s v="NORTH WEST"/>
    <s v="Sumut Outer"/>
    <x v="106"/>
    <s v="S1-SMLG-STR01"/>
    <s v="SWP"/>
    <m/>
    <x v="1"/>
    <x v="0"/>
    <x v="251"/>
    <x v="6"/>
  </r>
  <r>
    <s v="06-Jan-15"/>
    <s v="WEST"/>
    <s v="NORTH WEST"/>
    <s v="Sumut Outer"/>
    <x v="107"/>
    <s v="S1-TPNL-TPL01"/>
    <s v="RA"/>
    <m/>
    <x v="1038"/>
    <x v="0"/>
    <x v="1361"/>
    <x v="15"/>
  </r>
  <r>
    <s v="06-Jan-15"/>
    <s v="WEST"/>
    <s v="NORTH WEST"/>
    <s v="Sumut Outer"/>
    <x v="107"/>
    <s v="S1-TPNL-TPL01"/>
    <s v="SWP"/>
    <m/>
    <x v="1"/>
    <x v="0"/>
    <x v="225"/>
    <x v="3"/>
  </r>
  <r>
    <s v="06-Jan-15"/>
    <s v="WEST"/>
    <s v="NORTH WEST"/>
    <s v="Sumut Outer"/>
    <x v="108"/>
    <s v="S1-LABU-LBB01"/>
    <s v="RA"/>
    <m/>
    <x v="1039"/>
    <x v="0"/>
    <x v="1362"/>
    <x v="6"/>
  </r>
  <r>
    <s v="06-Jan-15"/>
    <s v="WEST"/>
    <s v="NORTH WEST"/>
    <s v="Sumut Outer"/>
    <x v="108"/>
    <s v="S1-LABU-LBB01"/>
    <s v="SWP"/>
    <m/>
    <x v="1"/>
    <x v="0"/>
    <x v="223"/>
    <x v="6"/>
  </r>
  <r>
    <s v="06-Jan-15"/>
    <s v="WEST"/>
    <s v="NORTH WEST"/>
    <s v="Sumut Outer"/>
    <x v="109"/>
    <s v="S1-KSRN-ASN01"/>
    <s v="RA"/>
    <m/>
    <x v="1040"/>
    <x v="0"/>
    <x v="1363"/>
    <x v="6"/>
  </r>
  <r>
    <s v="06-Jan-15"/>
    <s v="WEST"/>
    <s v="NORTH WEST"/>
    <s v="Sumut Outer"/>
    <x v="109"/>
    <s v="S1-KSRN-ASN01"/>
    <s v="SWP"/>
    <m/>
    <x v="1"/>
    <x v="0"/>
    <x v="144"/>
    <x v="6"/>
  </r>
  <r>
    <s v="06-Jan-15"/>
    <s v="WEST"/>
    <s v="NORTH WEST"/>
    <s v="Sumut Outer"/>
    <x v="109"/>
    <s v="S1-KSRN-TBT01"/>
    <s v="RA"/>
    <m/>
    <x v="1041"/>
    <x v="0"/>
    <x v="1364"/>
    <x v="6"/>
  </r>
  <r>
    <s v="06-Jan-15"/>
    <s v="WEST"/>
    <s v="NORTH WEST"/>
    <s v="Sumut Outer"/>
    <x v="109"/>
    <s v="S1-KSRN-TBT01"/>
    <s v="SWP"/>
    <m/>
    <x v="1"/>
    <x v="0"/>
    <x v="291"/>
    <x v="6"/>
  </r>
  <r>
    <s v="06-Jan-15"/>
    <s v="WEST"/>
    <s v="SOUTH WEST"/>
    <s v="Bangka Belitung"/>
    <x v="110"/>
    <s v="S3-BKA1-BK101"/>
    <s v="RA"/>
    <m/>
    <x v="1042"/>
    <x v="0"/>
    <x v="235"/>
    <x v="6"/>
  </r>
  <r>
    <s v="06-Jan-15"/>
    <s v="WEST"/>
    <s v="SOUTH WEST"/>
    <s v="Bangka Belitung"/>
    <x v="110"/>
    <s v="S3-BKA1-BK101"/>
    <s v="SWP"/>
    <m/>
    <x v="1"/>
    <x v="0"/>
    <x v="225"/>
    <x v="6"/>
  </r>
  <r>
    <s v="06-Jan-15"/>
    <s v="WEST"/>
    <s v="SOUTH WEST"/>
    <s v="Bangka Belitung"/>
    <x v="111"/>
    <s v="S3-BKA2-BK301"/>
    <s v="RA"/>
    <m/>
    <x v="133"/>
    <x v="0"/>
    <x v="141"/>
    <x v="6"/>
  </r>
  <r>
    <s v="06-Jan-15"/>
    <s v="WEST"/>
    <s v="SOUTH WEST"/>
    <s v="Bangka Belitung"/>
    <x v="111"/>
    <s v="S3-BKA2-BK301"/>
    <s v="SWP"/>
    <m/>
    <x v="133"/>
    <x v="0"/>
    <x v="213"/>
    <x v="6"/>
  </r>
  <r>
    <s v="06-Jan-15"/>
    <s v="WEST"/>
    <s v="SOUTH WEST"/>
    <s v="Bangka Belitung"/>
    <x v="111"/>
    <s v="S3-BKA2-BK201"/>
    <s v="RA"/>
    <m/>
    <x v="1043"/>
    <x v="0"/>
    <x v="1365"/>
    <x v="15"/>
  </r>
  <r>
    <s v="06-Jan-15"/>
    <s v="WEST"/>
    <s v="SOUTH WEST"/>
    <s v="Bangka Belitung"/>
    <x v="111"/>
    <s v="S3-BKA2-BK201"/>
    <s v="SWP"/>
    <m/>
    <x v="1"/>
    <x v="0"/>
    <x v="225"/>
    <x v="3"/>
  </r>
  <r>
    <s v="06-Jan-15"/>
    <s v="WEST"/>
    <s v="SOUTH WEST"/>
    <s v="Bangka Belitung"/>
    <x v="112"/>
    <s v="S3-BLTG-BLT01"/>
    <s v="RA"/>
    <m/>
    <x v="1044"/>
    <x v="0"/>
    <x v="1366"/>
    <x v="6"/>
  </r>
  <r>
    <s v="06-Jan-15"/>
    <s v="WEST"/>
    <s v="SOUTH WEST"/>
    <s v="Bangka Belitung"/>
    <x v="112"/>
    <s v="S3-BLTG-BLT01"/>
    <s v="SWP"/>
    <m/>
    <x v="1"/>
    <x v="0"/>
    <x v="291"/>
    <x v="6"/>
  </r>
  <r>
    <s v="06-Jan-15"/>
    <s v="WEST"/>
    <s v="SOUTH WEST"/>
    <s v="Greater Palembang"/>
    <x v="113"/>
    <s v="S3-OGKI-OKI01"/>
    <s v="RA"/>
    <m/>
    <x v="1045"/>
    <x v="0"/>
    <x v="214"/>
    <x v="6"/>
  </r>
  <r>
    <s v="06-Jan-15"/>
    <s v="WEST"/>
    <s v="SOUTH WEST"/>
    <s v="Greater Palembang"/>
    <x v="113"/>
    <s v="S3-OGKI-OKI01"/>
    <s v="SWP"/>
    <m/>
    <x v="1"/>
    <x v="0"/>
    <x v="142"/>
    <x v="6"/>
  </r>
  <r>
    <s v="06-Jan-15"/>
    <s v="WEST"/>
    <s v="SOUTH WEST"/>
    <s v="Greater Palembang"/>
    <x v="114"/>
    <s v="S3-PLG2-PL201"/>
    <s v="RA"/>
    <m/>
    <x v="1046"/>
    <x v="0"/>
    <x v="293"/>
    <x v="6"/>
  </r>
  <r>
    <s v="06-Jan-15"/>
    <s v="WEST"/>
    <s v="SOUTH WEST"/>
    <s v="Greater Palembang"/>
    <x v="114"/>
    <s v="S3-PLG2-PL201"/>
    <s v="SWP"/>
    <m/>
    <x v="1"/>
    <x v="0"/>
    <x v="225"/>
    <x v="6"/>
  </r>
  <r>
    <s v="06-Jan-15"/>
    <s v="WEST"/>
    <s v="SOUTH WEST"/>
    <s v="Greater Palembang"/>
    <x v="115"/>
    <s v="S3-PLG1-PL101"/>
    <s v="RA"/>
    <m/>
    <x v="1047"/>
    <x v="0"/>
    <x v="1367"/>
    <x v="6"/>
  </r>
  <r>
    <s v="06-Jan-15"/>
    <s v="WEST"/>
    <s v="SOUTH WEST"/>
    <s v="Greater Palembang"/>
    <x v="115"/>
    <s v="S3-PLG1-PL101"/>
    <s v="SWP"/>
    <m/>
    <x v="1"/>
    <x v="0"/>
    <x v="144"/>
    <x v="6"/>
  </r>
  <r>
    <s v="06-Jan-15"/>
    <s v="WEST"/>
    <s v="SOUTH WEST"/>
    <s v="Greater Palembang"/>
    <x v="116"/>
    <s v="S3-MBSN-MBA01"/>
    <s v="RA"/>
    <m/>
    <x v="313"/>
    <x v="0"/>
    <x v="215"/>
    <x v="6"/>
  </r>
  <r>
    <s v="06-Jan-15"/>
    <s v="WEST"/>
    <s v="SOUTH WEST"/>
    <s v="Greater Palembang"/>
    <x v="116"/>
    <s v="S3-MBSN-MBA01"/>
    <s v="SWP"/>
    <m/>
    <x v="1"/>
    <x v="0"/>
    <x v="215"/>
    <x v="6"/>
  </r>
  <r>
    <s v="06-Jan-15"/>
    <s v="WEST"/>
    <s v="SOUTH WEST"/>
    <s v="Greater Palembang"/>
    <x v="116"/>
    <s v="S3-MBSN-BYN01"/>
    <s v="RA"/>
    <m/>
    <x v="1048"/>
    <x v="0"/>
    <x v="423"/>
    <x v="6"/>
  </r>
  <r>
    <s v="06-Jan-15"/>
    <s v="WEST"/>
    <s v="SOUTH WEST"/>
    <s v="Greater Palembang"/>
    <x v="116"/>
    <s v="S3-MBSN-BYN01"/>
    <s v="SWP"/>
    <m/>
    <x v="1"/>
    <x v="0"/>
    <x v="213"/>
    <x v="6"/>
  </r>
  <r>
    <s v="06-Jan-15"/>
    <s v="WEST"/>
    <s v="SOUTH WEST"/>
    <s v="Lampung"/>
    <x v="117"/>
    <s v="S3-LAPG-LTR01"/>
    <s v="RA"/>
    <m/>
    <x v="1049"/>
    <x v="0"/>
    <x v="1368"/>
    <x v="6"/>
  </r>
  <r>
    <s v="06-Jan-15"/>
    <s v="WEST"/>
    <s v="SOUTH WEST"/>
    <s v="Lampung"/>
    <x v="117"/>
    <s v="S3-LAPG-LTR01"/>
    <s v="SWP"/>
    <m/>
    <x v="1"/>
    <x v="0"/>
    <x v="275"/>
    <x v="6"/>
  </r>
  <r>
    <s v="06-Jan-15"/>
    <s v="WEST"/>
    <s v="SOUTH WEST"/>
    <s v="Lampung"/>
    <x v="117"/>
    <s v="S3-LAPG-PSR01"/>
    <s v="RA"/>
    <m/>
    <x v="1050"/>
    <x v="0"/>
    <x v="1369"/>
    <x v="6"/>
  </r>
  <r>
    <s v="06-Jan-15"/>
    <s v="WEST"/>
    <s v="SOUTH WEST"/>
    <s v="Lampung"/>
    <x v="117"/>
    <s v="S3-LAPG-PSR01"/>
    <s v="SWP"/>
    <m/>
    <x v="1"/>
    <x v="0"/>
    <x v="213"/>
    <x v="6"/>
  </r>
  <r>
    <s v="06-Jan-15"/>
    <s v="WEST"/>
    <s v="SOUTH WEST"/>
    <s v="Lampung"/>
    <x v="117"/>
    <s v="S3-LAPG-BDL01"/>
    <s v="RA"/>
    <m/>
    <x v="1051"/>
    <x v="0"/>
    <x v="1370"/>
    <x v="6"/>
  </r>
  <r>
    <s v="06-Jan-15"/>
    <s v="WEST"/>
    <s v="SOUTH WEST"/>
    <s v="Lampung"/>
    <x v="117"/>
    <s v="S3-LAPG-BDL01"/>
    <s v="SWP"/>
    <m/>
    <x v="1"/>
    <x v="0"/>
    <x v="223"/>
    <x v="6"/>
  </r>
  <r>
    <s v="06-Jan-15"/>
    <s v="WEST"/>
    <s v="SOUTH WEST"/>
    <s v="Lampung"/>
    <x v="118"/>
    <s v="S3-LPGB-LPB01"/>
    <s v="RA"/>
    <m/>
    <x v="1052"/>
    <x v="0"/>
    <x v="299"/>
    <x v="6"/>
  </r>
  <r>
    <s v="06-Jan-15"/>
    <s v="WEST"/>
    <s v="SOUTH WEST"/>
    <s v="Lampung"/>
    <x v="118"/>
    <s v="S3-LPGB-LPB01"/>
    <s v="SWP"/>
    <m/>
    <x v="1"/>
    <x v="0"/>
    <x v="213"/>
    <x v="6"/>
  </r>
  <r>
    <s v="06-Jan-15"/>
    <s v="WEST"/>
    <s v="SOUTH WEST"/>
    <s v="Lampung"/>
    <x v="118"/>
    <s v="S3-LPGB-MSJ01"/>
    <s v="RA"/>
    <m/>
    <x v="126"/>
    <x v="0"/>
    <x v="215"/>
    <x v="6"/>
  </r>
  <r>
    <s v="06-Jan-15"/>
    <s v="WEST"/>
    <s v="SOUTH WEST"/>
    <s v="Lampung"/>
    <x v="118"/>
    <s v="S3-LPGB-MSJ01"/>
    <s v="SWP"/>
    <m/>
    <x v="1"/>
    <x v="0"/>
    <x v="215"/>
    <x v="6"/>
  </r>
  <r>
    <s v="06-Jan-15"/>
    <s v="WEST"/>
    <s v="SOUTH WEST"/>
    <s v="Lampung"/>
    <x v="118"/>
    <s v="S3-LPGB-PRW01"/>
    <s v="RA"/>
    <m/>
    <x v="1053"/>
    <x v="0"/>
    <x v="1371"/>
    <x v="6"/>
  </r>
  <r>
    <s v="06-Jan-15"/>
    <s v="WEST"/>
    <s v="SOUTH WEST"/>
    <s v="Lampung"/>
    <x v="118"/>
    <s v="S3-LPGB-PRW01"/>
    <s v="SWP"/>
    <m/>
    <x v="1"/>
    <x v="0"/>
    <x v="291"/>
    <x v="6"/>
  </r>
  <r>
    <s v="06-Jan-15"/>
    <s v="WEST"/>
    <s v="SOUTH WEST"/>
    <s v="Lampung"/>
    <x v="118"/>
    <s v="S3-LPGB-LTH01"/>
    <s v="RA"/>
    <m/>
    <x v="1054"/>
    <x v="0"/>
    <x v="1183"/>
    <x v="6"/>
  </r>
  <r>
    <s v="06-Jan-15"/>
    <s v="WEST"/>
    <s v="SOUTH WEST"/>
    <s v="Lampung"/>
    <x v="118"/>
    <s v="S3-LPGB-LTH01"/>
    <s v="SWP"/>
    <m/>
    <x v="1"/>
    <x v="0"/>
    <x v="223"/>
    <x v="6"/>
  </r>
  <r>
    <s v="06-Jan-15"/>
    <s v="WEST"/>
    <s v="SOUTH WEST"/>
    <s v="SUMSEL OUTER &amp; BENGKULU"/>
    <x v="119"/>
    <s v="S3-BTJ1-OKU01"/>
    <s v="RA"/>
    <m/>
    <x v="1055"/>
    <x v="0"/>
    <x v="1372"/>
    <x v="6"/>
  </r>
  <r>
    <s v="06-Jan-15"/>
    <s v="WEST"/>
    <s v="SOUTH WEST"/>
    <s v="SUMSEL OUTER &amp; BENGKULU"/>
    <x v="119"/>
    <s v="S3-BTJ1-OKU01"/>
    <s v="SWP"/>
    <m/>
    <x v="1"/>
    <x v="0"/>
    <x v="223"/>
    <x v="6"/>
  </r>
  <r>
    <s v="06-Jan-15"/>
    <s v="WEST"/>
    <s v="SOUTH WEST"/>
    <s v="SUMSEL OUTER &amp; BENGKULU"/>
    <x v="120"/>
    <s v="S3-BTJ2-MEN01"/>
    <s v="RA"/>
    <m/>
    <x v="1056"/>
    <x v="0"/>
    <x v="235"/>
    <x v="6"/>
  </r>
  <r>
    <s v="06-Jan-15"/>
    <s v="WEST"/>
    <s v="SOUTH WEST"/>
    <s v="SUMSEL OUTER &amp; BENGKULU"/>
    <x v="120"/>
    <s v="S3-BTJ2-MEN01"/>
    <s v="SWP"/>
    <m/>
    <x v="1"/>
    <x v="0"/>
    <x v="225"/>
    <x v="6"/>
  </r>
  <r>
    <s v="06-Jan-15"/>
    <s v="WEST"/>
    <s v="SOUTH WEST"/>
    <s v="SUMSEL OUTER &amp; BENGKULU"/>
    <x v="121"/>
    <s v="S3-BKLU-BKS01"/>
    <s v="RA"/>
    <m/>
    <x v="133"/>
    <x v="0"/>
    <x v="141"/>
    <x v="6"/>
  </r>
  <r>
    <s v="06-Jan-15"/>
    <s v="WEST"/>
    <s v="SOUTH WEST"/>
    <s v="SUMSEL OUTER &amp; BENGKULU"/>
    <x v="121"/>
    <s v="S3-BKLU-BKS01"/>
    <s v="SWP"/>
    <m/>
    <x v="133"/>
    <x v="0"/>
    <x v="213"/>
    <x v="6"/>
  </r>
  <r>
    <s v="06-Jan-15"/>
    <s v="WEST"/>
    <s v="SOUTH WEST"/>
    <s v="SUMSEL OUTER &amp; BENGKULU"/>
    <x v="121"/>
    <s v="S3-BKLU-BKU01"/>
    <s v="RA"/>
    <m/>
    <x v="1057"/>
    <x v="0"/>
    <x v="1182"/>
    <x v="6"/>
  </r>
  <r>
    <s v="06-Jan-15"/>
    <s v="WEST"/>
    <s v="SOUTH WEST"/>
    <s v="SUMSEL OUTER &amp; BENGKULU"/>
    <x v="121"/>
    <s v="S3-BKLU-BKU01"/>
    <s v="SWP"/>
    <m/>
    <x v="1"/>
    <x v="0"/>
    <x v="213"/>
    <x v="6"/>
  </r>
  <r>
    <s v="06-Jan-15"/>
    <s v="WEST"/>
    <s v="SOUTH WEST"/>
    <s v="SUMSEL OUTER &amp; BENGKULU"/>
    <x v="121"/>
    <s v="S3-BKLU-BKH01"/>
    <s v="RA"/>
    <m/>
    <x v="113"/>
    <x v="0"/>
    <x v="231"/>
    <x v="6"/>
  </r>
  <r>
    <s v="06-Jan-15"/>
    <s v="WEST"/>
    <s v="SOUTH WEST"/>
    <s v="SUMSEL OUTER &amp; BENGKULU"/>
    <x v="121"/>
    <s v="S3-BKLU-BKH01"/>
    <s v="SWP"/>
    <m/>
    <x v="1"/>
    <x v="0"/>
    <x v="213"/>
    <x v="6"/>
  </r>
  <r>
    <s v="06-Jan-15"/>
    <s v="WEST"/>
    <s v="SOUTH WEST"/>
    <s v="SUMSEL OUTER &amp; BENGKULU"/>
    <x v="122"/>
    <s v="S3-LBLH-LLG01"/>
    <s v="RA"/>
    <m/>
    <x v="1058"/>
    <x v="0"/>
    <x v="1373"/>
    <x v="6"/>
  </r>
  <r>
    <s v="06-Jan-15"/>
    <s v="WEST"/>
    <s v="SOUTH WEST"/>
    <s v="SUMSEL OUTER &amp; BENGKULU"/>
    <x v="122"/>
    <s v="S3-LBLH-LLG01"/>
    <s v="SWP"/>
    <m/>
    <x v="1"/>
    <x v="0"/>
    <x v="225"/>
    <x v="6"/>
  </r>
  <r>
    <s v="06-Jan-15"/>
    <s v="WEST"/>
    <s v="SOUTH WEST"/>
    <s v="SUMSEL OUTER &amp; BENGKULU"/>
    <x v="122"/>
    <s v="S3-LBLH-LHT01"/>
    <s v="RA"/>
    <m/>
    <x v="1059"/>
    <x v="0"/>
    <x v="486"/>
    <x v="6"/>
  </r>
  <r>
    <s v="06-Jan-15"/>
    <s v="WEST"/>
    <s v="SOUTH WEST"/>
    <s v="SUMSEL OUTER &amp; BENGKULU"/>
    <x v="122"/>
    <s v="S3-LBLH-LHT01"/>
    <s v="SWP"/>
    <m/>
    <x v="1"/>
    <x v="0"/>
    <x v="225"/>
    <x v="6"/>
  </r>
  <r>
    <s v="07-Jan-15"/>
    <s v="CENTRAL"/>
    <s v="CENTRAL JAVA &amp; DIY"/>
    <s v="Greater Semarang"/>
    <x v="0"/>
    <s v="C1-SMG2-KDL02"/>
    <s v="RA"/>
    <m/>
    <x v="1060"/>
    <x v="0"/>
    <x v="1374"/>
    <x v="2"/>
  </r>
  <r>
    <s v="07-Jan-15"/>
    <s v="CENTRAL"/>
    <s v="CENTRAL JAVA &amp; DIY"/>
    <s v="Greater Semarang"/>
    <x v="0"/>
    <s v="C1-SMG2-KDL02"/>
    <s v="SWP"/>
    <m/>
    <x v="1"/>
    <x v="0"/>
    <x v="983"/>
    <x v="3"/>
  </r>
  <r>
    <s v="07-Jan-15"/>
    <s v="CENTRAL"/>
    <s v="CENTRAL JAVA &amp; DIY"/>
    <s v="Greater Semarang"/>
    <x v="0"/>
    <s v="C1-SMG2-SMK01"/>
    <s v="RA"/>
    <m/>
    <x v="1061"/>
    <x v="0"/>
    <x v="1375"/>
    <x v="37"/>
  </r>
  <r>
    <s v="07-Jan-15"/>
    <s v="CENTRAL"/>
    <s v="CENTRAL JAVA &amp; DIY"/>
    <s v="Greater Semarang"/>
    <x v="0"/>
    <s v="C1-SMG2-SMK01"/>
    <s v="SWP"/>
    <m/>
    <x v="1"/>
    <x v="0"/>
    <x v="82"/>
    <x v="1"/>
  </r>
  <r>
    <s v="07-Jan-15"/>
    <s v="CENTRAL"/>
    <s v="CENTRAL JAVA &amp; DIY"/>
    <s v="Greater Semarang"/>
    <x v="1"/>
    <s v="C1-KDUS-KDS01"/>
    <s v="RA"/>
    <m/>
    <x v="1062"/>
    <x v="0"/>
    <x v="1376"/>
    <x v="34"/>
  </r>
  <r>
    <s v="07-Jan-15"/>
    <s v="CENTRAL"/>
    <s v="CENTRAL JAVA &amp; DIY"/>
    <s v="Greater Semarang"/>
    <x v="1"/>
    <s v="C1-KDUS-KDS01"/>
    <s v="SWP"/>
    <m/>
    <x v="1"/>
    <x v="0"/>
    <x v="562"/>
    <x v="19"/>
  </r>
  <r>
    <s v="07-Jan-15"/>
    <s v="CENTRAL"/>
    <s v="CENTRAL JAVA &amp; DIY"/>
    <s v="Greater Semarang"/>
    <x v="1"/>
    <s v="C1-KDUS-PWD01"/>
    <s v="RA"/>
    <m/>
    <x v="1063"/>
    <x v="0"/>
    <x v="1377"/>
    <x v="6"/>
  </r>
  <r>
    <s v="07-Jan-15"/>
    <s v="CENTRAL"/>
    <s v="CENTRAL JAVA &amp; DIY"/>
    <s v="Greater Semarang"/>
    <x v="1"/>
    <s v="C1-KDUS-PWD01"/>
    <s v="SWP"/>
    <m/>
    <x v="1"/>
    <x v="0"/>
    <x v="623"/>
    <x v="6"/>
  </r>
  <r>
    <s v="07-Jan-15"/>
    <s v="CENTRAL"/>
    <s v="CENTRAL JAVA &amp; DIY"/>
    <s v="Greater Semarang"/>
    <x v="2"/>
    <s v="C1-PKLG-PML02"/>
    <s v="RA"/>
    <m/>
    <x v="1064"/>
    <x v="0"/>
    <x v="1378"/>
    <x v="78"/>
  </r>
  <r>
    <s v="07-Jan-15"/>
    <s v="CENTRAL"/>
    <s v="CENTRAL JAVA &amp; DIY"/>
    <s v="Greater Semarang"/>
    <x v="2"/>
    <s v="C1-PKLG-PML02"/>
    <s v="SWP"/>
    <m/>
    <x v="1"/>
    <x v="0"/>
    <x v="913"/>
    <x v="19"/>
  </r>
  <r>
    <s v="07-Jan-15"/>
    <s v="CENTRAL"/>
    <s v="CENTRAL JAVA &amp; DIY"/>
    <s v="Greater Semarang"/>
    <x v="2"/>
    <s v="C1-PKLG-PKL01"/>
    <s v="RA"/>
    <m/>
    <x v="1065"/>
    <x v="0"/>
    <x v="1379"/>
    <x v="13"/>
  </r>
  <r>
    <s v="07-Jan-15"/>
    <s v="CENTRAL"/>
    <s v="CENTRAL JAVA &amp; DIY"/>
    <s v="Greater Semarang"/>
    <x v="2"/>
    <s v="C1-PKLG-PKL01"/>
    <s v="SWP"/>
    <m/>
    <x v="1"/>
    <x v="0"/>
    <x v="24"/>
    <x v="14"/>
  </r>
  <r>
    <s v="07-Jan-15"/>
    <s v="CENTRAL"/>
    <s v="CENTRAL JAVA &amp; DIY"/>
    <s v="Greater Semarang"/>
    <x v="3"/>
    <s v="C1-SMG1-SMG01"/>
    <s v="RA"/>
    <m/>
    <x v="1066"/>
    <x v="0"/>
    <x v="1380"/>
    <x v="7"/>
  </r>
  <r>
    <s v="07-Jan-15"/>
    <s v="CENTRAL"/>
    <s v="CENTRAL JAVA &amp; DIY"/>
    <s v="Greater Semarang"/>
    <x v="3"/>
    <s v="C1-SMG1-SMG01"/>
    <s v="SWP"/>
    <m/>
    <x v="1"/>
    <x v="0"/>
    <x v="11"/>
    <x v="8"/>
  </r>
  <r>
    <s v="07-Jan-15"/>
    <s v="CENTRAL"/>
    <s v="CENTRAL JAVA &amp; DIY"/>
    <s v="Greater Semarang"/>
    <x v="3"/>
    <s v="C1-SMG1-SMG02"/>
    <s v="RA"/>
    <m/>
    <x v="1067"/>
    <x v="0"/>
    <x v="1381"/>
    <x v="34"/>
  </r>
  <r>
    <s v="07-Jan-15"/>
    <s v="CENTRAL"/>
    <s v="CENTRAL JAVA &amp; DIY"/>
    <s v="Greater Semarang"/>
    <x v="3"/>
    <s v="C1-SMG1-SMG02"/>
    <s v="SWP"/>
    <m/>
    <x v="1"/>
    <x v="0"/>
    <x v="16"/>
    <x v="19"/>
  </r>
  <r>
    <s v="07-Jan-15"/>
    <s v="CENTRAL"/>
    <s v="CENTRAL JAVA &amp; DIY"/>
    <s v="Greater Yogyakarta"/>
    <x v="4"/>
    <s v="C1-YGY1-SLM02"/>
    <s v="RA"/>
    <m/>
    <x v="1068"/>
    <x v="0"/>
    <x v="1382"/>
    <x v="35"/>
  </r>
  <r>
    <s v="07-Jan-15"/>
    <s v="CENTRAL"/>
    <s v="CENTRAL JAVA &amp; DIY"/>
    <s v="Greater Yogyakarta"/>
    <x v="4"/>
    <s v="C1-YGY1-SLM02"/>
    <s v="SWP"/>
    <m/>
    <x v="1"/>
    <x v="0"/>
    <x v="565"/>
    <x v="64"/>
  </r>
  <r>
    <s v="07-Jan-15"/>
    <s v="CENTRAL"/>
    <s v="CENTRAL JAVA &amp; DIY"/>
    <s v="Greater Yogyakarta"/>
    <x v="4"/>
    <s v="C1-YGY1-YGY01"/>
    <s v="RA"/>
    <m/>
    <x v="1069"/>
    <x v="0"/>
    <x v="1383"/>
    <x v="2"/>
  </r>
  <r>
    <s v="07-Jan-15"/>
    <s v="CENTRAL"/>
    <s v="CENTRAL JAVA &amp; DIY"/>
    <s v="Greater Yogyakarta"/>
    <x v="4"/>
    <s v="C1-YGY1-YGY01"/>
    <s v="SWP"/>
    <m/>
    <x v="1"/>
    <x v="0"/>
    <x v="82"/>
    <x v="3"/>
  </r>
  <r>
    <s v="07-Jan-15"/>
    <s v="CENTRAL"/>
    <s v="CENTRAL JAVA &amp; DIY"/>
    <s v="Greater Yogyakarta"/>
    <x v="5"/>
    <s v="C1-YGY2-GNK01"/>
    <s v="RA"/>
    <m/>
    <x v="1070"/>
    <x v="0"/>
    <x v="1384"/>
    <x v="178"/>
  </r>
  <r>
    <s v="07-Jan-15"/>
    <s v="CENTRAL"/>
    <s v="CENTRAL JAVA &amp; DIY"/>
    <s v="Greater Yogyakarta"/>
    <x v="5"/>
    <s v="C1-YGY2-GNK01"/>
    <s v="SWP"/>
    <m/>
    <x v="1"/>
    <x v="0"/>
    <x v="16"/>
    <x v="179"/>
  </r>
  <r>
    <s v="07-Jan-15"/>
    <s v="CENTRAL"/>
    <s v="CENTRAL JAVA &amp; DIY"/>
    <s v="Greater Yogyakarta"/>
    <x v="5"/>
    <s v="C1-YGY2-BNT01"/>
    <s v="RA"/>
    <m/>
    <x v="1071"/>
    <x v="0"/>
    <x v="1385"/>
    <x v="180"/>
  </r>
  <r>
    <s v="07-Jan-15"/>
    <s v="CENTRAL"/>
    <s v="CENTRAL JAVA &amp; DIY"/>
    <s v="Greater Yogyakarta"/>
    <x v="5"/>
    <s v="C1-YGY2-BNT01"/>
    <s v="SWP"/>
    <m/>
    <x v="1"/>
    <x v="0"/>
    <x v="308"/>
    <x v="181"/>
  </r>
  <r>
    <s v="07-Jan-15"/>
    <s v="CENTRAL"/>
    <s v="CENTRAL JAVA &amp; DIY"/>
    <s v="Magelang"/>
    <x v="6"/>
    <s v="C1-KBMN-BJN02"/>
    <s v="RA"/>
    <m/>
    <x v="1072"/>
    <x v="0"/>
    <x v="1386"/>
    <x v="2"/>
  </r>
  <r>
    <s v="07-Jan-15"/>
    <s v="CENTRAL"/>
    <s v="CENTRAL JAVA &amp; DIY"/>
    <s v="Magelang"/>
    <x v="6"/>
    <s v="C1-KBMN-BJN02"/>
    <s v="SWP"/>
    <m/>
    <x v="1"/>
    <x v="0"/>
    <x v="314"/>
    <x v="3"/>
  </r>
  <r>
    <s v="07-Jan-15"/>
    <s v="CENTRAL"/>
    <s v="CENTRAL JAVA &amp; DIY"/>
    <s v="Magelang"/>
    <x v="6"/>
    <s v="C1-KBMN-KBM01"/>
    <s v="RA"/>
    <m/>
    <x v="1073"/>
    <x v="0"/>
    <x v="1387"/>
    <x v="0"/>
  </r>
  <r>
    <s v="07-Jan-15"/>
    <s v="CENTRAL"/>
    <s v="CENTRAL JAVA &amp; DIY"/>
    <s v="Magelang"/>
    <x v="6"/>
    <s v="C1-KBMN-KBM01"/>
    <s v="SWP"/>
    <m/>
    <x v="1"/>
    <x v="0"/>
    <x v="1017"/>
    <x v="1"/>
  </r>
  <r>
    <s v="07-Jan-15"/>
    <s v="CENTRAL"/>
    <s v="CENTRAL JAVA &amp; DIY"/>
    <s v="Magelang"/>
    <x v="7"/>
    <s v="C1-MGLG-MGL01"/>
    <s v="RA"/>
    <m/>
    <x v="1074"/>
    <x v="0"/>
    <x v="1388"/>
    <x v="15"/>
  </r>
  <r>
    <s v="07-Jan-15"/>
    <s v="CENTRAL"/>
    <s v="CENTRAL JAVA &amp; DIY"/>
    <s v="Magelang"/>
    <x v="7"/>
    <s v="C1-MGLG-MGL01"/>
    <s v="SWP"/>
    <m/>
    <x v="1"/>
    <x v="0"/>
    <x v="254"/>
    <x v="3"/>
  </r>
  <r>
    <s v="07-Jan-15"/>
    <s v="CENTRAL"/>
    <s v="CENTRAL JAVA &amp; DIY"/>
    <s v="Magelang"/>
    <x v="7"/>
    <s v="C1-MGLG-WNB02"/>
    <s v="RA"/>
    <m/>
    <x v="1075"/>
    <x v="0"/>
    <x v="1389"/>
    <x v="6"/>
  </r>
  <r>
    <s v="07-Jan-15"/>
    <s v="CENTRAL"/>
    <s v="CENTRAL JAVA &amp; DIY"/>
    <s v="Magelang"/>
    <x v="7"/>
    <s v="C1-MGLG-WNB02"/>
    <s v="SWP"/>
    <m/>
    <x v="1"/>
    <x v="0"/>
    <x v="387"/>
    <x v="6"/>
  </r>
  <r>
    <s v="07-Jan-15"/>
    <s v="CENTRAL"/>
    <s v="CENTRAL JAVA &amp; DIY"/>
    <s v="Purwokerto"/>
    <x v="8"/>
    <s v="C1-PWKT-BMY02"/>
    <s v="RA"/>
    <m/>
    <x v="1076"/>
    <x v="0"/>
    <x v="1390"/>
    <x v="6"/>
  </r>
  <r>
    <s v="07-Jan-15"/>
    <s v="CENTRAL"/>
    <s v="CENTRAL JAVA &amp; DIY"/>
    <s v="Purwokerto"/>
    <x v="8"/>
    <s v="C1-PWKT-BMY02"/>
    <s v="SWP"/>
    <m/>
    <x v="1"/>
    <x v="0"/>
    <x v="178"/>
    <x v="6"/>
  </r>
  <r>
    <s v="07-Jan-15"/>
    <s v="CENTRAL"/>
    <s v="CENTRAL JAVA &amp; DIY"/>
    <s v="Purwokerto"/>
    <x v="8"/>
    <s v="C1-PWKT-CLP01"/>
    <s v="RA"/>
    <m/>
    <x v="1077"/>
    <x v="1"/>
    <x v="1391"/>
    <x v="29"/>
  </r>
  <r>
    <s v="07-Jan-15"/>
    <s v="CENTRAL"/>
    <s v="CENTRAL JAVA &amp; DIY"/>
    <s v="Purwokerto"/>
    <x v="8"/>
    <s v="C1-PWKT-CLP01"/>
    <s v="SWP"/>
    <m/>
    <x v="1"/>
    <x v="2"/>
    <x v="673"/>
    <x v="5"/>
  </r>
  <r>
    <s v="07-Jan-15"/>
    <s v="CENTRAL"/>
    <s v="CENTRAL JAVA &amp; DIY"/>
    <s v="Purwokerto"/>
    <x v="9"/>
    <s v="C1-TGAL-BRB02"/>
    <s v="RA"/>
    <m/>
    <x v="1078"/>
    <x v="0"/>
    <x v="1392"/>
    <x v="20"/>
  </r>
  <r>
    <s v="07-Jan-15"/>
    <s v="CENTRAL"/>
    <s v="CENTRAL JAVA &amp; DIY"/>
    <s v="Purwokerto"/>
    <x v="9"/>
    <s v="C1-TGAL-BRB02"/>
    <s v="SWP"/>
    <m/>
    <x v="1"/>
    <x v="0"/>
    <x v="36"/>
    <x v="21"/>
  </r>
  <r>
    <s v="07-Jan-15"/>
    <s v="CENTRAL"/>
    <s v="CENTRAL JAVA &amp; DIY"/>
    <s v="Purwokerto"/>
    <x v="9"/>
    <s v="C1-TGAL-TGL01"/>
    <s v="RA"/>
    <m/>
    <x v="1079"/>
    <x v="0"/>
    <x v="1393"/>
    <x v="13"/>
  </r>
  <r>
    <s v="07-Jan-15"/>
    <s v="CENTRAL"/>
    <s v="CENTRAL JAVA &amp; DIY"/>
    <s v="Purwokerto"/>
    <x v="9"/>
    <s v="C1-TGAL-TGL01"/>
    <s v="SWP"/>
    <m/>
    <x v="1"/>
    <x v="0"/>
    <x v="1394"/>
    <x v="14"/>
  </r>
  <r>
    <s v="07-Jan-15"/>
    <s v="CENTRAL"/>
    <s v="CENTRAL JAVA &amp; DIY"/>
    <s v="Surakarta"/>
    <x v="10"/>
    <s v="C1-SOLO-SRK01"/>
    <s v="RA"/>
    <m/>
    <x v="1080"/>
    <x v="0"/>
    <x v="1395"/>
    <x v="182"/>
  </r>
  <r>
    <s v="07-Jan-15"/>
    <s v="CENTRAL"/>
    <s v="CENTRAL JAVA &amp; DIY"/>
    <s v="Surakarta"/>
    <x v="10"/>
    <s v="C1-SOLO-SRK01"/>
    <s v="SWP"/>
    <m/>
    <x v="1"/>
    <x v="0"/>
    <x v="185"/>
    <x v="183"/>
  </r>
  <r>
    <s v="07-Jan-15"/>
    <s v="CENTRAL"/>
    <s v="CENTRAL JAVA &amp; DIY"/>
    <s v="Surakarta"/>
    <x v="10"/>
    <s v="C1-SOLO-KRG02"/>
    <s v="RA"/>
    <m/>
    <x v="1081"/>
    <x v="0"/>
    <x v="1396"/>
    <x v="13"/>
  </r>
  <r>
    <s v="07-Jan-15"/>
    <s v="CENTRAL"/>
    <s v="CENTRAL JAVA &amp; DIY"/>
    <s v="Surakarta"/>
    <x v="10"/>
    <s v="C1-SOLO-KRG02"/>
    <s v="SWP"/>
    <m/>
    <x v="1"/>
    <x v="0"/>
    <x v="623"/>
    <x v="14"/>
  </r>
  <r>
    <s v="07-Jan-15"/>
    <s v="CENTRAL"/>
    <s v="CENTRAL JAVA &amp; DIY"/>
    <s v="Surakarta"/>
    <x v="11"/>
    <s v="C1-WNGR-SKH02"/>
    <s v="RA"/>
    <m/>
    <x v="1082"/>
    <x v="0"/>
    <x v="1397"/>
    <x v="108"/>
  </r>
  <r>
    <s v="07-Jan-15"/>
    <s v="CENTRAL"/>
    <s v="CENTRAL JAVA &amp; DIY"/>
    <s v="Surakarta"/>
    <x v="11"/>
    <s v="C1-WNGR-SKH02"/>
    <s v="SWP"/>
    <m/>
    <x v="1"/>
    <x v="0"/>
    <x v="306"/>
    <x v="41"/>
  </r>
  <r>
    <s v="07-Jan-15"/>
    <s v="CENTRAL"/>
    <s v="CENTRAL JAVA &amp; DIY"/>
    <s v="Surakarta"/>
    <x v="11"/>
    <s v="C1-WNGR-WNR01"/>
    <s v="RA"/>
    <m/>
    <x v="1083"/>
    <x v="0"/>
    <x v="1398"/>
    <x v="91"/>
  </r>
  <r>
    <s v="07-Jan-15"/>
    <s v="CENTRAL"/>
    <s v="CENTRAL JAVA &amp; DIY"/>
    <s v="Surakarta"/>
    <x v="11"/>
    <s v="C1-WNGR-WNR01"/>
    <s v="SWP"/>
    <m/>
    <x v="1"/>
    <x v="0"/>
    <x v="584"/>
    <x v="33"/>
  </r>
  <r>
    <s v="07-Jan-15"/>
    <s v="CENTRAL"/>
    <s v="WEST JAVA"/>
    <s v="Cirebon"/>
    <x v="12"/>
    <s v="C2-IDRM-IDR02"/>
    <s v="RA"/>
    <m/>
    <x v="1084"/>
    <x v="0"/>
    <x v="1399"/>
    <x v="6"/>
  </r>
  <r>
    <s v="07-Jan-15"/>
    <s v="CENTRAL"/>
    <s v="WEST JAVA"/>
    <s v="Cirebon"/>
    <x v="12"/>
    <s v="C2-IDRM-IDR02"/>
    <s v="SWP"/>
    <m/>
    <x v="1"/>
    <x v="0"/>
    <x v="483"/>
    <x v="6"/>
  </r>
  <r>
    <s v="07-Jan-15"/>
    <s v="CENTRAL"/>
    <s v="WEST JAVA"/>
    <s v="Cirebon"/>
    <x v="12"/>
    <s v="C2-IDRM-IDR01"/>
    <s v="RA"/>
    <m/>
    <x v="1085"/>
    <x v="0"/>
    <x v="1400"/>
    <x v="138"/>
  </r>
  <r>
    <s v="07-Jan-15"/>
    <s v="CENTRAL"/>
    <s v="WEST JAVA"/>
    <s v="Cirebon"/>
    <x v="12"/>
    <s v="C2-IDRM-IDR01"/>
    <s v="SWP"/>
    <m/>
    <x v="1"/>
    <x v="0"/>
    <x v="24"/>
    <x v="10"/>
  </r>
  <r>
    <s v="07-Jan-15"/>
    <s v="CENTRAL"/>
    <s v="WEST JAVA"/>
    <s v="Cirebon"/>
    <x v="13"/>
    <s v="C2-CRBN-CRK01"/>
    <s v="RA"/>
    <m/>
    <x v="1086"/>
    <x v="0"/>
    <x v="1401"/>
    <x v="66"/>
  </r>
  <r>
    <s v="07-Jan-15"/>
    <s v="CENTRAL"/>
    <s v="WEST JAVA"/>
    <s v="Cirebon"/>
    <x v="13"/>
    <s v="C2-CRBN-CRK01"/>
    <s v="SWP"/>
    <m/>
    <x v="1"/>
    <x v="0"/>
    <x v="1402"/>
    <x v="1"/>
  </r>
  <r>
    <s v="07-Jan-15"/>
    <s v="CENTRAL"/>
    <s v="WEST JAVA"/>
    <s v="Cirebon"/>
    <x v="13"/>
    <s v="C2-CRBN-CRB02"/>
    <s v="RA"/>
    <m/>
    <x v="1087"/>
    <x v="0"/>
    <x v="1403"/>
    <x v="0"/>
  </r>
  <r>
    <s v="07-Jan-15"/>
    <s v="CENTRAL"/>
    <s v="WEST JAVA"/>
    <s v="Cirebon"/>
    <x v="13"/>
    <s v="C2-CRBN-CRB02"/>
    <s v="SWP"/>
    <m/>
    <x v="1"/>
    <x v="0"/>
    <x v="1127"/>
    <x v="1"/>
  </r>
  <r>
    <s v="07-Jan-15"/>
    <s v="CENTRAL"/>
    <s v="WEST JAVA"/>
    <s v="Cirebon"/>
    <x v="14"/>
    <s v="C2-MJLK-KNG01"/>
    <s v="RA"/>
    <m/>
    <x v="1088"/>
    <x v="6"/>
    <x v="1404"/>
    <x v="7"/>
  </r>
  <r>
    <s v="07-Jan-15"/>
    <s v="CENTRAL"/>
    <s v="WEST JAVA"/>
    <s v="Cirebon"/>
    <x v="14"/>
    <s v="C2-MJLK-KNG01"/>
    <s v="SWP"/>
    <m/>
    <x v="1"/>
    <x v="2"/>
    <x v="955"/>
    <x v="8"/>
  </r>
  <r>
    <s v="07-Jan-15"/>
    <s v="CENTRAL"/>
    <s v="WEST JAVA"/>
    <s v="Greater Bandung"/>
    <x v="15"/>
    <s v="C2-BDG1-BDK02"/>
    <s v="RA"/>
    <m/>
    <x v="1089"/>
    <x v="0"/>
    <x v="1405"/>
    <x v="184"/>
  </r>
  <r>
    <s v="07-Jan-15"/>
    <s v="CENTRAL"/>
    <s v="WEST JAVA"/>
    <s v="Greater Bandung"/>
    <x v="15"/>
    <s v="C2-BDG1-BDK02"/>
    <s v="SWP"/>
    <m/>
    <x v="1"/>
    <x v="0"/>
    <x v="1406"/>
    <x v="39"/>
  </r>
  <r>
    <s v="07-Jan-15"/>
    <s v="CENTRAL"/>
    <s v="WEST JAVA"/>
    <s v="Greater Bandung"/>
    <x v="15"/>
    <s v="C2-BDG1-BDK01"/>
    <s v="RA"/>
    <m/>
    <x v="1090"/>
    <x v="0"/>
    <x v="1407"/>
    <x v="31"/>
  </r>
  <r>
    <s v="07-Jan-15"/>
    <s v="CENTRAL"/>
    <s v="WEST JAVA"/>
    <s v="Greater Bandung"/>
    <x v="15"/>
    <s v="C2-BDG1-BDK01"/>
    <s v="SWP"/>
    <m/>
    <x v="1"/>
    <x v="0"/>
    <x v="1408"/>
    <x v="14"/>
  </r>
  <r>
    <s v="07-Jan-15"/>
    <s v="CENTRAL"/>
    <s v="WEST JAVA"/>
    <s v="Greater Bandung"/>
    <x v="16"/>
    <s v="C2-BDG2-BDB03"/>
    <s v="RA"/>
    <m/>
    <x v="1091"/>
    <x v="0"/>
    <x v="1409"/>
    <x v="108"/>
  </r>
  <r>
    <s v="07-Jan-15"/>
    <s v="CENTRAL"/>
    <s v="WEST JAVA"/>
    <s v="Greater Bandung"/>
    <x v="16"/>
    <s v="C2-BDG2-BDB03"/>
    <s v="SWP"/>
    <m/>
    <x v="1"/>
    <x v="0"/>
    <x v="1410"/>
    <x v="41"/>
  </r>
  <r>
    <s v="07-Jan-15"/>
    <s v="CENTRAL"/>
    <s v="WEST JAVA"/>
    <s v="Greater Bandung"/>
    <x v="16"/>
    <s v="C2-BDG2-BDG02"/>
    <s v="RA"/>
    <m/>
    <x v="1092"/>
    <x v="0"/>
    <x v="1411"/>
    <x v="0"/>
  </r>
  <r>
    <s v="07-Jan-15"/>
    <s v="CENTRAL"/>
    <s v="WEST JAVA"/>
    <s v="Greater Bandung"/>
    <x v="16"/>
    <s v="C2-BDG2-BDG02"/>
    <s v="SWP"/>
    <m/>
    <x v="1"/>
    <x v="0"/>
    <x v="692"/>
    <x v="1"/>
  </r>
  <r>
    <s v="07-Jan-15"/>
    <s v="CENTRAL"/>
    <s v="WEST JAVA"/>
    <s v="Greater Bandung"/>
    <x v="16"/>
    <s v="C2-BDG2-BDG01"/>
    <s v="RA"/>
    <m/>
    <x v="1093"/>
    <x v="0"/>
    <x v="1412"/>
    <x v="122"/>
  </r>
  <r>
    <s v="07-Jan-15"/>
    <s v="CENTRAL"/>
    <s v="WEST JAVA"/>
    <s v="Greater Bandung"/>
    <x v="16"/>
    <s v="C2-BDG2-BDG01"/>
    <s v="SWP"/>
    <m/>
    <x v="1"/>
    <x v="0"/>
    <x v="821"/>
    <x v="12"/>
  </r>
  <r>
    <s v="07-Jan-15"/>
    <s v="CENTRAL"/>
    <s v="WEST JAVA"/>
    <s v="Purwakarta"/>
    <x v="17"/>
    <s v="C2-PWKR-PWR01"/>
    <s v="RA"/>
    <m/>
    <x v="1094"/>
    <x v="0"/>
    <x v="1413"/>
    <x v="185"/>
  </r>
  <r>
    <s v="07-Jan-15"/>
    <s v="CENTRAL"/>
    <s v="WEST JAVA"/>
    <s v="Purwakarta"/>
    <x v="17"/>
    <s v="C2-PWKR-PWR01"/>
    <s v="SWP"/>
    <m/>
    <x v="1"/>
    <x v="0"/>
    <x v="1414"/>
    <x v="10"/>
  </r>
  <r>
    <s v="07-Jan-15"/>
    <s v="CENTRAL"/>
    <s v="WEST JAVA"/>
    <s v="Purwakarta"/>
    <x v="18"/>
    <s v="C2-CNJR-CJR01"/>
    <s v="RA"/>
    <m/>
    <x v="1095"/>
    <x v="0"/>
    <x v="1415"/>
    <x v="6"/>
  </r>
  <r>
    <s v="07-Jan-15"/>
    <s v="CENTRAL"/>
    <s v="WEST JAVA"/>
    <s v="Purwakarta"/>
    <x v="18"/>
    <s v="C2-CNJR-CJR01"/>
    <s v="SWP"/>
    <m/>
    <x v="1"/>
    <x v="0"/>
    <x v="166"/>
    <x v="6"/>
  </r>
  <r>
    <s v="07-Jan-15"/>
    <s v="CENTRAL"/>
    <s v="WEST JAVA"/>
    <s v="Purwakarta"/>
    <x v="18"/>
    <s v="C2-CNJR-CJR02"/>
    <s v="RA"/>
    <m/>
    <x v="1096"/>
    <x v="0"/>
    <x v="1416"/>
    <x v="6"/>
  </r>
  <r>
    <s v="07-Jan-15"/>
    <s v="CENTRAL"/>
    <s v="WEST JAVA"/>
    <s v="Purwakarta"/>
    <x v="18"/>
    <s v="C2-CNJR-CJR02"/>
    <s v="SWP"/>
    <m/>
    <x v="1"/>
    <x v="0"/>
    <x v="16"/>
    <x v="6"/>
  </r>
  <r>
    <s v="07-Jan-15"/>
    <s v="CENTRAL"/>
    <s v="WEST JAVA"/>
    <s v="Purwakarta"/>
    <x v="19"/>
    <s v="C2-SBNG-SBG01"/>
    <s v="RA"/>
    <m/>
    <x v="1097"/>
    <x v="0"/>
    <x v="1417"/>
    <x v="13"/>
  </r>
  <r>
    <s v="07-Jan-15"/>
    <s v="CENTRAL"/>
    <s v="WEST JAVA"/>
    <s v="Purwakarta"/>
    <x v="19"/>
    <s v="C2-SBNG-SBG01"/>
    <s v="SWP"/>
    <m/>
    <x v="1"/>
    <x v="0"/>
    <x v="1418"/>
    <x v="14"/>
  </r>
  <r>
    <s v="07-Jan-15"/>
    <s v="CENTRAL"/>
    <s v="WEST JAVA"/>
    <s v="Tasikmalaya"/>
    <x v="20"/>
    <s v="C2-GRUT-GRT01"/>
    <s v="RA"/>
    <m/>
    <x v="1098"/>
    <x v="0"/>
    <x v="1419"/>
    <x v="150"/>
  </r>
  <r>
    <s v="07-Jan-15"/>
    <s v="CENTRAL"/>
    <s v="WEST JAVA"/>
    <s v="Tasikmalaya"/>
    <x v="20"/>
    <s v="C2-GRUT-GRT01"/>
    <s v="SWP"/>
    <m/>
    <x v="1"/>
    <x v="0"/>
    <x v="913"/>
    <x v="19"/>
  </r>
  <r>
    <s v="07-Jan-15"/>
    <s v="CENTRAL"/>
    <s v="WEST JAVA"/>
    <s v="Tasikmalaya"/>
    <x v="20"/>
    <s v="C2-GRUT-SDG02"/>
    <s v="RA"/>
    <m/>
    <x v="1099"/>
    <x v="0"/>
    <x v="1420"/>
    <x v="6"/>
  </r>
  <r>
    <s v="07-Jan-15"/>
    <s v="CENTRAL"/>
    <s v="WEST JAVA"/>
    <s v="Tasikmalaya"/>
    <x v="20"/>
    <s v="C2-GRUT-SDG02"/>
    <s v="SWP"/>
    <m/>
    <x v="1"/>
    <x v="0"/>
    <x v="1421"/>
    <x v="6"/>
  </r>
  <r>
    <s v="07-Jan-15"/>
    <s v="CENTRAL"/>
    <s v="WEST JAVA"/>
    <s v="Tasikmalaya"/>
    <x v="21"/>
    <s v="C2-TSKM-CMS01"/>
    <s v="RA"/>
    <m/>
    <x v="1100"/>
    <x v="0"/>
    <x v="183"/>
    <x v="66"/>
  </r>
  <r>
    <s v="07-Jan-15"/>
    <s v="CENTRAL"/>
    <s v="WEST JAVA"/>
    <s v="Tasikmalaya"/>
    <x v="21"/>
    <s v="C2-TSKM-CMS01"/>
    <s v="SWP"/>
    <m/>
    <x v="1"/>
    <x v="0"/>
    <x v="54"/>
    <x v="1"/>
  </r>
  <r>
    <s v="07-Jan-15"/>
    <s v="CENTRAL"/>
    <s v="WEST JAVA"/>
    <s v="Tasikmalaya"/>
    <x v="21"/>
    <s v="C2-TSKM-TSK01"/>
    <s v="RA"/>
    <m/>
    <x v="1101"/>
    <x v="0"/>
    <x v="1422"/>
    <x v="2"/>
  </r>
  <r>
    <s v="07-Jan-15"/>
    <s v="CENTRAL"/>
    <s v="WEST JAVA"/>
    <s v="Tasikmalaya"/>
    <x v="21"/>
    <s v="C2-TSKM-TSK01"/>
    <s v="SWP"/>
    <m/>
    <x v="1"/>
    <x v="0"/>
    <x v="431"/>
    <x v="3"/>
  </r>
  <r>
    <s v="07-Jan-15"/>
    <s v="EAST"/>
    <s v="EAST 1"/>
    <s v="Jember Greater"/>
    <x v="22"/>
    <s v="E1-JMBR-BWI01"/>
    <s v="RA"/>
    <m/>
    <x v="1102"/>
    <x v="0"/>
    <x v="1423"/>
    <x v="47"/>
  </r>
  <r>
    <s v="07-Jan-15"/>
    <s v="EAST"/>
    <s v="EAST 1"/>
    <s v="Jember Greater"/>
    <x v="22"/>
    <s v="E1-JMBR-BWI01"/>
    <s v="SWP"/>
    <m/>
    <x v="1"/>
    <x v="0"/>
    <x v="587"/>
    <x v="3"/>
  </r>
  <r>
    <s v="07-Jan-15"/>
    <s v="EAST"/>
    <s v="EAST 1"/>
    <s v="Jember Greater"/>
    <x v="22"/>
    <s v="E1-JMBR-JMR01"/>
    <s v="RA"/>
    <m/>
    <x v="1103"/>
    <x v="5"/>
    <x v="1424"/>
    <x v="142"/>
  </r>
  <r>
    <s v="07-Jan-15"/>
    <s v="EAST"/>
    <s v="EAST 1"/>
    <s v="Jember Greater"/>
    <x v="22"/>
    <s v="E1-JMBR-JMR01"/>
    <s v="SWP"/>
    <m/>
    <x v="1"/>
    <x v="2"/>
    <x v="1284"/>
    <x v="39"/>
  </r>
  <r>
    <s v="07-Jan-15"/>
    <s v="EAST"/>
    <s v="EAST 1"/>
    <s v="Jember Greater"/>
    <x v="22"/>
    <s v="E1-JMBR-SBO01"/>
    <s v="RA"/>
    <m/>
    <x v="1104"/>
    <x v="0"/>
    <x v="1425"/>
    <x v="131"/>
  </r>
  <r>
    <s v="07-Jan-15"/>
    <s v="EAST"/>
    <s v="EAST 1"/>
    <s v="Jember Greater"/>
    <x v="22"/>
    <s v="E1-JMBR-SBO01"/>
    <s v="SWP"/>
    <m/>
    <x v="1"/>
    <x v="0"/>
    <x v="535"/>
    <x v="19"/>
  </r>
  <r>
    <s v="07-Jan-15"/>
    <s v="EAST"/>
    <s v="EAST 1"/>
    <s v="Jember Greater"/>
    <x v="23"/>
    <s v="E1-PROB-PAS01"/>
    <s v="RA"/>
    <m/>
    <x v="1105"/>
    <x v="0"/>
    <x v="1426"/>
    <x v="0"/>
  </r>
  <r>
    <s v="07-Jan-15"/>
    <s v="EAST"/>
    <s v="EAST 1"/>
    <s v="Jember Greater"/>
    <x v="23"/>
    <s v="E1-PROB-PAS01"/>
    <s v="SWP"/>
    <m/>
    <x v="1"/>
    <x v="0"/>
    <x v="619"/>
    <x v="1"/>
  </r>
  <r>
    <s v="07-Jan-15"/>
    <s v="EAST"/>
    <s v="EAST 1"/>
    <s v="Jember Greater"/>
    <x v="23"/>
    <s v="E1-PROB-PRL01"/>
    <s v="RA"/>
    <m/>
    <x v="1106"/>
    <x v="0"/>
    <x v="1427"/>
    <x v="2"/>
  </r>
  <r>
    <s v="07-Jan-15"/>
    <s v="EAST"/>
    <s v="EAST 1"/>
    <s v="Jember Greater"/>
    <x v="23"/>
    <s v="E1-PROB-PRL01"/>
    <s v="SWP"/>
    <m/>
    <x v="1"/>
    <x v="0"/>
    <x v="128"/>
    <x v="3"/>
  </r>
  <r>
    <s v="07-Jan-15"/>
    <s v="EAST"/>
    <s v="EAST 1"/>
    <s v="Madiun Greater"/>
    <x v="24"/>
    <s v="E1-MADN-MMN01"/>
    <s v="RA"/>
    <m/>
    <x v="1107"/>
    <x v="0"/>
    <x v="1428"/>
    <x v="38"/>
  </r>
  <r>
    <s v="07-Jan-15"/>
    <s v="EAST"/>
    <s v="EAST 1"/>
    <s v="Madiun Greater"/>
    <x v="24"/>
    <s v="E1-MADN-MMN01"/>
    <s v="SWP"/>
    <m/>
    <x v="1"/>
    <x v="0"/>
    <x v="1429"/>
    <x v="39"/>
  </r>
  <r>
    <s v="07-Jan-15"/>
    <s v="EAST"/>
    <s v="EAST 1"/>
    <s v="Madiun Greater"/>
    <x v="24"/>
    <s v="E1-MADN-PPC01"/>
    <s v="RA"/>
    <m/>
    <x v="1108"/>
    <x v="0"/>
    <x v="1430"/>
    <x v="186"/>
  </r>
  <r>
    <s v="07-Jan-15"/>
    <s v="EAST"/>
    <s v="EAST 1"/>
    <s v="Madiun Greater"/>
    <x v="24"/>
    <s v="E1-MADN-PPC01"/>
    <s v="SWP"/>
    <m/>
    <x v="1"/>
    <x v="0"/>
    <x v="1"/>
    <x v="187"/>
  </r>
  <r>
    <s v="07-Jan-15"/>
    <s v="EAST"/>
    <s v="EAST 1"/>
    <s v="Madiun Greater"/>
    <x v="25"/>
    <s v="E1-TBAN-TUB01"/>
    <s v="RA"/>
    <m/>
    <x v="1109"/>
    <x v="0"/>
    <x v="1431"/>
    <x v="2"/>
  </r>
  <r>
    <s v="07-Jan-15"/>
    <s v="EAST"/>
    <s v="EAST 1"/>
    <s v="Madiun Greater"/>
    <x v="25"/>
    <s v="E1-TBAN-TUB01"/>
    <s v="SWP"/>
    <m/>
    <x v="1"/>
    <x v="0"/>
    <x v="132"/>
    <x v="3"/>
  </r>
  <r>
    <s v="07-Jan-15"/>
    <s v="EAST"/>
    <s v="EAST 1"/>
    <s v="Madiun Greater"/>
    <x v="25"/>
    <s v="E1-TBAN-GRL01"/>
    <s v="RA"/>
    <m/>
    <x v="1110"/>
    <x v="0"/>
    <x v="1432"/>
    <x v="98"/>
  </r>
  <r>
    <s v="07-Jan-15"/>
    <s v="EAST"/>
    <s v="EAST 1"/>
    <s v="Madiun Greater"/>
    <x v="25"/>
    <s v="E1-TBAN-GRL01"/>
    <s v="SWP"/>
    <m/>
    <x v="1"/>
    <x v="0"/>
    <x v="262"/>
    <x v="33"/>
  </r>
  <r>
    <s v="07-Jan-15"/>
    <s v="EAST"/>
    <s v="EAST 1"/>
    <s v="Madura"/>
    <x v="26"/>
    <s v="E1-MDR2-PAM01"/>
    <s v="RA"/>
    <m/>
    <x v="1111"/>
    <x v="0"/>
    <x v="1433"/>
    <x v="70"/>
  </r>
  <r>
    <s v="07-Jan-15"/>
    <s v="EAST"/>
    <s v="EAST 1"/>
    <s v="Madura"/>
    <x v="26"/>
    <s v="E1-MDR2-PAM01"/>
    <s v="SWP"/>
    <m/>
    <x v="1"/>
    <x v="0"/>
    <x v="42"/>
    <x v="33"/>
  </r>
  <r>
    <s v="07-Jan-15"/>
    <s v="EAST"/>
    <s v="EAST 1"/>
    <s v="Madura"/>
    <x v="26"/>
    <s v="E1-MDR2-SAM01"/>
    <s v="RA"/>
    <m/>
    <x v="1112"/>
    <x v="0"/>
    <x v="1434"/>
    <x v="34"/>
  </r>
  <r>
    <s v="07-Jan-15"/>
    <s v="EAST"/>
    <s v="EAST 1"/>
    <s v="Madura"/>
    <x v="26"/>
    <s v="E1-MDR2-SAM01"/>
    <s v="SWP"/>
    <m/>
    <x v="1"/>
    <x v="0"/>
    <x v="20"/>
    <x v="19"/>
  </r>
  <r>
    <s v="07-Jan-15"/>
    <s v="EAST"/>
    <s v="EAST 1"/>
    <s v="Madura"/>
    <x v="26"/>
    <s v="E1-MDR2-SUM01"/>
    <s v="RA"/>
    <m/>
    <x v="1113"/>
    <x v="0"/>
    <x v="1435"/>
    <x v="171"/>
  </r>
  <r>
    <s v="07-Jan-15"/>
    <s v="EAST"/>
    <s v="EAST 1"/>
    <s v="Madura"/>
    <x v="26"/>
    <s v="E1-MDR2-SUM01"/>
    <s v="SWP"/>
    <m/>
    <x v="1"/>
    <x v="0"/>
    <x v="742"/>
    <x v="33"/>
  </r>
  <r>
    <s v="07-Jan-15"/>
    <s v="EAST"/>
    <s v="EAST 1"/>
    <s v="Madura"/>
    <x v="27"/>
    <s v="E1-MDR1-BAN01"/>
    <s v="RA"/>
    <m/>
    <x v="1114"/>
    <x v="0"/>
    <x v="1436"/>
    <x v="32"/>
  </r>
  <r>
    <s v="07-Jan-15"/>
    <s v="EAST"/>
    <s v="EAST 1"/>
    <s v="Madura"/>
    <x v="27"/>
    <s v="E1-MDR1-BAN01"/>
    <s v="SWP"/>
    <m/>
    <x v="1"/>
    <x v="0"/>
    <x v="707"/>
    <x v="36"/>
  </r>
  <r>
    <s v="07-Jan-15"/>
    <s v="EAST"/>
    <s v="EAST 1"/>
    <s v="Malang Greater"/>
    <x v="28"/>
    <s v="E1-TULG-NGK01"/>
    <s v="RA"/>
    <m/>
    <x v="1115"/>
    <x v="0"/>
    <x v="1437"/>
    <x v="24"/>
  </r>
  <r>
    <s v="07-Jan-15"/>
    <s v="EAST"/>
    <s v="EAST 1"/>
    <s v="Malang Greater"/>
    <x v="28"/>
    <s v="E1-TULG-NGK01"/>
    <s v="SWP"/>
    <m/>
    <x v="1"/>
    <x v="0"/>
    <x v="197"/>
    <x v="8"/>
  </r>
  <r>
    <s v="07-Jan-15"/>
    <s v="EAST"/>
    <s v="EAST 1"/>
    <s v="Malang Greater"/>
    <x v="28"/>
    <s v="E1-TULG-BTT01"/>
    <s v="RA"/>
    <m/>
    <x v="1116"/>
    <x v="0"/>
    <x v="1438"/>
    <x v="25"/>
  </r>
  <r>
    <s v="07-Jan-15"/>
    <s v="EAST"/>
    <s v="EAST 1"/>
    <s v="Malang Greater"/>
    <x v="28"/>
    <s v="E1-TULG-BTT01"/>
    <s v="SWP"/>
    <m/>
    <x v="1"/>
    <x v="0"/>
    <x v="24"/>
    <x v="14"/>
  </r>
  <r>
    <s v="07-Jan-15"/>
    <s v="EAST"/>
    <s v="EAST 1"/>
    <s v="Malang Greater"/>
    <x v="29"/>
    <s v="E1-MLNG-MLG01"/>
    <s v="RA"/>
    <m/>
    <x v="1117"/>
    <x v="0"/>
    <x v="1439"/>
    <x v="188"/>
  </r>
  <r>
    <s v="07-Jan-15"/>
    <s v="EAST"/>
    <s v="EAST 1"/>
    <s v="Malang Greater"/>
    <x v="29"/>
    <s v="E1-MLNG-MLG01"/>
    <s v="SWP"/>
    <m/>
    <x v="1"/>
    <x v="0"/>
    <x v="433"/>
    <x v="179"/>
  </r>
  <r>
    <s v="07-Jan-15"/>
    <s v="EAST"/>
    <s v="EAST 1"/>
    <s v="Surabaya Greater"/>
    <x v="30"/>
    <s v="E1-SDMJ-SMJ01"/>
    <s v="RA"/>
    <m/>
    <x v="1118"/>
    <x v="0"/>
    <x v="1440"/>
    <x v="189"/>
  </r>
  <r>
    <s v="07-Jan-15"/>
    <s v="EAST"/>
    <s v="EAST 1"/>
    <s v="Surabaya Greater"/>
    <x v="30"/>
    <s v="E1-SDMJ-SMJ01"/>
    <s v="SWP"/>
    <m/>
    <x v="1"/>
    <x v="0"/>
    <x v="1441"/>
    <x v="90"/>
  </r>
  <r>
    <s v="07-Jan-15"/>
    <s v="EAST"/>
    <s v="EAST 1"/>
    <s v="Surabaya Greater"/>
    <x v="31"/>
    <s v="E1-SBY2-SBY02"/>
    <s v="RA"/>
    <m/>
    <x v="1119"/>
    <x v="0"/>
    <x v="1442"/>
    <x v="190"/>
  </r>
  <r>
    <s v="07-Jan-15"/>
    <s v="EAST"/>
    <s v="EAST 1"/>
    <s v="Surabaya Greater"/>
    <x v="31"/>
    <s v="E1-SBY2-SBY02"/>
    <s v="SWP"/>
    <m/>
    <x v="1"/>
    <x v="0"/>
    <x v="1127"/>
    <x v="21"/>
  </r>
  <r>
    <s v="07-Jan-15"/>
    <s v="EAST"/>
    <s v="EAST 1"/>
    <s v="Surabaya Greater"/>
    <x v="32"/>
    <s v="E1-SBY1-SBY01"/>
    <s v="RA"/>
    <m/>
    <x v="1120"/>
    <x v="0"/>
    <x v="1443"/>
    <x v="191"/>
  </r>
  <r>
    <s v="07-Jan-15"/>
    <s v="EAST"/>
    <s v="EAST 1"/>
    <s v="Surabaya Greater"/>
    <x v="32"/>
    <s v="E1-SBY1-SBY01"/>
    <s v="SWP"/>
    <m/>
    <x v="1"/>
    <x v="0"/>
    <x v="1444"/>
    <x v="170"/>
  </r>
  <r>
    <s v="07-Jan-15"/>
    <s v="EAST"/>
    <s v="EAST 2"/>
    <s v="Bali Outer"/>
    <x v="33"/>
    <s v="E2-GIAN-BKK01"/>
    <s v="RA"/>
    <m/>
    <x v="1121"/>
    <x v="0"/>
    <x v="1445"/>
    <x v="47"/>
  </r>
  <r>
    <s v="07-Jan-15"/>
    <s v="EAST"/>
    <s v="EAST 2"/>
    <s v="Bali Outer"/>
    <x v="33"/>
    <s v="E2-GIAN-BKK01"/>
    <s v="SWP"/>
    <m/>
    <x v="1"/>
    <x v="0"/>
    <x v="97"/>
    <x v="3"/>
  </r>
  <r>
    <s v="07-Jan-15"/>
    <s v="EAST"/>
    <s v="EAST 2"/>
    <s v="Bali Outer"/>
    <x v="33"/>
    <s v="E2-GIAN-GIA01"/>
    <s v="RA"/>
    <m/>
    <x v="1122"/>
    <x v="0"/>
    <x v="1446"/>
    <x v="6"/>
  </r>
  <r>
    <s v="07-Jan-15"/>
    <s v="EAST"/>
    <s v="EAST 2"/>
    <s v="Bali Outer"/>
    <x v="33"/>
    <s v="E2-GIAN-GIA01"/>
    <s v="SWP"/>
    <m/>
    <x v="1"/>
    <x v="0"/>
    <x v="94"/>
    <x v="6"/>
  </r>
  <r>
    <s v="07-Jan-15"/>
    <s v="EAST"/>
    <s v="EAST 2"/>
    <s v="Bali Outer"/>
    <x v="34"/>
    <s v="E2-NGRA-JEM01"/>
    <s v="RA"/>
    <m/>
    <x v="1123"/>
    <x v="0"/>
    <x v="1447"/>
    <x v="2"/>
  </r>
  <r>
    <s v="07-Jan-15"/>
    <s v="EAST"/>
    <s v="EAST 2"/>
    <s v="Bali Outer"/>
    <x v="34"/>
    <s v="E2-NGRA-JEM01"/>
    <s v="SWP"/>
    <m/>
    <x v="1"/>
    <x v="0"/>
    <x v="289"/>
    <x v="3"/>
  </r>
  <r>
    <s v="07-Jan-15"/>
    <s v="EAST"/>
    <s v="EAST 2"/>
    <s v="Bali Outer"/>
    <x v="34"/>
    <s v="E2-NGRA-TAB01"/>
    <s v="RA"/>
    <m/>
    <x v="1124"/>
    <x v="0"/>
    <x v="1448"/>
    <x v="23"/>
  </r>
  <r>
    <s v="07-Jan-15"/>
    <s v="EAST"/>
    <s v="EAST 2"/>
    <s v="Bali Outer"/>
    <x v="34"/>
    <s v="E2-NGRA-TAB01"/>
    <s v="SWP"/>
    <m/>
    <x v="1"/>
    <x v="0"/>
    <x v="284"/>
    <x v="14"/>
  </r>
  <r>
    <s v="07-Jan-15"/>
    <s v="EAST"/>
    <s v="EAST 2"/>
    <s v="Bali Outer"/>
    <x v="35"/>
    <s v="E2-SGRJ-BUL01"/>
    <s v="RA"/>
    <m/>
    <x v="1125"/>
    <x v="0"/>
    <x v="1449"/>
    <x v="6"/>
  </r>
  <r>
    <s v="07-Jan-15"/>
    <s v="EAST"/>
    <s v="EAST 2"/>
    <s v="Bali Outer"/>
    <x v="35"/>
    <s v="E2-SGRJ-BUL01"/>
    <s v="SWP"/>
    <m/>
    <x v="1"/>
    <x v="0"/>
    <x v="742"/>
    <x v="6"/>
  </r>
  <r>
    <s v="07-Jan-15"/>
    <s v="EAST"/>
    <s v="EAST 2"/>
    <s v="Denpasar Greater"/>
    <x v="36"/>
    <s v="E2-DPSR-KOT01"/>
    <s v="RA"/>
    <m/>
    <x v="1126"/>
    <x v="0"/>
    <x v="1450"/>
    <x v="37"/>
  </r>
  <r>
    <s v="07-Jan-15"/>
    <s v="EAST"/>
    <s v="EAST 2"/>
    <s v="Denpasar Greater"/>
    <x v="36"/>
    <s v="E2-DPSR-KOT01"/>
    <s v="SWP"/>
    <m/>
    <x v="1"/>
    <x v="0"/>
    <x v="254"/>
    <x v="1"/>
  </r>
  <r>
    <s v="07-Jan-15"/>
    <s v="EAST"/>
    <s v="EAST 2"/>
    <s v="Denpasar Greater"/>
    <x v="36"/>
    <s v="E2-DPSR-DPO01"/>
    <s v="RA"/>
    <m/>
    <x v="1127"/>
    <x v="0"/>
    <x v="1451"/>
    <x v="26"/>
  </r>
  <r>
    <s v="07-Jan-15"/>
    <s v="EAST"/>
    <s v="EAST 2"/>
    <s v="Denpasar Greater"/>
    <x v="36"/>
    <s v="E2-DPSR-DPO01"/>
    <s v="SWP"/>
    <m/>
    <x v="1"/>
    <x v="0"/>
    <x v="256"/>
    <x v="14"/>
  </r>
  <r>
    <s v="07-Jan-15"/>
    <s v="EAST"/>
    <s v="EAST 2"/>
    <s v="Denpasar Greater"/>
    <x v="37"/>
    <s v="E2-BADU-UTA01"/>
    <s v="RA"/>
    <m/>
    <x v="1128"/>
    <x v="1"/>
    <x v="1452"/>
    <x v="2"/>
  </r>
  <r>
    <s v="07-Jan-15"/>
    <s v="EAST"/>
    <s v="EAST 2"/>
    <s v="Denpasar Greater"/>
    <x v="37"/>
    <s v="E2-BADU-UTA01"/>
    <s v="SWP"/>
    <m/>
    <x v="1"/>
    <x v="2"/>
    <x v="130"/>
    <x v="3"/>
  </r>
  <r>
    <s v="07-Jan-15"/>
    <s v="EAST"/>
    <s v="EAST 2"/>
    <s v="Denpasar Greater"/>
    <x v="37"/>
    <s v="E2-BADU-SEL01"/>
    <s v="RA"/>
    <m/>
    <x v="1129"/>
    <x v="0"/>
    <x v="1453"/>
    <x v="6"/>
  </r>
  <r>
    <s v="07-Jan-15"/>
    <s v="EAST"/>
    <s v="EAST 2"/>
    <s v="Denpasar Greater"/>
    <x v="37"/>
    <s v="E2-BADU-SEL01"/>
    <s v="SWP"/>
    <m/>
    <x v="1"/>
    <x v="0"/>
    <x v="1259"/>
    <x v="6"/>
  </r>
  <r>
    <s v="07-Jan-15"/>
    <s v="EAST"/>
    <s v="EAST 2"/>
    <s v="Mataram Lombok"/>
    <x v="38"/>
    <s v="E2-MTRM-MTO01"/>
    <s v="RA"/>
    <m/>
    <x v="1130"/>
    <x v="0"/>
    <x v="1454"/>
    <x v="76"/>
  </r>
  <r>
    <s v="07-Jan-15"/>
    <s v="EAST"/>
    <s v="EAST 2"/>
    <s v="Mataram Lombok"/>
    <x v="38"/>
    <s v="E2-MTRM-MTO01"/>
    <s v="SWP"/>
    <m/>
    <x v="1"/>
    <x v="0"/>
    <x v="82"/>
    <x v="8"/>
  </r>
  <r>
    <s v="07-Jan-15"/>
    <s v="EAST"/>
    <s v="EAST 2"/>
    <s v="Mataram Lombok"/>
    <x v="38"/>
    <s v="E2-MTRM-MAT01"/>
    <s v="RA"/>
    <m/>
    <x v="1131"/>
    <x v="0"/>
    <x v="1455"/>
    <x v="37"/>
  </r>
  <r>
    <s v="07-Jan-15"/>
    <s v="EAST"/>
    <s v="EAST 2"/>
    <s v="Mataram Lombok"/>
    <x v="38"/>
    <s v="E2-MTRM-MAT01"/>
    <s v="SWP"/>
    <m/>
    <x v="1"/>
    <x v="0"/>
    <x v="559"/>
    <x v="1"/>
  </r>
  <r>
    <s v="07-Jan-15"/>
    <s v="EAST"/>
    <s v="EAST 2"/>
    <s v="Mataram Lombok"/>
    <x v="39"/>
    <s v="E2-SLNG-LTM01"/>
    <s v="RA"/>
    <m/>
    <x v="1132"/>
    <x v="5"/>
    <x v="1456"/>
    <x v="85"/>
  </r>
  <r>
    <s v="07-Jan-15"/>
    <s v="EAST"/>
    <s v="EAST 2"/>
    <s v="Mataram Lombok"/>
    <x v="39"/>
    <s v="E2-SLNG-LTM01"/>
    <s v="SWP"/>
    <m/>
    <x v="1"/>
    <x v="2"/>
    <x v="1457"/>
    <x v="5"/>
  </r>
  <r>
    <s v="07-Jan-15"/>
    <s v="EAST"/>
    <s v="EAST 2"/>
    <s v="Mataram Lombok"/>
    <x v="40"/>
    <s v="E2-LOTE-BAR01"/>
    <s v="RA"/>
    <m/>
    <x v="1133"/>
    <x v="0"/>
    <x v="1458"/>
    <x v="66"/>
  </r>
  <r>
    <s v="07-Jan-15"/>
    <s v="EAST"/>
    <s v="EAST 2"/>
    <s v="Mataram Lombok"/>
    <x v="40"/>
    <s v="E2-LOTE-BAR01"/>
    <s v="SWP"/>
    <m/>
    <x v="1"/>
    <x v="0"/>
    <x v="379"/>
    <x v="1"/>
  </r>
  <r>
    <s v="07-Jan-15"/>
    <s v="EAST"/>
    <s v="EAST 2"/>
    <s v="Mataram Lombok"/>
    <x v="40"/>
    <s v="E2-LOTE-TNG01"/>
    <s v="RA"/>
    <m/>
    <x v="1134"/>
    <x v="0"/>
    <x v="1459"/>
    <x v="58"/>
  </r>
  <r>
    <s v="07-Jan-15"/>
    <s v="EAST"/>
    <s v="EAST 2"/>
    <s v="Mataram Lombok"/>
    <x v="40"/>
    <s v="E2-LOTE-TNG01"/>
    <s v="SWP"/>
    <m/>
    <x v="1"/>
    <x v="0"/>
    <x v="1460"/>
    <x v="41"/>
  </r>
  <r>
    <s v="07-Jan-15"/>
    <s v="EAST"/>
    <s v="EAST 2"/>
    <s v="Sumbawa"/>
    <x v="41"/>
    <s v="E2-SMBW-DOB01"/>
    <s v="RA"/>
    <m/>
    <x v="118"/>
    <x v="0"/>
    <x v="423"/>
    <x v="6"/>
  </r>
  <r>
    <s v="07-Jan-15"/>
    <s v="EAST"/>
    <s v="EAST 2"/>
    <s v="Sumbawa"/>
    <x v="41"/>
    <s v="E2-SMBW-DOB01"/>
    <s v="SWP"/>
    <m/>
    <x v="1"/>
    <x v="0"/>
    <x v="213"/>
    <x v="6"/>
  </r>
  <r>
    <s v="07-Jan-15"/>
    <s v="EAST"/>
    <s v="EAST 2"/>
    <s v="Sumbawa"/>
    <x v="41"/>
    <s v="E2-SMBW-SUB01"/>
    <s v="RA"/>
    <m/>
    <x v="1135"/>
    <x v="0"/>
    <x v="1461"/>
    <x v="6"/>
  </r>
  <r>
    <s v="07-Jan-15"/>
    <s v="EAST"/>
    <s v="EAST 2"/>
    <s v="Sumbawa"/>
    <x v="41"/>
    <s v="E2-SMBW-SUB01"/>
    <s v="SWP"/>
    <m/>
    <x v="1"/>
    <x v="0"/>
    <x v="289"/>
    <x v="6"/>
  </r>
  <r>
    <s v="07-Jan-15"/>
    <s v="JABO"/>
    <s v="JABO Inner"/>
    <s v="Bekasi Kota"/>
    <x v="42"/>
    <s v="J1-BKS1-BRT01"/>
    <s v="RA"/>
    <m/>
    <x v="1136"/>
    <x v="0"/>
    <x v="1462"/>
    <x v="9"/>
  </r>
  <r>
    <s v="07-Jan-15"/>
    <s v="JABO"/>
    <s v="JABO Inner"/>
    <s v="Bekasi Kota"/>
    <x v="42"/>
    <s v="J1-BKS1-BRT01"/>
    <s v="SWP"/>
    <m/>
    <x v="1"/>
    <x v="0"/>
    <x v="955"/>
    <x v="10"/>
  </r>
  <r>
    <s v="07-Jan-15"/>
    <s v="JABO"/>
    <s v="JABO Inner"/>
    <s v="Bekasi Kota"/>
    <x v="42"/>
    <s v="J1-BKS1-BTR01"/>
    <s v="RA"/>
    <m/>
    <x v="1137"/>
    <x v="0"/>
    <x v="1463"/>
    <x v="0"/>
  </r>
  <r>
    <s v="07-Jan-15"/>
    <s v="JABO"/>
    <s v="JABO Inner"/>
    <s v="Bekasi Kota"/>
    <x v="42"/>
    <s v="J1-BKS1-BTR01"/>
    <s v="SWP"/>
    <m/>
    <x v="1"/>
    <x v="0"/>
    <x v="809"/>
    <x v="1"/>
  </r>
  <r>
    <s v="07-Jan-15"/>
    <s v="JABO"/>
    <s v="JABO Inner"/>
    <s v="Bekasi Kota"/>
    <x v="43"/>
    <s v="J1-BEKS-STU01"/>
    <s v="RA"/>
    <m/>
    <x v="1138"/>
    <x v="0"/>
    <x v="1464"/>
    <x v="11"/>
  </r>
  <r>
    <s v="07-Jan-15"/>
    <s v="JABO"/>
    <s v="JABO Inner"/>
    <s v="Bekasi Kota"/>
    <x v="43"/>
    <s v="J1-BEKS-STU01"/>
    <s v="SWP"/>
    <m/>
    <x v="1"/>
    <x v="0"/>
    <x v="1050"/>
    <x v="10"/>
  </r>
  <r>
    <s v="07-Jan-15"/>
    <s v="JABO"/>
    <s v="JABO Inner"/>
    <s v="Bekasi Kota"/>
    <x v="44"/>
    <s v="J1-BKS2-PGD01"/>
    <s v="RA"/>
    <m/>
    <x v="1139"/>
    <x v="0"/>
    <x v="1465"/>
    <x v="37"/>
  </r>
  <r>
    <s v="07-Jan-15"/>
    <s v="JABO"/>
    <s v="JABO Inner"/>
    <s v="Bekasi Kota"/>
    <x v="44"/>
    <s v="J1-BKS2-PGD01"/>
    <s v="SWP"/>
    <m/>
    <x v="1"/>
    <x v="0"/>
    <x v="1466"/>
    <x v="1"/>
  </r>
  <r>
    <s v="07-Jan-15"/>
    <s v="JABO"/>
    <s v="JABO Inner"/>
    <s v="DEPOK BOGOR"/>
    <x v="45"/>
    <s v="J1-DPOK-CNR01"/>
    <s v="RA"/>
    <m/>
    <x v="1140"/>
    <x v="0"/>
    <x v="1467"/>
    <x v="11"/>
  </r>
  <r>
    <s v="07-Jan-15"/>
    <s v="JABO"/>
    <s v="JABO Inner"/>
    <s v="DEPOK BOGOR"/>
    <x v="45"/>
    <s v="J1-DPOK-CNR01"/>
    <s v="SWP"/>
    <m/>
    <x v="1"/>
    <x v="0"/>
    <x v="372"/>
    <x v="10"/>
  </r>
  <r>
    <s v="07-Jan-15"/>
    <s v="JABO"/>
    <s v="JABO Inner"/>
    <s v="DEPOK BOGOR"/>
    <x v="45"/>
    <s v="J1-DPOK-CMG01"/>
    <s v="RA"/>
    <m/>
    <x v="1141"/>
    <x v="0"/>
    <x v="1468"/>
    <x v="149"/>
  </r>
  <r>
    <s v="07-Jan-15"/>
    <s v="JABO"/>
    <s v="JABO Inner"/>
    <s v="DEPOK BOGOR"/>
    <x v="45"/>
    <s v="J1-DPOK-CMG01"/>
    <s v="SWP"/>
    <m/>
    <x v="1"/>
    <x v="0"/>
    <x v="1469"/>
    <x v="41"/>
  </r>
  <r>
    <s v="07-Jan-15"/>
    <s v="JABO"/>
    <s v="JABO Inner"/>
    <s v="DEPOK BOGOR"/>
    <x v="46"/>
    <s v="J1-BGOR-CBN01"/>
    <s v="RA"/>
    <m/>
    <x v="1142"/>
    <x v="0"/>
    <x v="1470"/>
    <x v="2"/>
  </r>
  <r>
    <s v="07-Jan-15"/>
    <s v="JABO"/>
    <s v="JABO Inner"/>
    <s v="DEPOK BOGOR"/>
    <x v="46"/>
    <s v="J1-BGOR-CBN01"/>
    <s v="SWP"/>
    <m/>
    <x v="1"/>
    <x v="0"/>
    <x v="1271"/>
    <x v="3"/>
  </r>
  <r>
    <s v="07-Jan-15"/>
    <s v="JABO"/>
    <s v="JABO Inner"/>
    <s v="DEPOK BOGOR"/>
    <x v="46"/>
    <s v="J1-BGOR-CLS01"/>
    <s v="RA"/>
    <m/>
    <x v="1143"/>
    <x v="0"/>
    <x v="1471"/>
    <x v="2"/>
  </r>
  <r>
    <s v="07-Jan-15"/>
    <s v="JABO"/>
    <s v="JABO Inner"/>
    <s v="DEPOK BOGOR"/>
    <x v="46"/>
    <s v="J1-BGOR-CLS01"/>
    <s v="SWP"/>
    <m/>
    <x v="1"/>
    <x v="0"/>
    <x v="70"/>
    <x v="3"/>
  </r>
  <r>
    <s v="07-Jan-15"/>
    <s v="JABO"/>
    <s v="JABO Inner"/>
    <s v="JAKARTA BAR"/>
    <x v="47"/>
    <s v="J1-JKBR-JBR01"/>
    <s v="RA"/>
    <m/>
    <x v="1144"/>
    <x v="0"/>
    <x v="1472"/>
    <x v="192"/>
  </r>
  <r>
    <s v="07-Jan-15"/>
    <s v="JABO"/>
    <s v="JABO Inner"/>
    <s v="JAKARTA BAR"/>
    <x v="47"/>
    <s v="J1-JKBR-JBR01"/>
    <s v="SWP"/>
    <m/>
    <x v="1"/>
    <x v="0"/>
    <x v="1473"/>
    <x v="41"/>
  </r>
  <r>
    <s v="07-Jan-15"/>
    <s v="JABO"/>
    <s v="JABO Inner"/>
    <s v="JAKARTA BAR"/>
    <x v="48"/>
    <s v="J1-JKTB-JTB01"/>
    <s v="RA"/>
    <m/>
    <x v="1145"/>
    <x v="0"/>
    <x v="1474"/>
    <x v="151"/>
  </r>
  <r>
    <s v="07-Jan-15"/>
    <s v="JABO"/>
    <s v="JABO Inner"/>
    <s v="JAKARTA BAR"/>
    <x v="48"/>
    <s v="J1-JKTB-JTB01"/>
    <s v="SWP"/>
    <m/>
    <x v="1"/>
    <x v="0"/>
    <x v="717"/>
    <x v="36"/>
  </r>
  <r>
    <s v="07-Jan-15"/>
    <s v="JABO"/>
    <s v="JABO Inner"/>
    <s v="JAKARTA BAR"/>
    <x v="49"/>
    <s v="J1-JKPS-JPS01"/>
    <s v="RA"/>
    <m/>
    <x v="1146"/>
    <x v="0"/>
    <x v="1475"/>
    <x v="116"/>
  </r>
  <r>
    <s v="07-Jan-15"/>
    <s v="JABO"/>
    <s v="JABO Inner"/>
    <s v="JAKARTA BAR"/>
    <x v="49"/>
    <s v="J1-JKPS-JPS01"/>
    <s v="SWP"/>
    <m/>
    <x v="1"/>
    <x v="0"/>
    <x v="704"/>
    <x v="21"/>
  </r>
  <r>
    <s v="07-Jan-15"/>
    <s v="JABO"/>
    <s v="JABO Inner"/>
    <s v="Jakarta Pusu"/>
    <x v="50"/>
    <s v="J1-JKP1-JTP01"/>
    <s v="RA"/>
    <m/>
    <x v="1147"/>
    <x v="0"/>
    <x v="1476"/>
    <x v="100"/>
  </r>
  <r>
    <s v="07-Jan-15"/>
    <s v="JABO"/>
    <s v="JABO Inner"/>
    <s v="Jakarta Pusu"/>
    <x v="50"/>
    <s v="J1-JKP1-JTP01"/>
    <s v="SWP"/>
    <m/>
    <x v="1"/>
    <x v="0"/>
    <x v="1096"/>
    <x v="8"/>
  </r>
  <r>
    <s v="07-Jan-15"/>
    <s v="JABO"/>
    <s v="JABO Inner"/>
    <s v="Jakarta Pusu"/>
    <x v="51"/>
    <s v="J1-JKTU-PRK01"/>
    <s v="RA"/>
    <m/>
    <x v="1148"/>
    <x v="0"/>
    <x v="1477"/>
    <x v="150"/>
  </r>
  <r>
    <s v="07-Jan-15"/>
    <s v="JABO"/>
    <s v="JABO Inner"/>
    <s v="Jakarta Pusu"/>
    <x v="51"/>
    <s v="J1-JKTU-PRK01"/>
    <s v="SWP"/>
    <m/>
    <x v="1"/>
    <x v="0"/>
    <x v="1478"/>
    <x v="19"/>
  </r>
  <r>
    <s v="07-Jan-15"/>
    <s v="JABO"/>
    <s v="JABO Inner"/>
    <s v="Jakarta Pusu"/>
    <x v="51"/>
    <s v="J1-JKTU-KGD01"/>
    <s v="RA"/>
    <m/>
    <x v="1149"/>
    <x v="0"/>
    <x v="1479"/>
    <x v="25"/>
  </r>
  <r>
    <s v="07-Jan-15"/>
    <s v="JABO"/>
    <s v="JABO Inner"/>
    <s v="Jakarta Pusu"/>
    <x v="51"/>
    <s v="J1-JKTU-KGD01"/>
    <s v="SWP"/>
    <m/>
    <x v="1"/>
    <x v="0"/>
    <x v="1408"/>
    <x v="14"/>
  </r>
  <r>
    <s v="07-Jan-15"/>
    <s v="JABO"/>
    <s v="JABO Inner"/>
    <s v="Jakarta Tisel"/>
    <x v="52"/>
    <s v="J1-JKS2-JSL01"/>
    <s v="RA"/>
    <m/>
    <x v="1150"/>
    <x v="0"/>
    <x v="1480"/>
    <x v="193"/>
  </r>
  <r>
    <s v="07-Jan-15"/>
    <s v="JABO"/>
    <s v="JABO Inner"/>
    <s v="Jakarta Tisel"/>
    <x v="52"/>
    <s v="J1-JKS2-JSL01"/>
    <s v="SWP"/>
    <m/>
    <x v="1"/>
    <x v="0"/>
    <x v="1481"/>
    <x v="17"/>
  </r>
  <r>
    <s v="07-Jan-15"/>
    <s v="JABO"/>
    <s v="JABO Inner"/>
    <s v="Jakarta Tisel"/>
    <x v="53"/>
    <s v="J1-JKS1-JKS01"/>
    <s v="RA"/>
    <m/>
    <x v="1151"/>
    <x v="0"/>
    <x v="1482"/>
    <x v="20"/>
  </r>
  <r>
    <s v="07-Jan-15"/>
    <s v="JABO"/>
    <s v="JABO Inner"/>
    <s v="Jakarta Tisel"/>
    <x v="53"/>
    <s v="J1-JKS1-JKS01"/>
    <s v="SWP"/>
    <m/>
    <x v="1"/>
    <x v="0"/>
    <x v="843"/>
    <x v="5"/>
  </r>
  <r>
    <s v="07-Jan-15"/>
    <s v="JABO"/>
    <s v="JABO Inner"/>
    <s v="Jakarta Tisel"/>
    <x v="54"/>
    <s v="J1-JKTT-JST01"/>
    <s v="RA"/>
    <m/>
    <x v="1152"/>
    <x v="0"/>
    <x v="1483"/>
    <x v="103"/>
  </r>
  <r>
    <s v="07-Jan-15"/>
    <s v="JABO"/>
    <s v="JABO Inner"/>
    <s v="Jakarta Tisel"/>
    <x v="54"/>
    <s v="J1-JKTT-JST01"/>
    <s v="SWP"/>
    <m/>
    <x v="1"/>
    <x v="0"/>
    <x v="1484"/>
    <x v="36"/>
  </r>
  <r>
    <s v="07-Jan-15"/>
    <s v="JABO"/>
    <s v="JABO Inner"/>
    <s v="Jakarta Tisel"/>
    <x v="54"/>
    <s v="J1-JKTT-JTM01"/>
    <s v="RA"/>
    <m/>
    <x v="1153"/>
    <x v="0"/>
    <x v="1485"/>
    <x v="112"/>
  </r>
  <r>
    <s v="07-Jan-15"/>
    <s v="JABO"/>
    <s v="JABO Inner"/>
    <s v="Jakarta Tisel"/>
    <x v="54"/>
    <s v="J1-JKTT-JTM01"/>
    <s v="SWP"/>
    <m/>
    <x v="1"/>
    <x v="0"/>
    <x v="352"/>
    <x v="50"/>
  </r>
  <r>
    <s v="07-Jan-15"/>
    <s v="JABO"/>
    <s v="JABO Outer"/>
    <s v="BANTEN OUTER"/>
    <x v="55"/>
    <s v="J2-PDGL-PGL01"/>
    <s v="RA"/>
    <m/>
    <x v="1154"/>
    <x v="0"/>
    <x v="1486"/>
    <x v="6"/>
  </r>
  <r>
    <s v="07-Jan-15"/>
    <s v="JABO"/>
    <s v="JABO Outer"/>
    <s v="BANTEN OUTER"/>
    <x v="55"/>
    <s v="J2-PDGL-PGL01"/>
    <s v="SWP"/>
    <m/>
    <x v="1"/>
    <x v="0"/>
    <x v="589"/>
    <x v="6"/>
  </r>
  <r>
    <s v="07-Jan-15"/>
    <s v="JABO"/>
    <s v="JABO Outer"/>
    <s v="BANTEN OUTER"/>
    <x v="55"/>
    <s v="J2-PDGL-LBK01"/>
    <s v="RA"/>
    <m/>
    <x v="1155"/>
    <x v="0"/>
    <x v="1487"/>
    <x v="49"/>
  </r>
  <r>
    <s v="07-Jan-15"/>
    <s v="JABO"/>
    <s v="JABO Outer"/>
    <s v="BANTEN OUTER"/>
    <x v="55"/>
    <s v="J2-PDGL-LBK01"/>
    <s v="SWP"/>
    <m/>
    <x v="1"/>
    <x v="0"/>
    <x v="1488"/>
    <x v="12"/>
  </r>
  <r>
    <s v="07-Jan-15"/>
    <s v="JABO"/>
    <s v="JABO Outer"/>
    <s v="CIKARANG KARAWANG"/>
    <x v="56"/>
    <s v="J2-KRWG-KBT01"/>
    <s v="RA"/>
    <m/>
    <x v="1156"/>
    <x v="0"/>
    <x v="1489"/>
    <x v="194"/>
  </r>
  <r>
    <s v="07-Jan-15"/>
    <s v="JABO"/>
    <s v="JABO Outer"/>
    <s v="CIKARANG KARAWANG"/>
    <x v="56"/>
    <s v="J2-KRWG-KBT01"/>
    <s v="SWP"/>
    <m/>
    <x v="1"/>
    <x v="0"/>
    <x v="661"/>
    <x v="195"/>
  </r>
  <r>
    <s v="07-Jan-15"/>
    <s v="JABO"/>
    <s v="JABO Outer"/>
    <s v="CIKARANG KARAWANG"/>
    <x v="56"/>
    <s v="J2-KRWG-CKM01"/>
    <s v="RA"/>
    <m/>
    <x v="1157"/>
    <x v="0"/>
    <x v="1490"/>
    <x v="6"/>
  </r>
  <r>
    <s v="07-Jan-15"/>
    <s v="JABO"/>
    <s v="JABO Outer"/>
    <s v="CIKARANG KARAWANG"/>
    <x v="56"/>
    <s v="J2-KRWG-CKM01"/>
    <s v="SWP"/>
    <m/>
    <x v="1"/>
    <x v="0"/>
    <x v="571"/>
    <x v="6"/>
  </r>
  <r>
    <s v="07-Jan-15"/>
    <s v="JABO"/>
    <s v="JABO Outer"/>
    <s v="CIKARANG KARAWANG"/>
    <x v="57"/>
    <s v="J2-CKRG-CKO01"/>
    <s v="RA"/>
    <m/>
    <x v="1158"/>
    <x v="0"/>
    <x v="1491"/>
    <x v="6"/>
  </r>
  <r>
    <s v="07-Jan-15"/>
    <s v="JABO"/>
    <s v="JABO Outer"/>
    <s v="CIKARANG KARAWANG"/>
    <x v="57"/>
    <s v="J2-CKRG-CKO01"/>
    <s v="SWP"/>
    <m/>
    <x v="1"/>
    <x v="0"/>
    <x v="377"/>
    <x v="6"/>
  </r>
  <r>
    <s v="07-Jan-15"/>
    <s v="JABO"/>
    <s v="JABO Outer"/>
    <s v="CIKARANG KARAWANG"/>
    <x v="57"/>
    <s v="J2-CKRG-CKI01"/>
    <s v="RA"/>
    <m/>
    <x v="1159"/>
    <x v="0"/>
    <x v="1492"/>
    <x v="2"/>
  </r>
  <r>
    <s v="07-Jan-15"/>
    <s v="JABO"/>
    <s v="JABO Outer"/>
    <s v="CIKARANG KARAWANG"/>
    <x v="57"/>
    <s v="J2-CKRG-CKI01"/>
    <s v="SWP"/>
    <m/>
    <x v="1"/>
    <x v="0"/>
    <x v="518"/>
    <x v="3"/>
  </r>
  <r>
    <s v="07-Jan-15"/>
    <s v="JABO"/>
    <s v="JABO Outer"/>
    <s v="CILEGON SERANG"/>
    <x v="58"/>
    <s v="J2-SRG2-SR201"/>
    <s v="RA"/>
    <m/>
    <x v="1160"/>
    <x v="0"/>
    <x v="1493"/>
    <x v="29"/>
  </r>
  <r>
    <s v="07-Jan-15"/>
    <s v="JABO"/>
    <s v="JABO Outer"/>
    <s v="CILEGON SERANG"/>
    <x v="58"/>
    <s v="J2-SRG2-SR201"/>
    <s v="SWP"/>
    <m/>
    <x v="1"/>
    <x v="0"/>
    <x v="1494"/>
    <x v="5"/>
  </r>
  <r>
    <s v="07-Jan-15"/>
    <s v="JABO"/>
    <s v="JABO Outer"/>
    <s v="CILEGON SERANG"/>
    <x v="59"/>
    <s v="J2-SRG1-SR101"/>
    <s v="RA"/>
    <m/>
    <x v="1161"/>
    <x v="0"/>
    <x v="1495"/>
    <x v="196"/>
  </r>
  <r>
    <s v="07-Jan-15"/>
    <s v="JABO"/>
    <s v="JABO Outer"/>
    <s v="CILEGON SERANG"/>
    <x v="59"/>
    <s v="J2-SRG1-SR101"/>
    <s v="SWP"/>
    <m/>
    <x v="1"/>
    <x v="0"/>
    <x v="1496"/>
    <x v="14"/>
  </r>
  <r>
    <s v="07-Jan-15"/>
    <s v="JABO"/>
    <s v="JABO Outer"/>
    <s v="CILEGON SERANG"/>
    <x v="60"/>
    <s v="J2-CLGN-CLG01"/>
    <s v="RA"/>
    <m/>
    <x v="1162"/>
    <x v="0"/>
    <x v="1497"/>
    <x v="13"/>
  </r>
  <r>
    <s v="07-Jan-15"/>
    <s v="JABO"/>
    <s v="JABO Outer"/>
    <s v="CILEGON SERANG"/>
    <x v="60"/>
    <s v="J2-CLGN-CLG01"/>
    <s v="SWP"/>
    <m/>
    <x v="1"/>
    <x v="0"/>
    <x v="1498"/>
    <x v="14"/>
  </r>
  <r>
    <s v="07-Jan-15"/>
    <s v="JABO"/>
    <s v="JABO Outer"/>
    <s v="KOTA BOGOR SUKABUMI"/>
    <x v="61"/>
    <s v="J2-SKBM-SOT01"/>
    <s v="RA"/>
    <m/>
    <x v="1163"/>
    <x v="0"/>
    <x v="1499"/>
    <x v="13"/>
  </r>
  <r>
    <s v="07-Jan-15"/>
    <s v="JABO"/>
    <s v="JABO Outer"/>
    <s v="KOTA BOGOR SUKABUMI"/>
    <x v="61"/>
    <s v="J2-SKBM-SOT01"/>
    <s v="SWP"/>
    <m/>
    <x v="1"/>
    <x v="0"/>
    <x v="1500"/>
    <x v="14"/>
  </r>
  <r>
    <s v="07-Jan-15"/>
    <s v="JABO"/>
    <s v="JABO Outer"/>
    <s v="KOTA BOGOR SUKABUMI"/>
    <x v="61"/>
    <s v="J2-SKBM-SIN01"/>
    <s v="RA"/>
    <m/>
    <x v="1164"/>
    <x v="0"/>
    <x v="1501"/>
    <x v="7"/>
  </r>
  <r>
    <s v="07-Jan-15"/>
    <s v="JABO"/>
    <s v="JABO Outer"/>
    <s v="KOTA BOGOR SUKABUMI"/>
    <x v="61"/>
    <s v="J2-SKBM-SIN01"/>
    <s v="SWP"/>
    <m/>
    <x v="1"/>
    <x v="0"/>
    <x v="568"/>
    <x v="8"/>
  </r>
  <r>
    <s v="07-Jan-15"/>
    <s v="JABO"/>
    <s v="JABO Outer"/>
    <s v="KOTA BOGOR SUKABUMI"/>
    <x v="62"/>
    <s v="J2-BGR2-BG201"/>
    <s v="RA"/>
    <m/>
    <x v="1165"/>
    <x v="0"/>
    <x v="1502"/>
    <x v="9"/>
  </r>
  <r>
    <s v="07-Jan-15"/>
    <s v="JABO"/>
    <s v="JABO Outer"/>
    <s v="KOTA BOGOR SUKABUMI"/>
    <x v="62"/>
    <s v="J2-BGR2-BG201"/>
    <s v="SWP"/>
    <m/>
    <x v="1"/>
    <x v="0"/>
    <x v="1503"/>
    <x v="10"/>
  </r>
  <r>
    <s v="07-Jan-15"/>
    <s v="JABO"/>
    <s v="JABO Outer"/>
    <s v="KOTA BOGOR SUKABUMI"/>
    <x v="63"/>
    <s v="J2-BGR1-BG101"/>
    <s v="RA"/>
    <m/>
    <x v="1166"/>
    <x v="0"/>
    <x v="1504"/>
    <x v="38"/>
  </r>
  <r>
    <s v="07-Jan-15"/>
    <s v="JABO"/>
    <s v="JABO Outer"/>
    <s v="KOTA BOGOR SUKABUMI"/>
    <x v="63"/>
    <s v="J2-BGR1-BG101"/>
    <s v="SWP"/>
    <m/>
    <x v="1"/>
    <x v="0"/>
    <x v="1505"/>
    <x v="41"/>
  </r>
  <r>
    <s v="07-Jan-15"/>
    <s v="JABO"/>
    <s v="JABO Outer"/>
    <s v="Tangerang"/>
    <x v="64"/>
    <s v="J2-TGRG-TGR01"/>
    <s v="RA"/>
    <m/>
    <x v="1167"/>
    <x v="5"/>
    <x v="1506"/>
    <x v="197"/>
  </r>
  <r>
    <s v="07-Jan-15"/>
    <s v="JABO"/>
    <s v="JABO Outer"/>
    <s v="Tangerang"/>
    <x v="64"/>
    <s v="J2-TGRG-TGR01"/>
    <s v="SWP"/>
    <m/>
    <x v="1"/>
    <x v="2"/>
    <x v="1507"/>
    <x v="107"/>
  </r>
  <r>
    <s v="07-Jan-15"/>
    <s v="JABO"/>
    <s v="JABO Outer"/>
    <s v="Tangerang"/>
    <x v="65"/>
    <s v="J2-TNG1-TG101"/>
    <s v="RA"/>
    <m/>
    <x v="1168"/>
    <x v="0"/>
    <x v="1508"/>
    <x v="198"/>
  </r>
  <r>
    <s v="07-Jan-15"/>
    <s v="JABO"/>
    <s v="JABO Outer"/>
    <s v="Tangerang"/>
    <x v="65"/>
    <s v="J2-TNG1-TG101"/>
    <s v="SWP"/>
    <m/>
    <x v="1"/>
    <x v="0"/>
    <x v="1509"/>
    <x v="12"/>
  </r>
  <r>
    <s v="07-Jan-15"/>
    <s v="JABO"/>
    <s v="JABO Outer"/>
    <s v="Tangerang"/>
    <x v="66"/>
    <s v="J2-TNG2-CLD01"/>
    <s v="RA"/>
    <m/>
    <x v="1169"/>
    <x v="0"/>
    <x v="1510"/>
    <x v="199"/>
  </r>
  <r>
    <s v="07-Jan-15"/>
    <s v="JABO"/>
    <s v="JABO Outer"/>
    <s v="Tangerang"/>
    <x v="66"/>
    <s v="J2-TNG2-CLD01"/>
    <s v="SWP"/>
    <m/>
    <x v="1"/>
    <x v="0"/>
    <x v="1511"/>
    <x v="200"/>
  </r>
  <r>
    <s v="07-Jan-15"/>
    <s v="JABO"/>
    <s v="JABO Outer"/>
    <s v="Tangerang"/>
    <x v="66"/>
    <s v="J2-TNG2-KSB01"/>
    <s v="RA"/>
    <m/>
    <x v="1170"/>
    <x v="0"/>
    <x v="1512"/>
    <x v="7"/>
  </r>
  <r>
    <s v="07-Jan-15"/>
    <s v="JABO"/>
    <s v="JABO Outer"/>
    <s v="Tangerang"/>
    <x v="66"/>
    <s v="J2-TNG2-KSB01"/>
    <s v="SWP"/>
    <m/>
    <x v="1"/>
    <x v="0"/>
    <x v="1513"/>
    <x v="8"/>
  </r>
  <r>
    <s v="07-Jan-15"/>
    <s v="NORTH"/>
    <s v="KALIMANTAN"/>
    <s v="BATULICIN KOTABARU"/>
    <x v="67"/>
    <s v="N2-BTLC-BTL02"/>
    <s v="RA"/>
    <m/>
    <x v="133"/>
    <x v="0"/>
    <x v="141"/>
    <x v="6"/>
  </r>
  <r>
    <s v="07-Jan-15"/>
    <s v="NORTH"/>
    <s v="KALIMANTAN"/>
    <s v="BATULICIN KOTABARU"/>
    <x v="67"/>
    <s v="N2-BTLC-BTL02"/>
    <s v="SWP"/>
    <m/>
    <x v="133"/>
    <x v="0"/>
    <x v="213"/>
    <x v="6"/>
  </r>
  <r>
    <s v="07-Jan-15"/>
    <s v="NORTH"/>
    <s v="KALIMANTAN"/>
    <s v="BATULICIN KOTABARU"/>
    <x v="67"/>
    <s v="N2-BTLC-BTL01"/>
    <s v="RA"/>
    <m/>
    <x v="316"/>
    <x v="0"/>
    <x v="241"/>
    <x v="6"/>
  </r>
  <r>
    <s v="07-Jan-15"/>
    <s v="NORTH"/>
    <s v="KALIMANTAN"/>
    <s v="BATULICIN KOTABARU"/>
    <x v="67"/>
    <s v="N2-BTLC-BTL01"/>
    <s v="SWP"/>
    <m/>
    <x v="1"/>
    <x v="0"/>
    <x v="142"/>
    <x v="6"/>
  </r>
  <r>
    <s v="07-Jan-15"/>
    <s v="NORTH"/>
    <s v="KALIMANTAN"/>
    <s v="BATULICIN KOTABARU"/>
    <x v="68"/>
    <s v="N2-KTBR-KBR01"/>
    <s v="RA"/>
    <m/>
    <x v="670"/>
    <x v="0"/>
    <x v="214"/>
    <x v="6"/>
  </r>
  <r>
    <s v="07-Jan-15"/>
    <s v="NORTH"/>
    <s v="KALIMANTAN"/>
    <s v="BATULICIN KOTABARU"/>
    <x v="68"/>
    <s v="N2-KTBR-KBR01"/>
    <s v="SWP"/>
    <m/>
    <x v="1"/>
    <x v="0"/>
    <x v="142"/>
    <x v="6"/>
  </r>
  <r>
    <s v="07-Jan-15"/>
    <s v="NORTH"/>
    <s v="KALIMANTAN"/>
    <s v="Greater Banjarmasin"/>
    <x v="69"/>
    <s v="N2-BJMS-BJM01"/>
    <s v="RA"/>
    <m/>
    <x v="133"/>
    <x v="0"/>
    <x v="241"/>
    <x v="6"/>
  </r>
  <r>
    <s v="07-Jan-15"/>
    <s v="NORTH"/>
    <s v="KALIMANTAN"/>
    <s v="Greater Banjarmasin"/>
    <x v="69"/>
    <s v="N2-BJMS-BJM01"/>
    <s v="SWP"/>
    <m/>
    <x v="133"/>
    <x v="0"/>
    <x v="142"/>
    <x v="6"/>
  </r>
  <r>
    <s v="07-Jan-15"/>
    <s v="NORTH"/>
    <s v="KALIMANTAN"/>
    <s v="Greater Banjarmasin"/>
    <x v="69"/>
    <s v="N2-BJMS-BJM03"/>
    <s v="RA"/>
    <m/>
    <x v="115"/>
    <x v="0"/>
    <x v="141"/>
    <x v="6"/>
  </r>
  <r>
    <s v="07-Jan-15"/>
    <s v="NORTH"/>
    <s v="KALIMANTAN"/>
    <s v="Greater Banjarmasin"/>
    <x v="69"/>
    <s v="N2-BJMS-BJM03"/>
    <s v="SWP"/>
    <m/>
    <x v="1"/>
    <x v="0"/>
    <x v="142"/>
    <x v="6"/>
  </r>
  <r>
    <s v="07-Jan-15"/>
    <s v="NORTH"/>
    <s v="KALIMANTAN"/>
    <s v="Greater Banjarmasin"/>
    <x v="69"/>
    <s v="N2-BJMS-BJM02"/>
    <s v="RA"/>
    <m/>
    <x v="133"/>
    <x v="0"/>
    <x v="141"/>
    <x v="6"/>
  </r>
  <r>
    <s v="07-Jan-15"/>
    <s v="NORTH"/>
    <s v="KALIMANTAN"/>
    <s v="Greater Banjarmasin"/>
    <x v="69"/>
    <s v="N2-BJMS-BJM02"/>
    <s v="SWP"/>
    <m/>
    <x v="133"/>
    <x v="0"/>
    <x v="213"/>
    <x v="6"/>
  </r>
  <r>
    <s v="07-Jan-15"/>
    <s v="NORTH"/>
    <s v="KALIMANTAN"/>
    <s v="Greater Banjarmasin"/>
    <x v="70"/>
    <s v="N2-TJNG-TJG01"/>
    <s v="RA"/>
    <m/>
    <x v="1171"/>
    <x v="0"/>
    <x v="141"/>
    <x v="6"/>
  </r>
  <r>
    <s v="07-Jan-15"/>
    <s v="NORTH"/>
    <s v="KALIMANTAN"/>
    <s v="Greater Banjarmasin"/>
    <x v="70"/>
    <s v="N2-TJNG-TJG01"/>
    <s v="SWP"/>
    <m/>
    <x v="1"/>
    <x v="0"/>
    <x v="142"/>
    <x v="6"/>
  </r>
  <r>
    <s v="07-Jan-15"/>
    <s v="NORTH"/>
    <s v="KALIMANTAN"/>
    <s v="Greater Banjarmasin"/>
    <x v="71"/>
    <s v="N2-MRTP-MTP01"/>
    <s v="RA"/>
    <m/>
    <x v="1172"/>
    <x v="0"/>
    <x v="231"/>
    <x v="6"/>
  </r>
  <r>
    <s v="07-Jan-15"/>
    <s v="NORTH"/>
    <s v="KALIMANTAN"/>
    <s v="Greater Banjarmasin"/>
    <x v="71"/>
    <s v="N2-MRTP-MTP01"/>
    <s v="SWP"/>
    <m/>
    <x v="1"/>
    <x v="0"/>
    <x v="142"/>
    <x v="6"/>
  </r>
  <r>
    <s v="07-Jan-15"/>
    <s v="NORTH"/>
    <s v="KALIMANTAN"/>
    <s v="Greater Banjarmasin"/>
    <x v="124"/>
    <s v="N2-AMTI-AMT01"/>
    <s v="RA"/>
    <m/>
    <x v="133"/>
    <x v="0"/>
    <x v="216"/>
    <x v="6"/>
  </r>
  <r>
    <s v="07-Jan-15"/>
    <s v="NORTH"/>
    <s v="KALIMANTAN"/>
    <s v="Greater Banjarmasin"/>
    <x v="124"/>
    <s v="N2-AMTI-AMT01"/>
    <s v="SWP"/>
    <m/>
    <x v="133"/>
    <x v="0"/>
    <x v="142"/>
    <x v="6"/>
  </r>
  <r>
    <s v="07-Jan-15"/>
    <s v="NORTH"/>
    <s v="KALIMANTAN"/>
    <s v="KALTIM"/>
    <x v="72"/>
    <s v="N2-BLPP-BLP01"/>
    <s v="RA"/>
    <m/>
    <x v="1173"/>
    <x v="0"/>
    <x v="1514"/>
    <x v="15"/>
  </r>
  <r>
    <s v="07-Jan-15"/>
    <s v="NORTH"/>
    <s v="KALIMANTAN"/>
    <s v="KALTIM"/>
    <x v="72"/>
    <s v="N2-BLPP-BLP01"/>
    <s v="SWP"/>
    <m/>
    <x v="1"/>
    <x v="0"/>
    <x v="489"/>
    <x v="3"/>
  </r>
  <r>
    <s v="07-Jan-15"/>
    <s v="NORTH"/>
    <s v="KALIMANTAN"/>
    <s v="KALTIM"/>
    <x v="72"/>
    <s v="N2-BLPP-BLP02"/>
    <s v="RA"/>
    <m/>
    <x v="1174"/>
    <x v="0"/>
    <x v="1515"/>
    <x v="2"/>
  </r>
  <r>
    <s v="07-Jan-15"/>
    <s v="NORTH"/>
    <s v="KALIMANTAN"/>
    <s v="KALTIM"/>
    <x v="72"/>
    <s v="N2-BLPP-BLP02"/>
    <s v="SWP"/>
    <m/>
    <x v="1"/>
    <x v="0"/>
    <x v="289"/>
    <x v="3"/>
  </r>
  <r>
    <s v="07-Jan-15"/>
    <s v="NORTH"/>
    <s v="KALIMANTAN"/>
    <s v="KALTIM"/>
    <x v="73"/>
    <s v="N2-BTNG-BTG03"/>
    <s v="RA"/>
    <m/>
    <x v="1175"/>
    <x v="0"/>
    <x v="1516"/>
    <x v="6"/>
  </r>
  <r>
    <s v="07-Jan-15"/>
    <s v="NORTH"/>
    <s v="KALIMANTAN"/>
    <s v="KALTIM"/>
    <x v="73"/>
    <s v="N2-BTNG-BTG03"/>
    <s v="SWP"/>
    <m/>
    <x v="1"/>
    <x v="0"/>
    <x v="144"/>
    <x v="6"/>
  </r>
  <r>
    <s v="07-Jan-15"/>
    <s v="NORTH"/>
    <s v="KALIMANTAN"/>
    <s v="KALTIM"/>
    <x v="73"/>
    <s v="N2-BTNG-BTG01"/>
    <s v="RA"/>
    <m/>
    <x v="1176"/>
    <x v="0"/>
    <x v="299"/>
    <x v="6"/>
  </r>
  <r>
    <s v="07-Jan-15"/>
    <s v="NORTH"/>
    <s v="KALIMANTAN"/>
    <s v="KALTIM"/>
    <x v="73"/>
    <s v="N2-BTNG-BTG01"/>
    <s v="SWP"/>
    <m/>
    <x v="1"/>
    <x v="0"/>
    <x v="142"/>
    <x v="6"/>
  </r>
  <r>
    <s v="07-Jan-15"/>
    <s v="NORTH"/>
    <s v="KALIMANTAN"/>
    <s v="KALTIM"/>
    <x v="73"/>
    <s v="N2-BTNG-BTG02"/>
    <s v="RA"/>
    <m/>
    <x v="1177"/>
    <x v="0"/>
    <x v="1517"/>
    <x v="6"/>
  </r>
  <r>
    <s v="07-Jan-15"/>
    <s v="NORTH"/>
    <s v="KALIMANTAN"/>
    <s v="KALTIM"/>
    <x v="73"/>
    <s v="N2-BTNG-BTG02"/>
    <s v="SWP"/>
    <m/>
    <x v="1"/>
    <x v="0"/>
    <x v="275"/>
    <x v="6"/>
  </r>
  <r>
    <s v="07-Jan-15"/>
    <s v="NORTH"/>
    <s v="KALIMANTAN"/>
    <s v="KALTIM"/>
    <x v="74"/>
    <s v="N2-SMRD-SMD02"/>
    <s v="RA"/>
    <m/>
    <x v="1178"/>
    <x v="0"/>
    <x v="212"/>
    <x v="6"/>
  </r>
  <r>
    <s v="07-Jan-15"/>
    <s v="NORTH"/>
    <s v="KALIMANTAN"/>
    <s v="KALTIM"/>
    <x v="74"/>
    <s v="N2-SMRD-SMD02"/>
    <s v="SWP"/>
    <m/>
    <x v="1"/>
    <x v="0"/>
    <x v="213"/>
    <x v="6"/>
  </r>
  <r>
    <s v="07-Jan-15"/>
    <s v="NORTH"/>
    <s v="KALIMANTAN"/>
    <s v="KALTIM"/>
    <x v="74"/>
    <s v="N2-SMRD-SMD01"/>
    <s v="RA"/>
    <m/>
    <x v="1179"/>
    <x v="0"/>
    <x v="971"/>
    <x v="6"/>
  </r>
  <r>
    <s v="07-Jan-15"/>
    <s v="NORTH"/>
    <s v="KALIMANTAN"/>
    <s v="KALTIM"/>
    <x v="74"/>
    <s v="N2-SMRD-SMD01"/>
    <s v="SWP"/>
    <m/>
    <x v="1"/>
    <x v="0"/>
    <x v="142"/>
    <x v="6"/>
  </r>
  <r>
    <s v="07-Jan-15"/>
    <s v="NORTH"/>
    <s v="KALIMANTAN"/>
    <s v="Palangkaraya"/>
    <x v="75"/>
    <s v="N2-PLKR-PKR01"/>
    <s v="RA"/>
    <m/>
    <x v="1180"/>
    <x v="0"/>
    <x v="486"/>
    <x v="6"/>
  </r>
  <r>
    <s v="07-Jan-15"/>
    <s v="NORTH"/>
    <s v="KALIMANTAN"/>
    <s v="Palangkaraya"/>
    <x v="75"/>
    <s v="N2-PLKR-PKR01"/>
    <s v="SWP"/>
    <m/>
    <x v="1"/>
    <x v="0"/>
    <x v="225"/>
    <x v="6"/>
  </r>
  <r>
    <s v="07-Jan-15"/>
    <s v="NORTH"/>
    <s v="KALIMANTAN"/>
    <s v="Palangkaraya"/>
    <x v="76"/>
    <s v="N2-SMPT-SPT01"/>
    <s v="RA"/>
    <m/>
    <x v="113"/>
    <x v="0"/>
    <x v="234"/>
    <x v="6"/>
  </r>
  <r>
    <s v="07-Jan-15"/>
    <s v="NORTH"/>
    <s v="KALIMANTAN"/>
    <s v="Palangkaraya"/>
    <x v="76"/>
    <s v="N2-SMPT-SPT01"/>
    <s v="SWP"/>
    <m/>
    <x v="1"/>
    <x v="0"/>
    <x v="213"/>
    <x v="6"/>
  </r>
  <r>
    <s v="07-Jan-15"/>
    <s v="NORTH"/>
    <s v="KALIMANTAN"/>
    <s v="Palangkaraya"/>
    <x v="76"/>
    <s v="N2-SMPT-SPT02"/>
    <s v="RA"/>
    <m/>
    <x v="76"/>
    <x v="0"/>
    <x v="1518"/>
    <x v="6"/>
  </r>
  <r>
    <s v="07-Jan-15"/>
    <s v="NORTH"/>
    <s v="KALIMANTAN"/>
    <s v="Palangkaraya"/>
    <x v="76"/>
    <s v="N2-SMPT-SPT02"/>
    <s v="SWP"/>
    <m/>
    <x v="1"/>
    <x v="0"/>
    <x v="142"/>
    <x v="6"/>
  </r>
  <r>
    <s v="07-Jan-15"/>
    <s v="NORTH"/>
    <s v="KALIMANTAN"/>
    <s v="PONTIANAK"/>
    <x v="77"/>
    <s v="N2-PTNK-PTK03"/>
    <s v="RA"/>
    <m/>
    <x v="313"/>
    <x v="0"/>
    <x v="231"/>
    <x v="6"/>
  </r>
  <r>
    <s v="07-Jan-15"/>
    <s v="NORTH"/>
    <s v="KALIMANTAN"/>
    <s v="PONTIANAK"/>
    <x v="77"/>
    <s v="N2-PTNK-PTK03"/>
    <s v="SWP"/>
    <m/>
    <x v="1"/>
    <x v="0"/>
    <x v="142"/>
    <x v="6"/>
  </r>
  <r>
    <s v="07-Jan-15"/>
    <s v="NORTH"/>
    <s v="KALIMANTAN"/>
    <s v="PONTIANAK"/>
    <x v="77"/>
    <s v="N2-PTNK-PTK02"/>
    <s v="RA"/>
    <m/>
    <x v="1181"/>
    <x v="0"/>
    <x v="1369"/>
    <x v="6"/>
  </r>
  <r>
    <s v="07-Jan-15"/>
    <s v="NORTH"/>
    <s v="KALIMANTAN"/>
    <s v="PONTIANAK"/>
    <x v="77"/>
    <s v="N2-PTNK-PTK02"/>
    <s v="SWP"/>
    <m/>
    <x v="1"/>
    <x v="0"/>
    <x v="213"/>
    <x v="6"/>
  </r>
  <r>
    <s v="07-Jan-15"/>
    <s v="NORTH"/>
    <s v="KALIMANTAN"/>
    <s v="PONTIANAK"/>
    <x v="77"/>
    <s v="N2-PTNK-PTK01"/>
    <s v="RA"/>
    <m/>
    <x v="368"/>
    <x v="0"/>
    <x v="241"/>
    <x v="6"/>
  </r>
  <r>
    <s v="07-Jan-15"/>
    <s v="NORTH"/>
    <s v="KALIMANTAN"/>
    <s v="PONTIANAK"/>
    <x v="77"/>
    <s v="N2-PTNK-PTK01"/>
    <s v="SWP"/>
    <m/>
    <x v="1"/>
    <x v="0"/>
    <x v="142"/>
    <x v="6"/>
  </r>
  <r>
    <s v="07-Jan-15"/>
    <s v="NORTH"/>
    <s v="SULAWESI"/>
    <s v="Greater Makasar"/>
    <x v="78"/>
    <s v="N1-BONE-BON01"/>
    <s v="RA"/>
    <m/>
    <x v="113"/>
    <x v="0"/>
    <x v="215"/>
    <x v="6"/>
  </r>
  <r>
    <s v="07-Jan-15"/>
    <s v="NORTH"/>
    <s v="SULAWESI"/>
    <s v="Greater Makasar"/>
    <x v="78"/>
    <s v="N1-BONE-BON01"/>
    <s v="SWP"/>
    <m/>
    <x v="1"/>
    <x v="0"/>
    <x v="215"/>
    <x v="6"/>
  </r>
  <r>
    <s v="07-Jan-15"/>
    <s v="NORTH"/>
    <s v="SULAWESI"/>
    <s v="Greater Makasar"/>
    <x v="78"/>
    <s v="N1-BONE-BON02"/>
    <s v="RA"/>
    <m/>
    <x v="114"/>
    <x v="0"/>
    <x v="487"/>
    <x v="6"/>
  </r>
  <r>
    <s v="07-Jan-15"/>
    <s v="NORTH"/>
    <s v="SULAWESI"/>
    <s v="Greater Makasar"/>
    <x v="78"/>
    <s v="N1-BONE-BON02"/>
    <s v="SWP"/>
    <m/>
    <x v="1"/>
    <x v="0"/>
    <x v="213"/>
    <x v="6"/>
  </r>
  <r>
    <s v="07-Jan-15"/>
    <s v="NORTH"/>
    <s v="SULAWESI"/>
    <s v="Greater Makasar"/>
    <x v="123"/>
    <s v="N1-PRPR-PAR01"/>
    <s v="RA"/>
    <m/>
    <x v="133"/>
    <x v="0"/>
    <x v="231"/>
    <x v="6"/>
  </r>
  <r>
    <s v="07-Jan-15"/>
    <s v="NORTH"/>
    <s v="SULAWESI"/>
    <s v="Greater Makasar"/>
    <x v="123"/>
    <s v="N1-PRPR-PAR01"/>
    <s v="SWP"/>
    <m/>
    <x v="133"/>
    <x v="0"/>
    <x v="144"/>
    <x v="6"/>
  </r>
  <r>
    <s v="07-Jan-15"/>
    <s v="NORTH"/>
    <s v="SULAWESI"/>
    <s v="Greater Makasar"/>
    <x v="79"/>
    <s v="N1-MKS1-MKS01"/>
    <s v="RA"/>
    <m/>
    <x v="1182"/>
    <x v="0"/>
    <x v="932"/>
    <x v="6"/>
  </r>
  <r>
    <s v="07-Jan-15"/>
    <s v="NORTH"/>
    <s v="SULAWESI"/>
    <s v="Greater Makasar"/>
    <x v="79"/>
    <s v="N1-MKS1-MKS01"/>
    <s v="SWP"/>
    <m/>
    <x v="1"/>
    <x v="0"/>
    <x v="213"/>
    <x v="6"/>
  </r>
  <r>
    <s v="07-Jan-15"/>
    <s v="NORTH"/>
    <s v="SULAWESI"/>
    <s v="Greater Makasar"/>
    <x v="79"/>
    <s v="N1-MKS1-MKS02"/>
    <s v="RA"/>
    <m/>
    <x v="133"/>
    <x v="0"/>
    <x v="735"/>
    <x v="6"/>
  </r>
  <r>
    <s v="07-Jan-15"/>
    <s v="NORTH"/>
    <s v="SULAWESI"/>
    <s v="Greater Makasar"/>
    <x v="79"/>
    <s v="N1-MKS1-MKS02"/>
    <s v="SWP"/>
    <m/>
    <x v="133"/>
    <x v="0"/>
    <x v="142"/>
    <x v="6"/>
  </r>
  <r>
    <s v="07-Jan-15"/>
    <s v="NORTH"/>
    <s v="SULAWESI"/>
    <s v="Greater Makasar"/>
    <x v="80"/>
    <s v="N1-MKS2-MKS04"/>
    <s v="RA"/>
    <m/>
    <x v="1183"/>
    <x v="0"/>
    <x v="1519"/>
    <x v="6"/>
  </r>
  <r>
    <s v="07-Jan-15"/>
    <s v="NORTH"/>
    <s v="SULAWESI"/>
    <s v="Greater Makasar"/>
    <x v="80"/>
    <s v="N1-MKS2-MKS04"/>
    <s v="SWP"/>
    <m/>
    <x v="1"/>
    <x v="0"/>
    <x v="213"/>
    <x v="6"/>
  </r>
  <r>
    <s v="07-Jan-15"/>
    <s v="NORTH"/>
    <s v="SULAWESI"/>
    <s v="Kendari"/>
    <x v="81"/>
    <s v="N1-KNDR-KDR02"/>
    <s v="RA"/>
    <m/>
    <x v="133"/>
    <x v="0"/>
    <x v="299"/>
    <x v="6"/>
  </r>
  <r>
    <s v="07-Jan-15"/>
    <s v="NORTH"/>
    <s v="SULAWESI"/>
    <s v="Kendari"/>
    <x v="81"/>
    <s v="N1-KNDR-KDR02"/>
    <s v="SWP"/>
    <m/>
    <x v="133"/>
    <x v="0"/>
    <x v="213"/>
    <x v="6"/>
  </r>
  <r>
    <s v="07-Jan-15"/>
    <s v="NORTH"/>
    <s v="SULAWESI"/>
    <s v="Kendari"/>
    <x v="81"/>
    <s v="N1-KNDR-KDR01"/>
    <s v="RA"/>
    <m/>
    <x v="118"/>
    <x v="0"/>
    <x v="931"/>
    <x v="6"/>
  </r>
  <r>
    <s v="07-Jan-15"/>
    <s v="NORTH"/>
    <s v="SULAWESI"/>
    <s v="Kendari"/>
    <x v="81"/>
    <s v="N1-KNDR-KDR01"/>
    <s v="SWP"/>
    <m/>
    <x v="1"/>
    <x v="0"/>
    <x v="144"/>
    <x v="6"/>
  </r>
  <r>
    <s v="07-Jan-15"/>
    <s v="NORTH"/>
    <s v="SULAWESI"/>
    <s v="Kendari"/>
    <x v="81"/>
    <s v="N1-KNDR-KDR03"/>
    <s v="RA"/>
    <m/>
    <x v="127"/>
    <x v="0"/>
    <x v="215"/>
    <x v="6"/>
  </r>
  <r>
    <s v="07-Jan-15"/>
    <s v="NORTH"/>
    <s v="SULAWESI"/>
    <s v="Kendari"/>
    <x v="81"/>
    <s v="N1-KNDR-KDR03"/>
    <s v="SWP"/>
    <m/>
    <x v="1"/>
    <x v="0"/>
    <x v="215"/>
    <x v="6"/>
  </r>
  <r>
    <s v="07-Jan-15"/>
    <s v="NORTH"/>
    <s v="SULAWESI"/>
    <s v="MANADO PALU"/>
    <x v="82"/>
    <s v="N1-PALU-PAL01"/>
    <s v="RA"/>
    <m/>
    <x v="1180"/>
    <x v="0"/>
    <x v="141"/>
    <x v="6"/>
  </r>
  <r>
    <s v="07-Jan-15"/>
    <s v="NORTH"/>
    <s v="SULAWESI"/>
    <s v="MANADO PALU"/>
    <x v="82"/>
    <s v="N1-PALU-PAL01"/>
    <s v="SWP"/>
    <m/>
    <x v="1"/>
    <x v="0"/>
    <x v="142"/>
    <x v="6"/>
  </r>
  <r>
    <s v="07-Jan-15"/>
    <s v="NORTH"/>
    <s v="SULAWESI"/>
    <s v="MANADO PALU"/>
    <x v="83"/>
    <s v="N1-GRTL-GOR01"/>
    <s v="RA"/>
    <m/>
    <x v="133"/>
    <x v="0"/>
    <x v="141"/>
    <x v="6"/>
  </r>
  <r>
    <s v="07-Jan-15"/>
    <s v="NORTH"/>
    <s v="SULAWESI"/>
    <s v="MANADO PALU"/>
    <x v="83"/>
    <s v="N1-GRTL-GOR01"/>
    <s v="SWP"/>
    <m/>
    <x v="133"/>
    <x v="0"/>
    <x v="142"/>
    <x v="6"/>
  </r>
  <r>
    <s v="07-Jan-15"/>
    <s v="NORTH"/>
    <s v="SULAWESI"/>
    <s v="MANADO PALU"/>
    <x v="84"/>
    <s v="N1-PPUA-PAP01"/>
    <s v="RA"/>
    <m/>
    <x v="116"/>
    <x v="0"/>
    <x v="1520"/>
    <x v="6"/>
  </r>
  <r>
    <s v="07-Jan-15"/>
    <s v="NORTH"/>
    <s v="SULAWESI"/>
    <s v="MANADO PALU"/>
    <x v="84"/>
    <s v="N1-PPUA-PAP01"/>
    <s v="SWP"/>
    <m/>
    <x v="1"/>
    <x v="0"/>
    <x v="144"/>
    <x v="6"/>
  </r>
  <r>
    <s v="07-Jan-15"/>
    <s v="NORTH"/>
    <s v="SULAWESI"/>
    <s v="MANADO PALU"/>
    <x v="85"/>
    <s v="N1-MNDO-MDO01"/>
    <s v="RA"/>
    <m/>
    <x v="318"/>
    <x v="0"/>
    <x v="1369"/>
    <x v="6"/>
  </r>
  <r>
    <s v="07-Jan-15"/>
    <s v="NORTH"/>
    <s v="SULAWESI"/>
    <s v="MANADO PALU"/>
    <x v="85"/>
    <s v="N1-MNDO-MDO01"/>
    <s v="SWP"/>
    <m/>
    <x v="1"/>
    <x v="0"/>
    <x v="142"/>
    <x v="6"/>
  </r>
  <r>
    <s v="07-Jan-15"/>
    <s v="UNKNOWN"/>
    <s v="UNKNOWN"/>
    <s v="UNKNOWN"/>
    <x v="86"/>
    <s v="UNKNOWN"/>
    <s v="RA"/>
    <m/>
    <x v="1184"/>
    <x v="0"/>
    <x v="1521"/>
    <x v="201"/>
  </r>
  <r>
    <s v="07-Jan-15"/>
    <s v="UNKNOWN"/>
    <s v="UNKNOWN"/>
    <s v="UNKNOWN"/>
    <x v="86"/>
    <s v="UNKNOWN"/>
    <s v="SWP"/>
    <m/>
    <x v="1"/>
    <x v="0"/>
    <x v="1522"/>
    <x v="8"/>
  </r>
  <r>
    <s v="07-Jan-15"/>
    <s v="WEST"/>
    <s v="CENTRAL WEST"/>
    <s v="Jambi"/>
    <x v="87"/>
    <s v="S2-MRB1-SLN01"/>
    <s v="RA"/>
    <m/>
    <x v="114"/>
    <x v="0"/>
    <x v="925"/>
    <x v="6"/>
  </r>
  <r>
    <s v="07-Jan-15"/>
    <s v="WEST"/>
    <s v="CENTRAL WEST"/>
    <s v="Jambi"/>
    <x v="87"/>
    <s v="S2-MRB1-SLN01"/>
    <s v="SWP"/>
    <m/>
    <x v="1"/>
    <x v="0"/>
    <x v="142"/>
    <x v="6"/>
  </r>
  <r>
    <s v="07-Jan-15"/>
    <s v="WEST"/>
    <s v="CENTRAL WEST"/>
    <s v="Jambi"/>
    <x v="87"/>
    <s v="S2-MRB1-BNG01"/>
    <s v="RA"/>
    <m/>
    <x v="1185"/>
    <x v="0"/>
    <x v="925"/>
    <x v="6"/>
  </r>
  <r>
    <s v="07-Jan-15"/>
    <s v="WEST"/>
    <s v="CENTRAL WEST"/>
    <s v="Jambi"/>
    <x v="87"/>
    <s v="S2-MRB1-BNG01"/>
    <s v="SWP"/>
    <m/>
    <x v="1"/>
    <x v="0"/>
    <x v="142"/>
    <x v="6"/>
  </r>
  <r>
    <s v="07-Jan-15"/>
    <s v="WEST"/>
    <s v="CENTRAL WEST"/>
    <s v="Jambi"/>
    <x v="88"/>
    <s v="S2-TNJB-TJB01"/>
    <s v="RA"/>
    <m/>
    <x v="133"/>
    <x v="0"/>
    <x v="212"/>
    <x v="6"/>
  </r>
  <r>
    <s v="07-Jan-15"/>
    <s v="WEST"/>
    <s v="CENTRAL WEST"/>
    <s v="Jambi"/>
    <x v="88"/>
    <s v="S2-TNJB-TJB01"/>
    <s v="SWP"/>
    <m/>
    <x v="133"/>
    <x v="0"/>
    <x v="213"/>
    <x v="6"/>
  </r>
  <r>
    <s v="07-Jan-15"/>
    <s v="WEST"/>
    <s v="CENTRAL WEST"/>
    <s v="Jambi"/>
    <x v="89"/>
    <s v="S2-MRB2-KRC01"/>
    <s v="RA"/>
    <m/>
    <x v="1186"/>
    <x v="0"/>
    <x v="217"/>
    <x v="6"/>
  </r>
  <r>
    <s v="07-Jan-15"/>
    <s v="WEST"/>
    <s v="CENTRAL WEST"/>
    <s v="Jambi"/>
    <x v="89"/>
    <s v="S2-MRB2-KRC01"/>
    <s v="SWP"/>
    <m/>
    <x v="1"/>
    <x v="0"/>
    <x v="142"/>
    <x v="6"/>
  </r>
  <r>
    <s v="07-Jan-15"/>
    <s v="WEST"/>
    <s v="CENTRAL WEST"/>
    <s v="Jambi"/>
    <x v="90"/>
    <s v="S2-JMBI-MJB01"/>
    <s v="RA"/>
    <m/>
    <x v="368"/>
    <x v="0"/>
    <x v="721"/>
    <x v="6"/>
  </r>
  <r>
    <s v="07-Jan-15"/>
    <s v="WEST"/>
    <s v="CENTRAL WEST"/>
    <s v="Jambi"/>
    <x v="90"/>
    <s v="S2-JMBI-MJB01"/>
    <s v="SWP"/>
    <m/>
    <x v="1"/>
    <x v="0"/>
    <x v="213"/>
    <x v="6"/>
  </r>
  <r>
    <s v="07-Jan-15"/>
    <s v="WEST"/>
    <s v="CENTRAL WEST"/>
    <s v="Jambi"/>
    <x v="90"/>
    <s v="S2-JMBI-JMB01"/>
    <s v="RA"/>
    <m/>
    <x v="1187"/>
    <x v="0"/>
    <x v="231"/>
    <x v="6"/>
  </r>
  <r>
    <s v="07-Jan-15"/>
    <s v="WEST"/>
    <s v="CENTRAL WEST"/>
    <s v="Jambi"/>
    <x v="90"/>
    <s v="S2-JMBI-JMB01"/>
    <s v="SWP"/>
    <m/>
    <x v="1"/>
    <x v="0"/>
    <x v="213"/>
    <x v="6"/>
  </r>
  <r>
    <s v="07-Jan-15"/>
    <s v="WEST"/>
    <s v="CENTRAL WEST"/>
    <s v="Kepulauan Riau"/>
    <x v="91"/>
    <s v="S2-BTAM-BT101"/>
    <s v="RA"/>
    <m/>
    <x v="1188"/>
    <x v="0"/>
    <x v="1523"/>
    <x v="6"/>
  </r>
  <r>
    <s v="07-Jan-15"/>
    <s v="WEST"/>
    <s v="CENTRAL WEST"/>
    <s v="Kepulauan Riau"/>
    <x v="91"/>
    <s v="S2-BTAM-BT101"/>
    <s v="SWP"/>
    <m/>
    <x v="1"/>
    <x v="0"/>
    <x v="101"/>
    <x v="6"/>
  </r>
  <r>
    <s v="07-Jan-15"/>
    <s v="WEST"/>
    <s v="CENTRAL WEST"/>
    <s v="Kepulauan Riau"/>
    <x v="91"/>
    <s v="S2-BTAM-BT201"/>
    <s v="RA"/>
    <m/>
    <x v="1189"/>
    <x v="0"/>
    <x v="1524"/>
    <x v="6"/>
  </r>
  <r>
    <s v="07-Jan-15"/>
    <s v="WEST"/>
    <s v="CENTRAL WEST"/>
    <s v="Kepulauan Riau"/>
    <x v="91"/>
    <s v="S2-BTAM-BT201"/>
    <s v="SWP"/>
    <m/>
    <x v="1"/>
    <x v="0"/>
    <x v="101"/>
    <x v="6"/>
  </r>
  <r>
    <s v="07-Jan-15"/>
    <s v="WEST"/>
    <s v="CENTRAL WEST"/>
    <s v="Kepulauan Riau"/>
    <x v="92"/>
    <s v="S2-BTN1-KRM01"/>
    <s v="RA"/>
    <m/>
    <x v="1190"/>
    <x v="0"/>
    <x v="1525"/>
    <x v="6"/>
  </r>
  <r>
    <s v="07-Jan-15"/>
    <s v="WEST"/>
    <s v="CENTRAL WEST"/>
    <s v="Kepulauan Riau"/>
    <x v="92"/>
    <s v="S2-BTN1-KRM01"/>
    <s v="SWP"/>
    <m/>
    <x v="1"/>
    <x v="0"/>
    <x v="219"/>
    <x v="6"/>
  </r>
  <r>
    <s v="07-Jan-15"/>
    <s v="WEST"/>
    <s v="CENTRAL WEST"/>
    <s v="Kepulauan Riau"/>
    <x v="92"/>
    <s v="S2-BTN1-BTN01"/>
    <s v="RA"/>
    <m/>
    <x v="1191"/>
    <x v="0"/>
    <x v="1526"/>
    <x v="6"/>
  </r>
  <r>
    <s v="07-Jan-15"/>
    <s v="WEST"/>
    <s v="CENTRAL WEST"/>
    <s v="Kepulauan Riau"/>
    <x v="92"/>
    <s v="S2-BTN1-BTN01"/>
    <s v="SWP"/>
    <m/>
    <x v="1"/>
    <x v="0"/>
    <x v="286"/>
    <x v="6"/>
  </r>
  <r>
    <s v="07-Jan-15"/>
    <s v="WEST"/>
    <s v="CENTRAL WEST"/>
    <s v="PEKANBARU &amp; RIAU OUTER 1"/>
    <x v="93"/>
    <s v="S2-INHU-TBH01"/>
    <s v="RA"/>
    <m/>
    <x v="1192"/>
    <x v="0"/>
    <x v="1527"/>
    <x v="67"/>
  </r>
  <r>
    <s v="07-Jan-15"/>
    <s v="WEST"/>
    <s v="CENTRAL WEST"/>
    <s v="PEKANBARU &amp; RIAU OUTER 1"/>
    <x v="93"/>
    <s v="S2-INHU-TBH01"/>
    <s v="SWP"/>
    <m/>
    <x v="1"/>
    <x v="0"/>
    <x v="130"/>
    <x v="50"/>
  </r>
  <r>
    <s v="07-Jan-15"/>
    <s v="WEST"/>
    <s v="CENTRAL WEST"/>
    <s v="PEKANBARU &amp; RIAU OUTER 1"/>
    <x v="93"/>
    <s v="S2-INHU-IGH01"/>
    <s v="RA"/>
    <m/>
    <x v="1193"/>
    <x v="0"/>
    <x v="1528"/>
    <x v="128"/>
  </r>
  <r>
    <s v="07-Jan-15"/>
    <s v="WEST"/>
    <s v="CENTRAL WEST"/>
    <s v="PEKANBARU &amp; RIAU OUTER 1"/>
    <x v="93"/>
    <s v="S2-INHU-IGH01"/>
    <s v="SWP"/>
    <m/>
    <x v="1"/>
    <x v="0"/>
    <x v="101"/>
    <x v="50"/>
  </r>
  <r>
    <s v="07-Jan-15"/>
    <s v="WEST"/>
    <s v="CENTRAL WEST"/>
    <s v="PEKANBARU &amp; RIAU OUTER 1"/>
    <x v="94"/>
    <s v="S2-PKBU-PKU01"/>
    <s v="RA"/>
    <m/>
    <x v="1194"/>
    <x v="0"/>
    <x v="1529"/>
    <x v="108"/>
  </r>
  <r>
    <s v="07-Jan-15"/>
    <s v="WEST"/>
    <s v="CENTRAL WEST"/>
    <s v="PEKANBARU &amp; RIAU OUTER 1"/>
    <x v="94"/>
    <s v="S2-PKBU-PKU01"/>
    <s v="SWP"/>
    <m/>
    <x v="1"/>
    <x v="0"/>
    <x v="203"/>
    <x v="39"/>
  </r>
  <r>
    <s v="07-Jan-15"/>
    <s v="WEST"/>
    <s v="CENTRAL WEST"/>
    <s v="PEKANBARU &amp; RIAU OUTER 1"/>
    <x v="95"/>
    <s v="S2-SIAK-SIK01"/>
    <s v="RA"/>
    <m/>
    <x v="590"/>
    <x v="0"/>
    <x v="1530"/>
    <x v="38"/>
  </r>
  <r>
    <s v="07-Jan-15"/>
    <s v="WEST"/>
    <s v="CENTRAL WEST"/>
    <s v="PEKANBARU &amp; RIAU OUTER 1"/>
    <x v="95"/>
    <s v="S2-SIAK-SIK01"/>
    <s v="SWP"/>
    <m/>
    <x v="1"/>
    <x v="0"/>
    <x v="1"/>
    <x v="39"/>
  </r>
  <r>
    <s v="07-Jan-15"/>
    <s v="WEST"/>
    <s v="CENTRAL WEST"/>
    <s v="Riau Outer 2"/>
    <x v="96"/>
    <s v="S2-KMPR-KPR01"/>
    <s v="RA"/>
    <m/>
    <x v="1195"/>
    <x v="0"/>
    <x v="1531"/>
    <x v="18"/>
  </r>
  <r>
    <s v="07-Jan-15"/>
    <s v="WEST"/>
    <s v="CENTRAL WEST"/>
    <s v="Riau Outer 2"/>
    <x v="96"/>
    <s v="S2-KMPR-KPR01"/>
    <s v="SWP"/>
    <m/>
    <x v="1"/>
    <x v="0"/>
    <x v="42"/>
    <x v="41"/>
  </r>
  <r>
    <s v="07-Jan-15"/>
    <s v="WEST"/>
    <s v="CENTRAL WEST"/>
    <s v="Riau Outer 2"/>
    <x v="97"/>
    <s v="S2-DMAI-DMI01"/>
    <s v="RA"/>
    <m/>
    <x v="1196"/>
    <x v="0"/>
    <x v="1532"/>
    <x v="108"/>
  </r>
  <r>
    <s v="07-Jan-15"/>
    <s v="WEST"/>
    <s v="CENTRAL WEST"/>
    <s v="Riau Outer 2"/>
    <x v="97"/>
    <s v="S2-DMAI-DMI01"/>
    <s v="SWP"/>
    <m/>
    <x v="1"/>
    <x v="0"/>
    <x v="1429"/>
    <x v="39"/>
  </r>
  <r>
    <s v="07-Jan-15"/>
    <s v="WEST"/>
    <s v="CENTRAL WEST"/>
    <s v="Riau Outer 2"/>
    <x v="97"/>
    <s v="S2-DMAI-BKL01"/>
    <s v="RA"/>
    <m/>
    <x v="1197"/>
    <x v="0"/>
    <x v="1533"/>
    <x v="6"/>
  </r>
  <r>
    <s v="07-Jan-15"/>
    <s v="WEST"/>
    <s v="CENTRAL WEST"/>
    <s v="Riau Outer 2"/>
    <x v="97"/>
    <s v="S2-DMAI-BKL01"/>
    <s v="SWP"/>
    <m/>
    <x v="1"/>
    <x v="0"/>
    <x v="251"/>
    <x v="6"/>
  </r>
  <r>
    <s v="07-Jan-15"/>
    <s v="WEST"/>
    <s v="CENTRAL WEST"/>
    <s v="SUMATERA BARAT 1"/>
    <x v="98"/>
    <s v="S2-PDNG-PDG01"/>
    <s v="RA"/>
    <m/>
    <x v="1198"/>
    <x v="0"/>
    <x v="1534"/>
    <x v="137"/>
  </r>
  <r>
    <s v="07-Jan-15"/>
    <s v="WEST"/>
    <s v="CENTRAL WEST"/>
    <s v="SUMATERA BARAT 1"/>
    <x v="98"/>
    <s v="S2-PDNG-PDG01"/>
    <s v="SWP"/>
    <m/>
    <x v="1"/>
    <x v="0"/>
    <x v="1535"/>
    <x v="36"/>
  </r>
  <r>
    <s v="07-Jan-15"/>
    <s v="WEST"/>
    <s v="CENTRAL WEST"/>
    <s v="SUMATERA BARAT 1"/>
    <x v="99"/>
    <s v="S2-SLOK-SLK01"/>
    <s v="RA"/>
    <m/>
    <x v="1199"/>
    <x v="0"/>
    <x v="1536"/>
    <x v="150"/>
  </r>
  <r>
    <s v="07-Jan-15"/>
    <s v="WEST"/>
    <s v="CENTRAL WEST"/>
    <s v="SUMATERA BARAT 1"/>
    <x v="99"/>
    <s v="S2-SLOK-SLK01"/>
    <s v="SWP"/>
    <m/>
    <x v="1"/>
    <x v="0"/>
    <x v="314"/>
    <x v="19"/>
  </r>
  <r>
    <s v="07-Jan-15"/>
    <s v="WEST"/>
    <s v="CENTRAL WEST"/>
    <s v="SUMATERA BARAT 1"/>
    <x v="99"/>
    <s v="S2-SLOK-DMR01"/>
    <s v="RA"/>
    <m/>
    <x v="1197"/>
    <x v="0"/>
    <x v="1537"/>
    <x v="96"/>
  </r>
  <r>
    <s v="07-Jan-15"/>
    <s v="WEST"/>
    <s v="CENTRAL WEST"/>
    <s v="SUMATERA BARAT 1"/>
    <x v="99"/>
    <s v="S2-SLOK-DMR01"/>
    <s v="SWP"/>
    <m/>
    <x v="1"/>
    <x v="0"/>
    <x v="273"/>
    <x v="5"/>
  </r>
  <r>
    <s v="07-Jan-15"/>
    <s v="WEST"/>
    <s v="CENTRAL WEST"/>
    <s v="Sumatera Barat 2"/>
    <x v="100"/>
    <s v="S2-BKTG-PSM01"/>
    <s v="RA"/>
    <m/>
    <x v="1200"/>
    <x v="0"/>
    <x v="1538"/>
    <x v="7"/>
  </r>
  <r>
    <s v="07-Jan-15"/>
    <s v="WEST"/>
    <s v="CENTRAL WEST"/>
    <s v="Sumatera Barat 2"/>
    <x v="100"/>
    <s v="S2-BKTG-PSM01"/>
    <s v="SWP"/>
    <m/>
    <x v="1"/>
    <x v="0"/>
    <x v="97"/>
    <x v="8"/>
  </r>
  <r>
    <s v="07-Jan-15"/>
    <s v="WEST"/>
    <s v="CENTRAL WEST"/>
    <s v="Sumatera Barat 2"/>
    <x v="100"/>
    <s v="S2-BKTG-AGM01"/>
    <s v="RA"/>
    <m/>
    <x v="1201"/>
    <x v="5"/>
    <x v="1539"/>
    <x v="0"/>
  </r>
  <r>
    <s v="07-Jan-15"/>
    <s v="WEST"/>
    <s v="CENTRAL WEST"/>
    <s v="Sumatera Barat 2"/>
    <x v="100"/>
    <s v="S2-BKTG-AGM01"/>
    <s v="SWP"/>
    <m/>
    <x v="1"/>
    <x v="2"/>
    <x v="149"/>
    <x v="1"/>
  </r>
  <r>
    <s v="07-Jan-15"/>
    <s v="WEST"/>
    <s v="CENTRAL WEST"/>
    <s v="Sumatera Barat 2"/>
    <x v="100"/>
    <s v="S2-BKTG-BKT01"/>
    <s v="RA"/>
    <m/>
    <x v="1202"/>
    <x v="0"/>
    <x v="1540"/>
    <x v="108"/>
  </r>
  <r>
    <s v="07-Jan-15"/>
    <s v="WEST"/>
    <s v="CENTRAL WEST"/>
    <s v="Sumatera Barat 2"/>
    <x v="100"/>
    <s v="S2-BKTG-BKT01"/>
    <s v="SWP"/>
    <m/>
    <x v="1"/>
    <x v="0"/>
    <x v="372"/>
    <x v="39"/>
  </r>
  <r>
    <s v="07-Jan-15"/>
    <s v="WEST"/>
    <s v="NORTH WEST"/>
    <s v="Greater Medan"/>
    <x v="101"/>
    <s v="S1-MDN1-MD101"/>
    <s v="RA"/>
    <m/>
    <x v="1203"/>
    <x v="0"/>
    <x v="1541"/>
    <x v="6"/>
  </r>
  <r>
    <s v="07-Jan-15"/>
    <s v="WEST"/>
    <s v="NORTH WEST"/>
    <s v="Greater Medan"/>
    <x v="101"/>
    <s v="S1-MDN1-MD101"/>
    <s v="SWP"/>
    <m/>
    <x v="1"/>
    <x v="0"/>
    <x v="511"/>
    <x v="6"/>
  </r>
  <r>
    <s v="07-Jan-15"/>
    <s v="WEST"/>
    <s v="NORTH WEST"/>
    <s v="Greater Medan"/>
    <x v="101"/>
    <s v="S1-MDN1-BNJ01"/>
    <s v="RA"/>
    <m/>
    <x v="1204"/>
    <x v="0"/>
    <x v="1542"/>
    <x v="6"/>
  </r>
  <r>
    <s v="07-Jan-15"/>
    <s v="WEST"/>
    <s v="NORTH WEST"/>
    <s v="Greater Medan"/>
    <x v="101"/>
    <s v="S1-MDN1-BNJ01"/>
    <s v="SWP"/>
    <m/>
    <x v="1"/>
    <x v="0"/>
    <x v="539"/>
    <x v="6"/>
  </r>
  <r>
    <s v="07-Jan-15"/>
    <s v="WEST"/>
    <s v="NORTH WEST"/>
    <s v="Greater Medan"/>
    <x v="102"/>
    <s v="S1-MDN3-KRO01"/>
    <s v="RA"/>
    <m/>
    <x v="1205"/>
    <x v="0"/>
    <x v="1543"/>
    <x v="6"/>
  </r>
  <r>
    <s v="07-Jan-15"/>
    <s v="WEST"/>
    <s v="NORTH WEST"/>
    <s v="Greater Medan"/>
    <x v="102"/>
    <s v="S1-MDN3-KRO01"/>
    <s v="SWP"/>
    <m/>
    <x v="1"/>
    <x v="0"/>
    <x v="223"/>
    <x v="6"/>
  </r>
  <r>
    <s v="07-Jan-15"/>
    <s v="WEST"/>
    <s v="NORTH WEST"/>
    <s v="Greater Medan"/>
    <x v="102"/>
    <s v="S1-MDN3-MD301"/>
    <s v="RA"/>
    <m/>
    <x v="1206"/>
    <x v="0"/>
    <x v="1544"/>
    <x v="6"/>
  </r>
  <r>
    <s v="07-Jan-15"/>
    <s v="WEST"/>
    <s v="NORTH WEST"/>
    <s v="Greater Medan"/>
    <x v="102"/>
    <s v="S1-MDN3-MD301"/>
    <s v="SWP"/>
    <m/>
    <x v="1"/>
    <x v="0"/>
    <x v="101"/>
    <x v="6"/>
  </r>
  <r>
    <s v="07-Jan-15"/>
    <s v="WEST"/>
    <s v="NORTH WEST"/>
    <s v="Greater Medan"/>
    <x v="102"/>
    <s v="S1-MDN3-DSD01"/>
    <s v="RA"/>
    <m/>
    <x v="1207"/>
    <x v="0"/>
    <x v="1545"/>
    <x v="6"/>
  </r>
  <r>
    <s v="07-Jan-15"/>
    <s v="WEST"/>
    <s v="NORTH WEST"/>
    <s v="Greater Medan"/>
    <x v="102"/>
    <s v="S1-MDN3-DSD01"/>
    <s v="SWP"/>
    <m/>
    <x v="1"/>
    <x v="0"/>
    <x v="742"/>
    <x v="6"/>
  </r>
  <r>
    <s v="07-Jan-15"/>
    <s v="WEST"/>
    <s v="NORTH WEST"/>
    <s v="Greater Medan"/>
    <x v="103"/>
    <s v="S1-MDN2-MD201"/>
    <s v="RA"/>
    <m/>
    <x v="1208"/>
    <x v="0"/>
    <x v="1546"/>
    <x v="6"/>
  </r>
  <r>
    <s v="07-Jan-15"/>
    <s v="WEST"/>
    <s v="NORTH WEST"/>
    <s v="Greater Medan"/>
    <x v="103"/>
    <s v="S1-MDN2-MD201"/>
    <s v="SWP"/>
    <m/>
    <x v="1"/>
    <x v="0"/>
    <x v="379"/>
    <x v="6"/>
  </r>
  <r>
    <s v="07-Jan-15"/>
    <s v="WEST"/>
    <s v="NORTH WEST"/>
    <s v="NAD"/>
    <x v="104"/>
    <s v="S1-ACEH-MLB01"/>
    <s v="RA"/>
    <m/>
    <x v="619"/>
    <x v="0"/>
    <x v="231"/>
    <x v="6"/>
  </r>
  <r>
    <s v="07-Jan-15"/>
    <s v="WEST"/>
    <s v="NORTH WEST"/>
    <s v="NAD"/>
    <x v="104"/>
    <s v="S1-ACEH-MLB01"/>
    <s v="SWP"/>
    <m/>
    <x v="1"/>
    <x v="0"/>
    <x v="142"/>
    <x v="6"/>
  </r>
  <r>
    <s v="07-Jan-15"/>
    <s v="WEST"/>
    <s v="NORTH WEST"/>
    <s v="NAD"/>
    <x v="104"/>
    <s v="S1-ACEH-LSM01"/>
    <s v="RA"/>
    <m/>
    <x v="113"/>
    <x v="0"/>
    <x v="141"/>
    <x v="6"/>
  </r>
  <r>
    <s v="07-Jan-15"/>
    <s v="WEST"/>
    <s v="NORTH WEST"/>
    <s v="NAD"/>
    <x v="104"/>
    <s v="S1-ACEH-LSM01"/>
    <s v="SWP"/>
    <m/>
    <x v="1"/>
    <x v="0"/>
    <x v="213"/>
    <x v="6"/>
  </r>
  <r>
    <s v="07-Jan-15"/>
    <s v="WEST"/>
    <s v="NORTH WEST"/>
    <s v="NAD"/>
    <x v="104"/>
    <s v="S1-ACEH-LNS01"/>
    <s v="RA"/>
    <m/>
    <x v="133"/>
    <x v="0"/>
    <x v="731"/>
    <x v="6"/>
  </r>
  <r>
    <s v="07-Jan-15"/>
    <s v="WEST"/>
    <s v="NORTH WEST"/>
    <s v="NAD"/>
    <x v="104"/>
    <s v="S1-ACEH-LNS01"/>
    <s v="SWP"/>
    <m/>
    <x v="133"/>
    <x v="0"/>
    <x v="142"/>
    <x v="6"/>
  </r>
  <r>
    <s v="07-Jan-15"/>
    <s v="WEST"/>
    <s v="NORTH WEST"/>
    <s v="NAD"/>
    <x v="104"/>
    <s v="S1-ACEH-BDA01"/>
    <s v="RA"/>
    <m/>
    <x v="1209"/>
    <x v="0"/>
    <x v="1358"/>
    <x v="6"/>
  </r>
  <r>
    <s v="07-Jan-15"/>
    <s v="WEST"/>
    <s v="NORTH WEST"/>
    <s v="NAD"/>
    <x v="104"/>
    <s v="S1-ACEH-BDA01"/>
    <s v="SWP"/>
    <m/>
    <x v="1"/>
    <x v="0"/>
    <x v="142"/>
    <x v="6"/>
  </r>
  <r>
    <s v="07-Jan-15"/>
    <s v="WEST"/>
    <s v="NORTH WEST"/>
    <s v="Sumut Outer"/>
    <x v="105"/>
    <s v="S1-PDGS-PSP01"/>
    <s v="RA"/>
    <m/>
    <x v="1210"/>
    <x v="0"/>
    <x v="1547"/>
    <x v="6"/>
  </r>
  <r>
    <s v="07-Jan-15"/>
    <s v="WEST"/>
    <s v="NORTH WEST"/>
    <s v="Sumut Outer"/>
    <x v="105"/>
    <s v="S1-PDGS-PSP01"/>
    <s v="SWP"/>
    <m/>
    <x v="1"/>
    <x v="0"/>
    <x v="289"/>
    <x v="6"/>
  </r>
  <r>
    <s v="07-Jan-15"/>
    <s v="WEST"/>
    <s v="NORTH WEST"/>
    <s v="Sumut Outer"/>
    <x v="106"/>
    <s v="S1-SMLG-STR01"/>
    <s v="RA"/>
    <m/>
    <x v="1211"/>
    <x v="0"/>
    <x v="1548"/>
    <x v="6"/>
  </r>
  <r>
    <s v="07-Jan-15"/>
    <s v="WEST"/>
    <s v="NORTH WEST"/>
    <s v="Sumut Outer"/>
    <x v="106"/>
    <s v="S1-SMLG-STR01"/>
    <s v="SWP"/>
    <m/>
    <x v="1"/>
    <x v="0"/>
    <x v="760"/>
    <x v="6"/>
  </r>
  <r>
    <s v="07-Jan-15"/>
    <s v="WEST"/>
    <s v="NORTH WEST"/>
    <s v="Sumut Outer"/>
    <x v="107"/>
    <s v="S1-TPNL-TPL01"/>
    <s v="RA"/>
    <m/>
    <x v="1212"/>
    <x v="0"/>
    <x v="1549"/>
    <x v="6"/>
  </r>
  <r>
    <s v="07-Jan-15"/>
    <s v="WEST"/>
    <s v="NORTH WEST"/>
    <s v="Sumut Outer"/>
    <x v="107"/>
    <s v="S1-TPNL-TPL01"/>
    <s v="SWP"/>
    <m/>
    <x v="1"/>
    <x v="0"/>
    <x v="291"/>
    <x v="6"/>
  </r>
  <r>
    <s v="07-Jan-15"/>
    <s v="WEST"/>
    <s v="NORTH WEST"/>
    <s v="Sumut Outer"/>
    <x v="108"/>
    <s v="S1-LABU-LBB01"/>
    <s v="RA"/>
    <m/>
    <x v="1213"/>
    <x v="0"/>
    <x v="1550"/>
    <x v="6"/>
  </r>
  <r>
    <s v="07-Jan-15"/>
    <s v="WEST"/>
    <s v="NORTH WEST"/>
    <s v="Sumut Outer"/>
    <x v="108"/>
    <s v="S1-LABU-LBB01"/>
    <s v="SWP"/>
    <m/>
    <x v="1"/>
    <x v="0"/>
    <x v="144"/>
    <x v="6"/>
  </r>
  <r>
    <s v="07-Jan-15"/>
    <s v="WEST"/>
    <s v="NORTH WEST"/>
    <s v="Sumut Outer"/>
    <x v="109"/>
    <s v="S1-KSRN-ASN01"/>
    <s v="RA"/>
    <m/>
    <x v="1214"/>
    <x v="0"/>
    <x v="1551"/>
    <x v="6"/>
  </r>
  <r>
    <s v="07-Jan-15"/>
    <s v="WEST"/>
    <s v="NORTH WEST"/>
    <s v="Sumut Outer"/>
    <x v="109"/>
    <s v="S1-KSRN-ASN01"/>
    <s v="SWP"/>
    <m/>
    <x v="1"/>
    <x v="0"/>
    <x v="223"/>
    <x v="6"/>
  </r>
  <r>
    <s v="07-Jan-15"/>
    <s v="WEST"/>
    <s v="NORTH WEST"/>
    <s v="Sumut Outer"/>
    <x v="109"/>
    <s v="S1-KSRN-TBT01"/>
    <s v="RA"/>
    <m/>
    <x v="1215"/>
    <x v="0"/>
    <x v="1552"/>
    <x v="6"/>
  </r>
  <r>
    <s v="07-Jan-15"/>
    <s v="WEST"/>
    <s v="NORTH WEST"/>
    <s v="Sumut Outer"/>
    <x v="109"/>
    <s v="S1-KSRN-TBT01"/>
    <s v="SWP"/>
    <m/>
    <x v="1"/>
    <x v="0"/>
    <x v="286"/>
    <x v="6"/>
  </r>
  <r>
    <s v="07-Jan-15"/>
    <s v="WEST"/>
    <s v="SOUTH WEST"/>
    <s v="Bangka Belitung"/>
    <x v="110"/>
    <s v="S3-BKA1-BK101"/>
    <s v="RA"/>
    <m/>
    <x v="1216"/>
    <x v="0"/>
    <x v="299"/>
    <x v="6"/>
  </r>
  <r>
    <s v="07-Jan-15"/>
    <s v="WEST"/>
    <s v="SOUTH WEST"/>
    <s v="Bangka Belitung"/>
    <x v="110"/>
    <s v="S3-BKA1-BK101"/>
    <s v="SWP"/>
    <m/>
    <x v="1"/>
    <x v="0"/>
    <x v="142"/>
    <x v="6"/>
  </r>
  <r>
    <s v="07-Jan-15"/>
    <s v="WEST"/>
    <s v="SOUTH WEST"/>
    <s v="Bangka Belitung"/>
    <x v="111"/>
    <s v="S3-BKA2-BK301"/>
    <s v="RA"/>
    <m/>
    <x v="133"/>
    <x v="0"/>
    <x v="141"/>
    <x v="6"/>
  </r>
  <r>
    <s v="07-Jan-15"/>
    <s v="WEST"/>
    <s v="SOUTH WEST"/>
    <s v="Bangka Belitung"/>
    <x v="111"/>
    <s v="S3-BKA2-BK301"/>
    <s v="SWP"/>
    <m/>
    <x v="133"/>
    <x v="0"/>
    <x v="213"/>
    <x v="6"/>
  </r>
  <r>
    <s v="07-Jan-15"/>
    <s v="WEST"/>
    <s v="SOUTH WEST"/>
    <s v="Bangka Belitung"/>
    <x v="111"/>
    <s v="S3-BKA2-BK201"/>
    <s v="RA"/>
    <m/>
    <x v="1217"/>
    <x v="0"/>
    <x v="503"/>
    <x v="6"/>
  </r>
  <r>
    <s v="07-Jan-15"/>
    <s v="WEST"/>
    <s v="SOUTH WEST"/>
    <s v="Bangka Belitung"/>
    <x v="111"/>
    <s v="S3-BKA2-BK201"/>
    <s v="SWP"/>
    <m/>
    <x v="1"/>
    <x v="0"/>
    <x v="213"/>
    <x v="6"/>
  </r>
  <r>
    <s v="07-Jan-15"/>
    <s v="WEST"/>
    <s v="SOUTH WEST"/>
    <s v="Bangka Belitung"/>
    <x v="112"/>
    <s v="S3-BLTG-BLT01"/>
    <s v="RA"/>
    <m/>
    <x v="138"/>
    <x v="0"/>
    <x v="486"/>
    <x v="6"/>
  </r>
  <r>
    <s v="07-Jan-15"/>
    <s v="WEST"/>
    <s v="SOUTH WEST"/>
    <s v="Bangka Belitung"/>
    <x v="112"/>
    <s v="S3-BLTG-BLT01"/>
    <s v="SWP"/>
    <m/>
    <x v="1"/>
    <x v="0"/>
    <x v="225"/>
    <x v="6"/>
  </r>
  <r>
    <s v="07-Jan-15"/>
    <s v="WEST"/>
    <s v="SOUTH WEST"/>
    <s v="Greater Palembang"/>
    <x v="113"/>
    <s v="S3-OGKI-OKI01"/>
    <s v="RA"/>
    <m/>
    <x v="872"/>
    <x v="0"/>
    <x v="215"/>
    <x v="6"/>
  </r>
  <r>
    <s v="07-Jan-15"/>
    <s v="WEST"/>
    <s v="SOUTH WEST"/>
    <s v="Greater Palembang"/>
    <x v="113"/>
    <s v="S3-OGKI-OKI01"/>
    <s v="SWP"/>
    <m/>
    <x v="1"/>
    <x v="0"/>
    <x v="215"/>
    <x v="6"/>
  </r>
  <r>
    <s v="07-Jan-15"/>
    <s v="WEST"/>
    <s v="SOUTH WEST"/>
    <s v="Greater Palembang"/>
    <x v="114"/>
    <s v="S3-PLG2-PL201"/>
    <s v="RA"/>
    <m/>
    <x v="1218"/>
    <x v="0"/>
    <x v="1553"/>
    <x v="6"/>
  </r>
  <r>
    <s v="07-Jan-15"/>
    <s v="WEST"/>
    <s v="SOUTH WEST"/>
    <s v="Greater Palembang"/>
    <x v="114"/>
    <s v="S3-PLG2-PL201"/>
    <s v="SWP"/>
    <m/>
    <x v="1"/>
    <x v="0"/>
    <x v="223"/>
    <x v="6"/>
  </r>
  <r>
    <s v="07-Jan-15"/>
    <s v="WEST"/>
    <s v="SOUTH WEST"/>
    <s v="Greater Palembang"/>
    <x v="115"/>
    <s v="S3-PLG1-PL101"/>
    <s v="RA"/>
    <m/>
    <x v="1219"/>
    <x v="0"/>
    <x v="1554"/>
    <x v="15"/>
  </r>
  <r>
    <s v="07-Jan-15"/>
    <s v="WEST"/>
    <s v="SOUTH WEST"/>
    <s v="Greater Palembang"/>
    <x v="115"/>
    <s v="S3-PLG1-PL101"/>
    <s v="SWP"/>
    <m/>
    <x v="1"/>
    <x v="0"/>
    <x v="223"/>
    <x v="3"/>
  </r>
  <r>
    <s v="07-Jan-15"/>
    <s v="WEST"/>
    <s v="SOUTH WEST"/>
    <s v="Greater Palembang"/>
    <x v="116"/>
    <s v="S3-MBSN-MBA01"/>
    <s v="RA"/>
    <m/>
    <x v="670"/>
    <x v="0"/>
    <x v="214"/>
    <x v="6"/>
  </r>
  <r>
    <s v="07-Jan-15"/>
    <s v="WEST"/>
    <s v="SOUTH WEST"/>
    <s v="Greater Palembang"/>
    <x v="116"/>
    <s v="S3-MBSN-MBA01"/>
    <s v="SWP"/>
    <m/>
    <x v="1"/>
    <x v="0"/>
    <x v="225"/>
    <x v="6"/>
  </r>
  <r>
    <s v="07-Jan-15"/>
    <s v="WEST"/>
    <s v="SOUTH WEST"/>
    <s v="Greater Palembang"/>
    <x v="116"/>
    <s v="S3-MBSN-BYN01"/>
    <s v="RA"/>
    <m/>
    <x v="133"/>
    <x v="0"/>
    <x v="235"/>
    <x v="6"/>
  </r>
  <r>
    <s v="07-Jan-15"/>
    <s v="WEST"/>
    <s v="SOUTH WEST"/>
    <s v="Greater Palembang"/>
    <x v="116"/>
    <s v="S3-MBSN-BYN01"/>
    <s v="SWP"/>
    <m/>
    <x v="133"/>
    <x v="0"/>
    <x v="213"/>
    <x v="6"/>
  </r>
  <r>
    <s v="07-Jan-15"/>
    <s v="WEST"/>
    <s v="SOUTH WEST"/>
    <s v="Lampung"/>
    <x v="117"/>
    <s v="S3-LAPG-LTR01"/>
    <s v="RA"/>
    <m/>
    <x v="1220"/>
    <x v="0"/>
    <x v="1555"/>
    <x v="6"/>
  </r>
  <r>
    <s v="07-Jan-15"/>
    <s v="WEST"/>
    <s v="SOUTH WEST"/>
    <s v="Lampung"/>
    <x v="117"/>
    <s v="S3-LAPG-LTR01"/>
    <s v="SWP"/>
    <m/>
    <x v="1"/>
    <x v="0"/>
    <x v="275"/>
    <x v="6"/>
  </r>
  <r>
    <s v="07-Jan-15"/>
    <s v="WEST"/>
    <s v="SOUTH WEST"/>
    <s v="Lampung"/>
    <x v="117"/>
    <s v="S3-LAPG-PSR01"/>
    <s v="RA"/>
    <m/>
    <x v="882"/>
    <x v="0"/>
    <x v="1556"/>
    <x v="6"/>
  </r>
  <r>
    <s v="07-Jan-15"/>
    <s v="WEST"/>
    <s v="SOUTH WEST"/>
    <s v="Lampung"/>
    <x v="117"/>
    <s v="S3-LAPG-PSR01"/>
    <s v="SWP"/>
    <m/>
    <x v="1"/>
    <x v="0"/>
    <x v="225"/>
    <x v="6"/>
  </r>
  <r>
    <s v="07-Jan-15"/>
    <s v="WEST"/>
    <s v="SOUTH WEST"/>
    <s v="Lampung"/>
    <x v="117"/>
    <s v="S3-LAPG-BDL01"/>
    <s v="RA"/>
    <m/>
    <x v="1221"/>
    <x v="0"/>
    <x v="1557"/>
    <x v="6"/>
  </r>
  <r>
    <s v="07-Jan-15"/>
    <s v="WEST"/>
    <s v="SOUTH WEST"/>
    <s v="Lampung"/>
    <x v="117"/>
    <s v="S3-LAPG-BDL01"/>
    <s v="SWP"/>
    <m/>
    <x v="1"/>
    <x v="0"/>
    <x v="291"/>
    <x v="6"/>
  </r>
  <r>
    <s v="07-Jan-15"/>
    <s v="WEST"/>
    <s v="SOUTH WEST"/>
    <s v="Lampung"/>
    <x v="118"/>
    <s v="S3-LPGB-LPB01"/>
    <s v="RA"/>
    <m/>
    <x v="1222"/>
    <x v="0"/>
    <x v="496"/>
    <x v="6"/>
  </r>
  <r>
    <s v="07-Jan-15"/>
    <s v="WEST"/>
    <s v="SOUTH WEST"/>
    <s v="Lampung"/>
    <x v="118"/>
    <s v="S3-LPGB-LPB01"/>
    <s v="SWP"/>
    <m/>
    <x v="1"/>
    <x v="0"/>
    <x v="225"/>
    <x v="6"/>
  </r>
  <r>
    <s v="07-Jan-15"/>
    <s v="WEST"/>
    <s v="SOUTH WEST"/>
    <s v="Lampung"/>
    <x v="118"/>
    <s v="S3-LPGB-MSJ01"/>
    <s v="RA"/>
    <m/>
    <x v="133"/>
    <x v="0"/>
    <x v="141"/>
    <x v="6"/>
  </r>
  <r>
    <s v="07-Jan-15"/>
    <s v="WEST"/>
    <s v="SOUTH WEST"/>
    <s v="Lampung"/>
    <x v="118"/>
    <s v="S3-LPGB-MSJ01"/>
    <s v="SWP"/>
    <m/>
    <x v="133"/>
    <x v="0"/>
    <x v="213"/>
    <x v="6"/>
  </r>
  <r>
    <s v="07-Jan-15"/>
    <s v="WEST"/>
    <s v="SOUTH WEST"/>
    <s v="Lampung"/>
    <x v="118"/>
    <s v="S3-LPGB-PRW01"/>
    <s v="RA"/>
    <m/>
    <x v="1223"/>
    <x v="0"/>
    <x v="1558"/>
    <x v="6"/>
  </r>
  <r>
    <s v="07-Jan-15"/>
    <s v="WEST"/>
    <s v="SOUTH WEST"/>
    <s v="Lampung"/>
    <x v="118"/>
    <s v="S3-LPGB-PRW01"/>
    <s v="SWP"/>
    <m/>
    <x v="1"/>
    <x v="0"/>
    <x v="223"/>
    <x v="6"/>
  </r>
  <r>
    <s v="07-Jan-15"/>
    <s v="WEST"/>
    <s v="SOUTH WEST"/>
    <s v="Lampung"/>
    <x v="118"/>
    <s v="S3-LPGB-LTH01"/>
    <s v="RA"/>
    <m/>
    <x v="1224"/>
    <x v="0"/>
    <x v="230"/>
    <x v="6"/>
  </r>
  <r>
    <s v="07-Jan-15"/>
    <s v="WEST"/>
    <s v="SOUTH WEST"/>
    <s v="Lampung"/>
    <x v="118"/>
    <s v="S3-LPGB-LTH01"/>
    <s v="SWP"/>
    <m/>
    <x v="1"/>
    <x v="0"/>
    <x v="286"/>
    <x v="6"/>
  </r>
  <r>
    <s v="07-Jan-15"/>
    <s v="WEST"/>
    <s v="SOUTH WEST"/>
    <s v="SUMSEL OUTER &amp; BENGKULU"/>
    <x v="119"/>
    <s v="S3-BTJ1-OKU01"/>
    <s v="RA"/>
    <m/>
    <x v="719"/>
    <x v="0"/>
    <x v="231"/>
    <x v="6"/>
  </r>
  <r>
    <s v="07-Jan-15"/>
    <s v="WEST"/>
    <s v="SOUTH WEST"/>
    <s v="SUMSEL OUTER &amp; BENGKULU"/>
    <x v="119"/>
    <s v="S3-BTJ1-OKU01"/>
    <s v="SWP"/>
    <m/>
    <x v="1"/>
    <x v="0"/>
    <x v="142"/>
    <x v="6"/>
  </r>
  <r>
    <s v="07-Jan-15"/>
    <s v="WEST"/>
    <s v="SOUTH WEST"/>
    <s v="SUMSEL OUTER &amp; BENGKULU"/>
    <x v="120"/>
    <s v="S3-BTJ2-MEN01"/>
    <s v="RA"/>
    <m/>
    <x v="302"/>
    <x v="0"/>
    <x v="1559"/>
    <x v="6"/>
  </r>
  <r>
    <s v="07-Jan-15"/>
    <s v="WEST"/>
    <s v="SOUTH WEST"/>
    <s v="SUMSEL OUTER &amp; BENGKULU"/>
    <x v="120"/>
    <s v="S3-BTJ2-MEN01"/>
    <s v="SWP"/>
    <m/>
    <x v="1"/>
    <x v="0"/>
    <x v="223"/>
    <x v="6"/>
  </r>
  <r>
    <s v="07-Jan-15"/>
    <s v="WEST"/>
    <s v="SOUTH WEST"/>
    <s v="SUMSEL OUTER &amp; BENGKULU"/>
    <x v="121"/>
    <s v="S3-BKLU-BKS01"/>
    <s v="RA"/>
    <m/>
    <x v="133"/>
    <x v="0"/>
    <x v="141"/>
    <x v="6"/>
  </r>
  <r>
    <s v="07-Jan-15"/>
    <s v="WEST"/>
    <s v="SOUTH WEST"/>
    <s v="SUMSEL OUTER &amp; BENGKULU"/>
    <x v="121"/>
    <s v="S3-BKLU-BKS01"/>
    <s v="SWP"/>
    <m/>
    <x v="133"/>
    <x v="0"/>
    <x v="213"/>
    <x v="6"/>
  </r>
  <r>
    <s v="07-Jan-15"/>
    <s v="WEST"/>
    <s v="SOUTH WEST"/>
    <s v="SUMSEL OUTER &amp; BENGKULU"/>
    <x v="121"/>
    <s v="S3-BKLU-BKU01"/>
    <s v="RA"/>
    <m/>
    <x v="490"/>
    <x v="0"/>
    <x v="231"/>
    <x v="6"/>
  </r>
  <r>
    <s v="07-Jan-15"/>
    <s v="WEST"/>
    <s v="SOUTH WEST"/>
    <s v="SUMSEL OUTER &amp; BENGKULU"/>
    <x v="121"/>
    <s v="S3-BKLU-BKU01"/>
    <s v="SWP"/>
    <m/>
    <x v="1"/>
    <x v="0"/>
    <x v="213"/>
    <x v="6"/>
  </r>
  <r>
    <s v="07-Jan-15"/>
    <s v="WEST"/>
    <s v="SOUTH WEST"/>
    <s v="SUMSEL OUTER &amp; BENGKULU"/>
    <x v="121"/>
    <s v="S3-BKLU-BKH01"/>
    <s v="RA"/>
    <m/>
    <x v="1225"/>
    <x v="0"/>
    <x v="1560"/>
    <x v="6"/>
  </r>
  <r>
    <s v="07-Jan-15"/>
    <s v="WEST"/>
    <s v="SOUTH WEST"/>
    <s v="SUMSEL OUTER &amp; BENGKULU"/>
    <x v="121"/>
    <s v="S3-BKLU-BKH01"/>
    <s v="SWP"/>
    <m/>
    <x v="1"/>
    <x v="0"/>
    <x v="213"/>
    <x v="6"/>
  </r>
  <r>
    <s v="07-Jan-15"/>
    <s v="WEST"/>
    <s v="SOUTH WEST"/>
    <s v="SUMSEL OUTER &amp; BENGKULU"/>
    <x v="122"/>
    <s v="S3-LBLH-LLG01"/>
    <s v="RA"/>
    <m/>
    <x v="490"/>
    <x v="0"/>
    <x v="729"/>
    <x v="6"/>
  </r>
  <r>
    <s v="07-Jan-15"/>
    <s v="WEST"/>
    <s v="SOUTH WEST"/>
    <s v="SUMSEL OUTER &amp; BENGKULU"/>
    <x v="122"/>
    <s v="S3-LBLH-LLG01"/>
    <s v="SWP"/>
    <m/>
    <x v="1"/>
    <x v="0"/>
    <x v="213"/>
    <x v="6"/>
  </r>
  <r>
    <s v="07-Jan-15"/>
    <s v="WEST"/>
    <s v="SOUTH WEST"/>
    <s v="SUMSEL OUTER &amp; BENGKULU"/>
    <x v="122"/>
    <s v="S3-LBLH-LHT01"/>
    <s v="RA"/>
    <m/>
    <x v="1226"/>
    <x v="0"/>
    <x v="215"/>
    <x v="6"/>
  </r>
  <r>
    <s v="07-Jan-15"/>
    <s v="WEST"/>
    <s v="SOUTH WEST"/>
    <s v="SUMSEL OUTER &amp; BENGKULU"/>
    <x v="122"/>
    <s v="S3-LBLH-LHT01"/>
    <s v="SWP"/>
    <m/>
    <x v="1"/>
    <x v="0"/>
    <x v="215"/>
    <x v="6"/>
  </r>
  <r>
    <s v="08-Jan-15"/>
    <s v="CENTRAL"/>
    <s v="CENTRAL JAVA &amp; DIY"/>
    <s v="Greater Semarang"/>
    <x v="0"/>
    <s v="C1-SMG2-KDL02"/>
    <s v="RA"/>
    <m/>
    <x v="1227"/>
    <x v="0"/>
    <x v="1561"/>
    <x v="58"/>
  </r>
  <r>
    <s v="08-Jan-15"/>
    <s v="CENTRAL"/>
    <s v="CENTRAL JAVA &amp; DIY"/>
    <s v="Greater Semarang"/>
    <x v="0"/>
    <s v="C1-SMG2-KDL02"/>
    <s v="SWP"/>
    <m/>
    <x v="1"/>
    <x v="0"/>
    <x v="587"/>
    <x v="41"/>
  </r>
  <r>
    <s v="08-Jan-15"/>
    <s v="CENTRAL"/>
    <s v="CENTRAL JAVA &amp; DIY"/>
    <s v="Greater Semarang"/>
    <x v="0"/>
    <s v="C1-SMG2-SMK01"/>
    <s v="RA"/>
    <m/>
    <x v="1228"/>
    <x v="0"/>
    <x v="1562"/>
    <x v="6"/>
  </r>
  <r>
    <s v="08-Jan-15"/>
    <s v="CENTRAL"/>
    <s v="CENTRAL JAVA &amp; DIY"/>
    <s v="Greater Semarang"/>
    <x v="0"/>
    <s v="C1-SMG2-SMK01"/>
    <s v="SWP"/>
    <m/>
    <x v="1"/>
    <x v="0"/>
    <x v="587"/>
    <x v="6"/>
  </r>
  <r>
    <s v="08-Jan-15"/>
    <s v="CENTRAL"/>
    <s v="CENTRAL JAVA &amp; DIY"/>
    <s v="Greater Semarang"/>
    <x v="1"/>
    <s v="C1-KDUS-KDS01"/>
    <s v="RA"/>
    <m/>
    <x v="1229"/>
    <x v="0"/>
    <x v="1563"/>
    <x v="18"/>
  </r>
  <r>
    <s v="08-Jan-15"/>
    <s v="CENTRAL"/>
    <s v="CENTRAL JAVA &amp; DIY"/>
    <s v="Greater Semarang"/>
    <x v="1"/>
    <s v="C1-KDUS-KDS01"/>
    <s v="SWP"/>
    <m/>
    <x v="1"/>
    <x v="0"/>
    <x v="1429"/>
    <x v="41"/>
  </r>
  <r>
    <s v="08-Jan-15"/>
    <s v="CENTRAL"/>
    <s v="CENTRAL JAVA &amp; DIY"/>
    <s v="Greater Semarang"/>
    <x v="1"/>
    <s v="C1-KDUS-PWD01"/>
    <s v="RA"/>
    <m/>
    <x v="1230"/>
    <x v="0"/>
    <x v="1564"/>
    <x v="0"/>
  </r>
  <r>
    <s v="08-Jan-15"/>
    <s v="CENTRAL"/>
    <s v="CENTRAL JAVA &amp; DIY"/>
    <s v="Greater Semarang"/>
    <x v="1"/>
    <s v="C1-KDUS-PWD01"/>
    <s v="SWP"/>
    <m/>
    <x v="1"/>
    <x v="0"/>
    <x v="132"/>
    <x v="1"/>
  </r>
  <r>
    <s v="08-Jan-15"/>
    <s v="CENTRAL"/>
    <s v="CENTRAL JAVA &amp; DIY"/>
    <s v="Greater Semarang"/>
    <x v="2"/>
    <s v="C1-PKLG-PML02"/>
    <s v="RA"/>
    <m/>
    <x v="1231"/>
    <x v="0"/>
    <x v="1565"/>
    <x v="0"/>
  </r>
  <r>
    <s v="08-Jan-15"/>
    <s v="CENTRAL"/>
    <s v="CENTRAL JAVA &amp; DIY"/>
    <s v="Greater Semarang"/>
    <x v="2"/>
    <s v="C1-PKLG-PML02"/>
    <s v="SWP"/>
    <m/>
    <x v="1"/>
    <x v="0"/>
    <x v="1566"/>
    <x v="1"/>
  </r>
  <r>
    <s v="08-Jan-15"/>
    <s v="CENTRAL"/>
    <s v="CENTRAL JAVA &amp; DIY"/>
    <s v="Greater Semarang"/>
    <x v="2"/>
    <s v="C1-PKLG-PKL01"/>
    <s v="RA"/>
    <m/>
    <x v="1232"/>
    <x v="0"/>
    <x v="1567"/>
    <x v="138"/>
  </r>
  <r>
    <s v="08-Jan-15"/>
    <s v="CENTRAL"/>
    <s v="CENTRAL JAVA &amp; DIY"/>
    <s v="Greater Semarang"/>
    <x v="2"/>
    <s v="C1-PKLG-PKL01"/>
    <s v="SWP"/>
    <m/>
    <x v="1"/>
    <x v="0"/>
    <x v="314"/>
    <x v="10"/>
  </r>
  <r>
    <s v="08-Jan-15"/>
    <s v="CENTRAL"/>
    <s v="CENTRAL JAVA &amp; DIY"/>
    <s v="Greater Semarang"/>
    <x v="3"/>
    <s v="C1-SMG1-SMG01"/>
    <s v="RA"/>
    <m/>
    <x v="1233"/>
    <x v="0"/>
    <x v="1568"/>
    <x v="24"/>
  </r>
  <r>
    <s v="08-Jan-15"/>
    <s v="CENTRAL"/>
    <s v="CENTRAL JAVA &amp; DIY"/>
    <s v="Greater Semarang"/>
    <x v="3"/>
    <s v="C1-SMG1-SMG01"/>
    <s v="SWP"/>
    <m/>
    <x v="1"/>
    <x v="0"/>
    <x v="11"/>
    <x v="8"/>
  </r>
  <r>
    <s v="08-Jan-15"/>
    <s v="CENTRAL"/>
    <s v="CENTRAL JAVA &amp; DIY"/>
    <s v="Greater Semarang"/>
    <x v="3"/>
    <s v="C1-SMG1-SMG02"/>
    <s v="RA"/>
    <m/>
    <x v="1234"/>
    <x v="0"/>
    <x v="1569"/>
    <x v="2"/>
  </r>
  <r>
    <s v="08-Jan-15"/>
    <s v="CENTRAL"/>
    <s v="CENTRAL JAVA &amp; DIY"/>
    <s v="Greater Semarang"/>
    <x v="3"/>
    <s v="C1-SMG1-SMG02"/>
    <s v="SWP"/>
    <m/>
    <x v="1"/>
    <x v="0"/>
    <x v="13"/>
    <x v="3"/>
  </r>
  <r>
    <s v="08-Jan-15"/>
    <s v="CENTRAL"/>
    <s v="CENTRAL JAVA &amp; DIY"/>
    <s v="Greater Yogyakarta"/>
    <x v="4"/>
    <s v="C1-YGY1-SLM02"/>
    <s v="RA"/>
    <m/>
    <x v="1235"/>
    <x v="0"/>
    <x v="1570"/>
    <x v="23"/>
  </r>
  <r>
    <s v="08-Jan-15"/>
    <s v="CENTRAL"/>
    <s v="CENTRAL JAVA &amp; DIY"/>
    <s v="Greater Yogyakarta"/>
    <x v="4"/>
    <s v="C1-YGY1-SLM02"/>
    <s v="SWP"/>
    <m/>
    <x v="1"/>
    <x v="0"/>
    <x v="1571"/>
    <x v="14"/>
  </r>
  <r>
    <s v="08-Jan-15"/>
    <s v="CENTRAL"/>
    <s v="CENTRAL JAVA &amp; DIY"/>
    <s v="Greater Yogyakarta"/>
    <x v="4"/>
    <s v="C1-YGY1-YGY01"/>
    <s v="RA"/>
    <m/>
    <x v="1236"/>
    <x v="0"/>
    <x v="1572"/>
    <x v="7"/>
  </r>
  <r>
    <s v="08-Jan-15"/>
    <s v="CENTRAL"/>
    <s v="CENTRAL JAVA &amp; DIY"/>
    <s v="Greater Yogyakarta"/>
    <x v="4"/>
    <s v="C1-YGY1-YGY01"/>
    <s v="SWP"/>
    <m/>
    <x v="1"/>
    <x v="0"/>
    <x v="1573"/>
    <x v="8"/>
  </r>
  <r>
    <s v="08-Jan-15"/>
    <s v="CENTRAL"/>
    <s v="CENTRAL JAVA &amp; DIY"/>
    <s v="Greater Yogyakarta"/>
    <x v="5"/>
    <s v="C1-YGY2-GNK01"/>
    <s v="RA"/>
    <m/>
    <x v="1237"/>
    <x v="0"/>
    <x v="1574"/>
    <x v="128"/>
  </r>
  <r>
    <s v="08-Jan-15"/>
    <s v="CENTRAL"/>
    <s v="CENTRAL JAVA &amp; DIY"/>
    <s v="Greater Yogyakarta"/>
    <x v="5"/>
    <s v="C1-YGY2-GNK01"/>
    <s v="SWP"/>
    <m/>
    <x v="1"/>
    <x v="0"/>
    <x v="314"/>
    <x v="50"/>
  </r>
  <r>
    <s v="08-Jan-15"/>
    <s v="CENTRAL"/>
    <s v="CENTRAL JAVA &amp; DIY"/>
    <s v="Greater Yogyakarta"/>
    <x v="5"/>
    <s v="C1-YGY2-BNT01"/>
    <s v="RA"/>
    <m/>
    <x v="1238"/>
    <x v="0"/>
    <x v="1575"/>
    <x v="20"/>
  </r>
  <r>
    <s v="08-Jan-15"/>
    <s v="CENTRAL"/>
    <s v="CENTRAL JAVA &amp; DIY"/>
    <s v="Greater Yogyakarta"/>
    <x v="5"/>
    <s v="C1-YGY2-BNT01"/>
    <s v="SWP"/>
    <m/>
    <x v="1"/>
    <x v="0"/>
    <x v="612"/>
    <x v="21"/>
  </r>
  <r>
    <s v="08-Jan-15"/>
    <s v="CENTRAL"/>
    <s v="CENTRAL JAVA &amp; DIY"/>
    <s v="Magelang"/>
    <x v="6"/>
    <s v="C1-KBMN-BJN02"/>
    <s v="RA"/>
    <m/>
    <x v="1239"/>
    <x v="0"/>
    <x v="1576"/>
    <x v="6"/>
  </r>
  <r>
    <s v="08-Jan-15"/>
    <s v="CENTRAL"/>
    <s v="CENTRAL JAVA &amp; DIY"/>
    <s v="Magelang"/>
    <x v="6"/>
    <s v="C1-KBMN-BJN02"/>
    <s v="SWP"/>
    <m/>
    <x v="1"/>
    <x v="0"/>
    <x v="571"/>
    <x v="6"/>
  </r>
  <r>
    <s v="08-Jan-15"/>
    <s v="CENTRAL"/>
    <s v="CENTRAL JAVA &amp; DIY"/>
    <s v="Magelang"/>
    <x v="6"/>
    <s v="C1-KBMN-KBM01"/>
    <s v="RA"/>
    <m/>
    <x v="1240"/>
    <x v="0"/>
    <x v="1577"/>
    <x v="13"/>
  </r>
  <r>
    <s v="08-Jan-15"/>
    <s v="CENTRAL"/>
    <s v="CENTRAL JAVA &amp; DIY"/>
    <s v="Magelang"/>
    <x v="6"/>
    <s v="C1-KBMN-KBM01"/>
    <s v="SWP"/>
    <m/>
    <x v="1"/>
    <x v="0"/>
    <x v="799"/>
    <x v="14"/>
  </r>
  <r>
    <s v="08-Jan-15"/>
    <s v="CENTRAL"/>
    <s v="CENTRAL JAVA &amp; DIY"/>
    <s v="Magelang"/>
    <x v="7"/>
    <s v="C1-MGLG-MGL01"/>
    <s v="RA"/>
    <m/>
    <x v="1241"/>
    <x v="0"/>
    <x v="1447"/>
    <x v="2"/>
  </r>
  <r>
    <s v="08-Jan-15"/>
    <s v="CENTRAL"/>
    <s v="CENTRAL JAVA &amp; DIY"/>
    <s v="Magelang"/>
    <x v="7"/>
    <s v="C1-MGLG-MGL01"/>
    <s v="SWP"/>
    <m/>
    <x v="1"/>
    <x v="0"/>
    <x v="648"/>
    <x v="3"/>
  </r>
  <r>
    <s v="08-Jan-15"/>
    <s v="CENTRAL"/>
    <s v="CENTRAL JAVA &amp; DIY"/>
    <s v="Magelang"/>
    <x v="7"/>
    <s v="C1-MGLG-WNB02"/>
    <s v="RA"/>
    <m/>
    <x v="1242"/>
    <x v="0"/>
    <x v="1578"/>
    <x v="2"/>
  </r>
  <r>
    <s v="08-Jan-15"/>
    <s v="CENTRAL"/>
    <s v="CENTRAL JAVA &amp; DIY"/>
    <s v="Magelang"/>
    <x v="7"/>
    <s v="C1-MGLG-WNB02"/>
    <s v="SWP"/>
    <m/>
    <x v="1"/>
    <x v="0"/>
    <x v="82"/>
    <x v="3"/>
  </r>
  <r>
    <s v="08-Jan-15"/>
    <s v="CENTRAL"/>
    <s v="CENTRAL JAVA &amp; DIY"/>
    <s v="Purwokerto"/>
    <x v="8"/>
    <s v="C1-PWKT-BMY02"/>
    <s v="RA"/>
    <m/>
    <x v="1243"/>
    <x v="0"/>
    <x v="1579"/>
    <x v="40"/>
  </r>
  <r>
    <s v="08-Jan-15"/>
    <s v="CENTRAL"/>
    <s v="CENTRAL JAVA &amp; DIY"/>
    <s v="Purwokerto"/>
    <x v="8"/>
    <s v="C1-PWKT-BMY02"/>
    <s v="SWP"/>
    <m/>
    <x v="1"/>
    <x v="0"/>
    <x v="1580"/>
    <x v="10"/>
  </r>
  <r>
    <s v="08-Jan-15"/>
    <s v="CENTRAL"/>
    <s v="CENTRAL JAVA &amp; DIY"/>
    <s v="Purwokerto"/>
    <x v="8"/>
    <s v="C1-PWKT-CLP01"/>
    <s v="RA"/>
    <m/>
    <x v="1244"/>
    <x v="0"/>
    <x v="1581"/>
    <x v="13"/>
  </r>
  <r>
    <s v="08-Jan-15"/>
    <s v="CENTRAL"/>
    <s v="CENTRAL JAVA &amp; DIY"/>
    <s v="Purwokerto"/>
    <x v="8"/>
    <s v="C1-PWKT-CLP01"/>
    <s v="SWP"/>
    <m/>
    <x v="1"/>
    <x v="0"/>
    <x v="331"/>
    <x v="14"/>
  </r>
  <r>
    <s v="08-Jan-15"/>
    <s v="CENTRAL"/>
    <s v="CENTRAL JAVA &amp; DIY"/>
    <s v="Purwokerto"/>
    <x v="9"/>
    <s v="C1-TGAL-BRB02"/>
    <s v="RA"/>
    <m/>
    <x v="1245"/>
    <x v="0"/>
    <x v="1582"/>
    <x v="34"/>
  </r>
  <r>
    <s v="08-Jan-15"/>
    <s v="CENTRAL"/>
    <s v="CENTRAL JAVA &amp; DIY"/>
    <s v="Purwokerto"/>
    <x v="9"/>
    <s v="C1-TGAL-BRB02"/>
    <s v="SWP"/>
    <m/>
    <x v="1"/>
    <x v="0"/>
    <x v="607"/>
    <x v="19"/>
  </r>
  <r>
    <s v="08-Jan-15"/>
    <s v="CENTRAL"/>
    <s v="CENTRAL JAVA &amp; DIY"/>
    <s v="Purwokerto"/>
    <x v="9"/>
    <s v="C1-TGAL-TGL01"/>
    <s v="RA"/>
    <m/>
    <x v="1246"/>
    <x v="0"/>
    <x v="1583"/>
    <x v="2"/>
  </r>
  <r>
    <s v="08-Jan-15"/>
    <s v="CENTRAL"/>
    <s v="CENTRAL JAVA &amp; DIY"/>
    <s v="Purwokerto"/>
    <x v="9"/>
    <s v="C1-TGAL-TGL01"/>
    <s v="SWP"/>
    <m/>
    <x v="1"/>
    <x v="0"/>
    <x v="615"/>
    <x v="3"/>
  </r>
  <r>
    <s v="08-Jan-15"/>
    <s v="CENTRAL"/>
    <s v="CENTRAL JAVA &amp; DIY"/>
    <s v="Surakarta"/>
    <x v="10"/>
    <s v="C1-SOLO-SRK01"/>
    <s v="RA"/>
    <m/>
    <x v="1247"/>
    <x v="0"/>
    <x v="1584"/>
    <x v="161"/>
  </r>
  <r>
    <s v="08-Jan-15"/>
    <s v="CENTRAL"/>
    <s v="CENTRAL JAVA &amp; DIY"/>
    <s v="Surakarta"/>
    <x v="10"/>
    <s v="C1-SOLO-SRK01"/>
    <s v="SWP"/>
    <m/>
    <x v="1"/>
    <x v="0"/>
    <x v="16"/>
    <x v="60"/>
  </r>
  <r>
    <s v="08-Jan-15"/>
    <s v="CENTRAL"/>
    <s v="CENTRAL JAVA &amp; DIY"/>
    <s v="Surakarta"/>
    <x v="10"/>
    <s v="C1-SOLO-KRG02"/>
    <s v="RA"/>
    <m/>
    <x v="1248"/>
    <x v="0"/>
    <x v="1585"/>
    <x v="11"/>
  </r>
  <r>
    <s v="08-Jan-15"/>
    <s v="CENTRAL"/>
    <s v="CENTRAL JAVA &amp; DIY"/>
    <s v="Surakarta"/>
    <x v="10"/>
    <s v="C1-SOLO-KRG02"/>
    <s v="SWP"/>
    <m/>
    <x v="1"/>
    <x v="0"/>
    <x v="94"/>
    <x v="12"/>
  </r>
  <r>
    <s v="08-Jan-15"/>
    <s v="CENTRAL"/>
    <s v="CENTRAL JAVA &amp; DIY"/>
    <s v="Surakarta"/>
    <x v="11"/>
    <s v="C1-WNGR-SKH02"/>
    <s v="RA"/>
    <m/>
    <x v="1249"/>
    <x v="0"/>
    <x v="1586"/>
    <x v="11"/>
  </r>
  <r>
    <s v="08-Jan-15"/>
    <s v="CENTRAL"/>
    <s v="CENTRAL JAVA &amp; DIY"/>
    <s v="Surakarta"/>
    <x v="11"/>
    <s v="C1-WNGR-SKH02"/>
    <s v="SWP"/>
    <m/>
    <x v="1"/>
    <x v="0"/>
    <x v="7"/>
    <x v="12"/>
  </r>
  <r>
    <s v="08-Jan-15"/>
    <s v="CENTRAL"/>
    <s v="CENTRAL JAVA &amp; DIY"/>
    <s v="Surakarta"/>
    <x v="11"/>
    <s v="C1-WNGR-WNR01"/>
    <s v="RA"/>
    <m/>
    <x v="1250"/>
    <x v="0"/>
    <x v="1587"/>
    <x v="13"/>
  </r>
  <r>
    <s v="08-Jan-15"/>
    <s v="CENTRAL"/>
    <s v="CENTRAL JAVA &amp; DIY"/>
    <s v="Surakarta"/>
    <x v="11"/>
    <s v="C1-WNGR-WNR01"/>
    <s v="SWP"/>
    <m/>
    <x v="1"/>
    <x v="0"/>
    <x v="70"/>
    <x v="14"/>
  </r>
  <r>
    <s v="08-Jan-15"/>
    <s v="CENTRAL"/>
    <s v="WEST JAVA"/>
    <s v="Cirebon"/>
    <x v="12"/>
    <s v="C2-IDRM-IDR02"/>
    <s v="RA"/>
    <m/>
    <x v="1251"/>
    <x v="0"/>
    <x v="1588"/>
    <x v="2"/>
  </r>
  <r>
    <s v="08-Jan-15"/>
    <s v="CENTRAL"/>
    <s v="WEST JAVA"/>
    <s v="Cirebon"/>
    <x v="12"/>
    <s v="C2-IDRM-IDR02"/>
    <s v="SWP"/>
    <m/>
    <x v="1"/>
    <x v="0"/>
    <x v="1589"/>
    <x v="3"/>
  </r>
  <r>
    <s v="08-Jan-15"/>
    <s v="CENTRAL"/>
    <s v="WEST JAVA"/>
    <s v="Cirebon"/>
    <x v="12"/>
    <s v="C2-IDRM-IDR01"/>
    <s v="RA"/>
    <m/>
    <x v="1252"/>
    <x v="0"/>
    <x v="1590"/>
    <x v="0"/>
  </r>
  <r>
    <s v="08-Jan-15"/>
    <s v="CENTRAL"/>
    <s v="WEST JAVA"/>
    <s v="Cirebon"/>
    <x v="12"/>
    <s v="C2-IDRM-IDR01"/>
    <s v="SWP"/>
    <m/>
    <x v="1"/>
    <x v="0"/>
    <x v="568"/>
    <x v="1"/>
  </r>
  <r>
    <s v="08-Jan-15"/>
    <s v="CENTRAL"/>
    <s v="WEST JAVA"/>
    <s v="Cirebon"/>
    <x v="13"/>
    <s v="C2-CRBN-CRK01"/>
    <s v="RA"/>
    <m/>
    <x v="1253"/>
    <x v="0"/>
    <x v="1591"/>
    <x v="29"/>
  </r>
  <r>
    <s v="08-Jan-15"/>
    <s v="CENTRAL"/>
    <s v="WEST JAVA"/>
    <s v="Cirebon"/>
    <x v="13"/>
    <s v="C2-CRBN-CRK01"/>
    <s v="SWP"/>
    <m/>
    <x v="1"/>
    <x v="0"/>
    <x v="187"/>
    <x v="5"/>
  </r>
  <r>
    <s v="08-Jan-15"/>
    <s v="CENTRAL"/>
    <s v="WEST JAVA"/>
    <s v="Cirebon"/>
    <x v="13"/>
    <s v="C2-CRBN-CRB02"/>
    <s v="RA"/>
    <m/>
    <x v="1254"/>
    <x v="0"/>
    <x v="1592"/>
    <x v="34"/>
  </r>
  <r>
    <s v="08-Jan-15"/>
    <s v="CENTRAL"/>
    <s v="WEST JAVA"/>
    <s v="Cirebon"/>
    <x v="13"/>
    <s v="C2-CRBN-CRB02"/>
    <s v="SWP"/>
    <m/>
    <x v="1"/>
    <x v="0"/>
    <x v="348"/>
    <x v="19"/>
  </r>
  <r>
    <s v="08-Jan-15"/>
    <s v="CENTRAL"/>
    <s v="WEST JAVA"/>
    <s v="Cirebon"/>
    <x v="14"/>
    <s v="C2-MJLK-KNG01"/>
    <s v="RA"/>
    <m/>
    <x v="1255"/>
    <x v="0"/>
    <x v="1593"/>
    <x v="49"/>
  </r>
  <r>
    <s v="08-Jan-15"/>
    <s v="CENTRAL"/>
    <s v="WEST JAVA"/>
    <s v="Cirebon"/>
    <x v="14"/>
    <s v="C2-MJLK-KNG01"/>
    <s v="SWP"/>
    <m/>
    <x v="1"/>
    <x v="0"/>
    <x v="203"/>
    <x v="12"/>
  </r>
  <r>
    <s v="08-Jan-15"/>
    <s v="CENTRAL"/>
    <s v="WEST JAVA"/>
    <s v="Greater Bandung"/>
    <x v="15"/>
    <s v="C2-BDG1-BDK02"/>
    <s v="RA"/>
    <m/>
    <x v="1256"/>
    <x v="0"/>
    <x v="1594"/>
    <x v="202"/>
  </r>
  <r>
    <s v="08-Jan-15"/>
    <s v="CENTRAL"/>
    <s v="WEST JAVA"/>
    <s v="Greater Bandung"/>
    <x v="15"/>
    <s v="C2-BDG1-BDK02"/>
    <s v="SWP"/>
    <m/>
    <x v="1"/>
    <x v="0"/>
    <x v="957"/>
    <x v="19"/>
  </r>
  <r>
    <s v="08-Jan-15"/>
    <s v="CENTRAL"/>
    <s v="WEST JAVA"/>
    <s v="Greater Bandung"/>
    <x v="15"/>
    <s v="C2-BDG1-BDK01"/>
    <s v="RA"/>
    <m/>
    <x v="1257"/>
    <x v="0"/>
    <x v="1595"/>
    <x v="132"/>
  </r>
  <r>
    <s v="08-Jan-15"/>
    <s v="CENTRAL"/>
    <s v="WEST JAVA"/>
    <s v="Greater Bandung"/>
    <x v="15"/>
    <s v="C2-BDG1-BDK01"/>
    <s v="SWP"/>
    <m/>
    <x v="1"/>
    <x v="0"/>
    <x v="603"/>
    <x v="21"/>
  </r>
  <r>
    <s v="08-Jan-15"/>
    <s v="CENTRAL"/>
    <s v="WEST JAVA"/>
    <s v="Greater Bandung"/>
    <x v="16"/>
    <s v="C2-BDG2-BDB03"/>
    <s v="RA"/>
    <m/>
    <x v="1258"/>
    <x v="0"/>
    <x v="1596"/>
    <x v="131"/>
  </r>
  <r>
    <s v="08-Jan-15"/>
    <s v="CENTRAL"/>
    <s v="WEST JAVA"/>
    <s v="Greater Bandung"/>
    <x v="16"/>
    <s v="C2-BDG2-BDB03"/>
    <s v="SWP"/>
    <m/>
    <x v="1"/>
    <x v="0"/>
    <x v="1597"/>
    <x v="19"/>
  </r>
  <r>
    <s v="08-Jan-15"/>
    <s v="CENTRAL"/>
    <s v="WEST JAVA"/>
    <s v="Greater Bandung"/>
    <x v="16"/>
    <s v="C2-BDG2-BDG02"/>
    <s v="RA"/>
    <m/>
    <x v="1259"/>
    <x v="0"/>
    <x v="1598"/>
    <x v="6"/>
  </r>
  <r>
    <s v="08-Jan-15"/>
    <s v="CENTRAL"/>
    <s v="WEST JAVA"/>
    <s v="Greater Bandung"/>
    <x v="16"/>
    <s v="C2-BDG2-BDG02"/>
    <s v="SWP"/>
    <m/>
    <x v="1"/>
    <x v="0"/>
    <x v="1599"/>
    <x v="6"/>
  </r>
  <r>
    <s v="08-Jan-15"/>
    <s v="CENTRAL"/>
    <s v="WEST JAVA"/>
    <s v="Greater Bandung"/>
    <x v="16"/>
    <s v="C2-BDG2-BDG01"/>
    <s v="RA"/>
    <m/>
    <x v="1260"/>
    <x v="0"/>
    <x v="1600"/>
    <x v="13"/>
  </r>
  <r>
    <s v="08-Jan-15"/>
    <s v="CENTRAL"/>
    <s v="WEST JAVA"/>
    <s v="Greater Bandung"/>
    <x v="16"/>
    <s v="C2-BDG2-BDG01"/>
    <s v="SWP"/>
    <m/>
    <x v="1"/>
    <x v="0"/>
    <x v="354"/>
    <x v="14"/>
  </r>
  <r>
    <s v="08-Jan-15"/>
    <s v="CENTRAL"/>
    <s v="WEST JAVA"/>
    <s v="Purwakarta"/>
    <x v="17"/>
    <s v="C2-PWKR-PWR01"/>
    <s v="RA"/>
    <m/>
    <x v="1261"/>
    <x v="0"/>
    <x v="1601"/>
    <x v="203"/>
  </r>
  <r>
    <s v="08-Jan-15"/>
    <s v="CENTRAL"/>
    <s v="WEST JAVA"/>
    <s v="Purwakarta"/>
    <x v="17"/>
    <s v="C2-PWKR-PWR01"/>
    <s v="SWP"/>
    <m/>
    <x v="1"/>
    <x v="0"/>
    <x v="1602"/>
    <x v="8"/>
  </r>
  <r>
    <s v="08-Jan-15"/>
    <s v="CENTRAL"/>
    <s v="WEST JAVA"/>
    <s v="Purwakarta"/>
    <x v="18"/>
    <s v="C2-CNJR-CJR01"/>
    <s v="RA"/>
    <m/>
    <x v="1262"/>
    <x v="0"/>
    <x v="1603"/>
    <x v="13"/>
  </r>
  <r>
    <s v="08-Jan-15"/>
    <s v="CENTRAL"/>
    <s v="WEST JAVA"/>
    <s v="Purwakarta"/>
    <x v="18"/>
    <s v="C2-CNJR-CJR01"/>
    <s v="SWP"/>
    <m/>
    <x v="1"/>
    <x v="0"/>
    <x v="32"/>
    <x v="14"/>
  </r>
  <r>
    <s v="08-Jan-15"/>
    <s v="CENTRAL"/>
    <s v="WEST JAVA"/>
    <s v="Purwakarta"/>
    <x v="18"/>
    <s v="C2-CNJR-CJR02"/>
    <s v="RA"/>
    <m/>
    <x v="1263"/>
    <x v="0"/>
    <x v="1604"/>
    <x v="6"/>
  </r>
  <r>
    <s v="08-Jan-15"/>
    <s v="CENTRAL"/>
    <s v="WEST JAVA"/>
    <s v="Purwakarta"/>
    <x v="18"/>
    <s v="C2-CNJR-CJR02"/>
    <s v="SWP"/>
    <m/>
    <x v="1"/>
    <x v="0"/>
    <x v="86"/>
    <x v="6"/>
  </r>
  <r>
    <s v="08-Jan-15"/>
    <s v="CENTRAL"/>
    <s v="WEST JAVA"/>
    <s v="Purwakarta"/>
    <x v="19"/>
    <s v="C2-SBNG-SBG01"/>
    <s v="RA"/>
    <m/>
    <x v="1264"/>
    <x v="0"/>
    <x v="1605"/>
    <x v="47"/>
  </r>
  <r>
    <s v="08-Jan-15"/>
    <s v="CENTRAL"/>
    <s v="WEST JAVA"/>
    <s v="Purwakarta"/>
    <x v="19"/>
    <s v="C2-SBNG-SBG01"/>
    <s v="SWP"/>
    <m/>
    <x v="1"/>
    <x v="0"/>
    <x v="827"/>
    <x v="3"/>
  </r>
  <r>
    <s v="08-Jan-15"/>
    <s v="CENTRAL"/>
    <s v="WEST JAVA"/>
    <s v="Tasikmalaya"/>
    <x v="20"/>
    <s v="C2-GRUT-GRT01"/>
    <s v="RA"/>
    <m/>
    <x v="1265"/>
    <x v="0"/>
    <x v="1606"/>
    <x v="13"/>
  </r>
  <r>
    <s v="08-Jan-15"/>
    <s v="CENTRAL"/>
    <s v="WEST JAVA"/>
    <s v="Tasikmalaya"/>
    <x v="20"/>
    <s v="C2-GRUT-GRT01"/>
    <s v="SWP"/>
    <m/>
    <x v="1"/>
    <x v="0"/>
    <x v="1311"/>
    <x v="14"/>
  </r>
  <r>
    <s v="08-Jan-15"/>
    <s v="CENTRAL"/>
    <s v="WEST JAVA"/>
    <s v="Tasikmalaya"/>
    <x v="20"/>
    <s v="C2-GRUT-SDG02"/>
    <s v="RA"/>
    <m/>
    <x v="1266"/>
    <x v="0"/>
    <x v="1607"/>
    <x v="0"/>
  </r>
  <r>
    <s v="08-Jan-15"/>
    <s v="CENTRAL"/>
    <s v="WEST JAVA"/>
    <s v="Tasikmalaya"/>
    <x v="20"/>
    <s v="C2-GRUT-SDG02"/>
    <s v="SWP"/>
    <m/>
    <x v="1"/>
    <x v="0"/>
    <x v="1608"/>
    <x v="1"/>
  </r>
  <r>
    <s v="08-Jan-15"/>
    <s v="CENTRAL"/>
    <s v="WEST JAVA"/>
    <s v="Tasikmalaya"/>
    <x v="21"/>
    <s v="C2-TSKM-CMS01"/>
    <s v="RA"/>
    <m/>
    <x v="1267"/>
    <x v="0"/>
    <x v="1609"/>
    <x v="6"/>
  </r>
  <r>
    <s v="08-Jan-15"/>
    <s v="CENTRAL"/>
    <s v="WEST JAVA"/>
    <s v="Tasikmalaya"/>
    <x v="21"/>
    <s v="C2-TSKM-CMS01"/>
    <s v="SWP"/>
    <m/>
    <x v="1"/>
    <x v="0"/>
    <x v="821"/>
    <x v="6"/>
  </r>
  <r>
    <s v="08-Jan-15"/>
    <s v="CENTRAL"/>
    <s v="WEST JAVA"/>
    <s v="Tasikmalaya"/>
    <x v="21"/>
    <s v="C2-TSKM-TSK01"/>
    <s v="RA"/>
    <m/>
    <x v="1268"/>
    <x v="0"/>
    <x v="1610"/>
    <x v="6"/>
  </r>
  <r>
    <s v="08-Jan-15"/>
    <s v="CENTRAL"/>
    <s v="WEST JAVA"/>
    <s v="Tasikmalaya"/>
    <x v="21"/>
    <s v="C2-TSKM-TSK01"/>
    <s v="SWP"/>
    <m/>
    <x v="1"/>
    <x v="0"/>
    <x v="426"/>
    <x v="6"/>
  </r>
  <r>
    <s v="08-Jan-15"/>
    <s v="EAST"/>
    <s v="EAST 1"/>
    <s v="Jember Greater"/>
    <x v="22"/>
    <s v="E1-JMBR-BWI01"/>
    <s v="RA"/>
    <m/>
    <x v="1269"/>
    <x v="0"/>
    <x v="1611"/>
    <x v="6"/>
  </r>
  <r>
    <s v="08-Jan-15"/>
    <s v="EAST"/>
    <s v="EAST 1"/>
    <s v="Jember Greater"/>
    <x v="22"/>
    <s v="E1-JMBR-BWI01"/>
    <s v="SWP"/>
    <m/>
    <x v="1"/>
    <x v="0"/>
    <x v="44"/>
    <x v="6"/>
  </r>
  <r>
    <s v="08-Jan-15"/>
    <s v="EAST"/>
    <s v="EAST 1"/>
    <s v="Jember Greater"/>
    <x v="22"/>
    <s v="E1-JMBR-JMR01"/>
    <s v="RA"/>
    <m/>
    <x v="1270"/>
    <x v="0"/>
    <x v="1612"/>
    <x v="11"/>
  </r>
  <r>
    <s v="08-Jan-15"/>
    <s v="EAST"/>
    <s v="EAST 1"/>
    <s v="Jember Greater"/>
    <x v="22"/>
    <s v="E1-JMBR-JMR01"/>
    <s v="SWP"/>
    <m/>
    <x v="1"/>
    <x v="0"/>
    <x v="578"/>
    <x v="10"/>
  </r>
  <r>
    <s v="08-Jan-15"/>
    <s v="EAST"/>
    <s v="EAST 1"/>
    <s v="Jember Greater"/>
    <x v="22"/>
    <s v="E1-JMBR-SBO01"/>
    <s v="RA"/>
    <m/>
    <x v="1271"/>
    <x v="0"/>
    <x v="1613"/>
    <x v="108"/>
  </r>
  <r>
    <s v="08-Jan-15"/>
    <s v="EAST"/>
    <s v="EAST 1"/>
    <s v="Jember Greater"/>
    <x v="22"/>
    <s v="E1-JMBR-SBO01"/>
    <s v="SWP"/>
    <m/>
    <x v="1"/>
    <x v="0"/>
    <x v="565"/>
    <x v="39"/>
  </r>
  <r>
    <s v="08-Jan-15"/>
    <s v="EAST"/>
    <s v="EAST 1"/>
    <s v="Jember Greater"/>
    <x v="23"/>
    <s v="E1-PROB-PAS01"/>
    <s v="RA"/>
    <m/>
    <x v="1272"/>
    <x v="0"/>
    <x v="1614"/>
    <x v="7"/>
  </r>
  <r>
    <s v="08-Jan-15"/>
    <s v="EAST"/>
    <s v="EAST 1"/>
    <s v="Jember Greater"/>
    <x v="23"/>
    <s v="E1-PROB-PAS01"/>
    <s v="SWP"/>
    <m/>
    <x v="1"/>
    <x v="0"/>
    <x v="135"/>
    <x v="8"/>
  </r>
  <r>
    <s v="08-Jan-15"/>
    <s v="EAST"/>
    <s v="EAST 1"/>
    <s v="Jember Greater"/>
    <x v="23"/>
    <s v="E1-PROB-PRL01"/>
    <s v="RA"/>
    <m/>
    <x v="1273"/>
    <x v="0"/>
    <x v="1615"/>
    <x v="2"/>
  </r>
  <r>
    <s v="08-Jan-15"/>
    <s v="EAST"/>
    <s v="EAST 1"/>
    <s v="Jember Greater"/>
    <x v="23"/>
    <s v="E1-PROB-PRL01"/>
    <s v="SWP"/>
    <m/>
    <x v="1"/>
    <x v="0"/>
    <x v="383"/>
    <x v="3"/>
  </r>
  <r>
    <s v="08-Jan-15"/>
    <s v="EAST"/>
    <s v="EAST 1"/>
    <s v="Madiun Greater"/>
    <x v="24"/>
    <s v="E1-MADN-MMN01"/>
    <s v="RA"/>
    <m/>
    <x v="1274"/>
    <x v="0"/>
    <x v="1616"/>
    <x v="58"/>
  </r>
  <r>
    <s v="08-Jan-15"/>
    <s v="EAST"/>
    <s v="EAST 1"/>
    <s v="Madiun Greater"/>
    <x v="24"/>
    <s v="E1-MADN-MMN01"/>
    <s v="SWP"/>
    <m/>
    <x v="1"/>
    <x v="0"/>
    <x v="5"/>
    <x v="41"/>
  </r>
  <r>
    <s v="08-Jan-15"/>
    <s v="EAST"/>
    <s v="EAST 1"/>
    <s v="Madiun Greater"/>
    <x v="24"/>
    <s v="E1-MADN-PPC01"/>
    <s v="RA"/>
    <m/>
    <x v="1275"/>
    <x v="0"/>
    <x v="1617"/>
    <x v="162"/>
  </r>
  <r>
    <s v="08-Jan-15"/>
    <s v="EAST"/>
    <s v="EAST 1"/>
    <s v="Madiun Greater"/>
    <x v="24"/>
    <s v="E1-MADN-PPC01"/>
    <s v="SWP"/>
    <m/>
    <x v="1"/>
    <x v="0"/>
    <x v="511"/>
    <x v="204"/>
  </r>
  <r>
    <s v="08-Jan-15"/>
    <s v="EAST"/>
    <s v="EAST 1"/>
    <s v="Madiun Greater"/>
    <x v="25"/>
    <s v="E1-TBAN-TUB01"/>
    <s v="RA"/>
    <m/>
    <x v="1276"/>
    <x v="0"/>
    <x v="1618"/>
    <x v="13"/>
  </r>
  <r>
    <s v="08-Jan-15"/>
    <s v="EAST"/>
    <s v="EAST 1"/>
    <s v="Madiun Greater"/>
    <x v="25"/>
    <s v="E1-TBAN-TUB01"/>
    <s v="SWP"/>
    <m/>
    <x v="1"/>
    <x v="0"/>
    <x v="249"/>
    <x v="14"/>
  </r>
  <r>
    <s v="08-Jan-15"/>
    <s v="EAST"/>
    <s v="EAST 1"/>
    <s v="Madiun Greater"/>
    <x v="25"/>
    <s v="E1-TBAN-GRL01"/>
    <s v="RA"/>
    <m/>
    <x v="1277"/>
    <x v="0"/>
    <x v="1619"/>
    <x v="205"/>
  </r>
  <r>
    <s v="08-Jan-15"/>
    <s v="EAST"/>
    <s v="EAST 1"/>
    <s v="Madiun Greater"/>
    <x v="25"/>
    <s v="E1-TBAN-GRL01"/>
    <s v="SWP"/>
    <m/>
    <x v="1"/>
    <x v="0"/>
    <x v="1620"/>
    <x v="90"/>
  </r>
  <r>
    <s v="08-Jan-15"/>
    <s v="EAST"/>
    <s v="EAST 1"/>
    <s v="Madura"/>
    <x v="26"/>
    <s v="E1-MDR2-PAM01"/>
    <s v="RA"/>
    <m/>
    <x v="1278"/>
    <x v="0"/>
    <x v="1621"/>
    <x v="29"/>
  </r>
  <r>
    <s v="08-Jan-15"/>
    <s v="EAST"/>
    <s v="EAST 1"/>
    <s v="Madura"/>
    <x v="26"/>
    <s v="E1-MDR2-PAM01"/>
    <s v="SWP"/>
    <m/>
    <x v="1"/>
    <x v="0"/>
    <x v="3"/>
    <x v="5"/>
  </r>
  <r>
    <s v="08-Jan-15"/>
    <s v="EAST"/>
    <s v="EAST 1"/>
    <s v="Madura"/>
    <x v="26"/>
    <s v="E1-MDR2-SAM01"/>
    <s v="RA"/>
    <m/>
    <x v="1279"/>
    <x v="0"/>
    <x v="1622"/>
    <x v="34"/>
  </r>
  <r>
    <s v="08-Jan-15"/>
    <s v="EAST"/>
    <s v="EAST 1"/>
    <s v="Madura"/>
    <x v="26"/>
    <s v="E1-MDR2-SAM01"/>
    <s v="SWP"/>
    <m/>
    <x v="1"/>
    <x v="0"/>
    <x v="199"/>
    <x v="19"/>
  </r>
  <r>
    <s v="08-Jan-15"/>
    <s v="EAST"/>
    <s v="EAST 1"/>
    <s v="Madura"/>
    <x v="26"/>
    <s v="E1-MDR2-SUM01"/>
    <s v="RA"/>
    <m/>
    <x v="1280"/>
    <x v="0"/>
    <x v="1623"/>
    <x v="9"/>
  </r>
  <r>
    <s v="08-Jan-15"/>
    <s v="EAST"/>
    <s v="EAST 1"/>
    <s v="Madura"/>
    <x v="26"/>
    <s v="E1-MDR2-SUM01"/>
    <s v="SWP"/>
    <m/>
    <x v="1"/>
    <x v="0"/>
    <x v="118"/>
    <x v="10"/>
  </r>
  <r>
    <s v="08-Jan-15"/>
    <s v="EAST"/>
    <s v="EAST 1"/>
    <s v="Madura"/>
    <x v="27"/>
    <s v="E1-MDR1-BAN01"/>
    <s v="RA"/>
    <m/>
    <x v="1281"/>
    <x v="0"/>
    <x v="1624"/>
    <x v="161"/>
  </r>
  <r>
    <s v="08-Jan-15"/>
    <s v="EAST"/>
    <s v="EAST 1"/>
    <s v="Madura"/>
    <x v="27"/>
    <s v="E1-MDR1-BAN01"/>
    <s v="SWP"/>
    <m/>
    <x v="1"/>
    <x v="0"/>
    <x v="377"/>
    <x v="60"/>
  </r>
  <r>
    <s v="08-Jan-15"/>
    <s v="EAST"/>
    <s v="EAST 1"/>
    <s v="Malang Greater"/>
    <x v="28"/>
    <s v="E1-TULG-NGK01"/>
    <s v="RA"/>
    <m/>
    <x v="1282"/>
    <x v="0"/>
    <x v="1625"/>
    <x v="40"/>
  </r>
  <r>
    <s v="08-Jan-15"/>
    <s v="EAST"/>
    <s v="EAST 1"/>
    <s v="Malang Greater"/>
    <x v="28"/>
    <s v="E1-TULG-NGK01"/>
    <s v="SWP"/>
    <m/>
    <x v="1"/>
    <x v="0"/>
    <x v="1626"/>
    <x v="10"/>
  </r>
  <r>
    <s v="08-Jan-15"/>
    <s v="EAST"/>
    <s v="EAST 1"/>
    <s v="Malang Greater"/>
    <x v="28"/>
    <s v="E1-TULG-BTT01"/>
    <s v="RA"/>
    <m/>
    <x v="1283"/>
    <x v="0"/>
    <x v="1627"/>
    <x v="4"/>
  </r>
  <r>
    <s v="08-Jan-15"/>
    <s v="EAST"/>
    <s v="EAST 1"/>
    <s v="Malang Greater"/>
    <x v="28"/>
    <s v="E1-TULG-BTT01"/>
    <s v="SWP"/>
    <m/>
    <x v="1"/>
    <x v="0"/>
    <x v="106"/>
    <x v="12"/>
  </r>
  <r>
    <s v="08-Jan-15"/>
    <s v="EAST"/>
    <s v="EAST 1"/>
    <s v="Malang Greater"/>
    <x v="29"/>
    <s v="E1-MLNG-MLG01"/>
    <s v="RA"/>
    <m/>
    <x v="1284"/>
    <x v="0"/>
    <x v="1628"/>
    <x v="206"/>
  </r>
  <r>
    <s v="08-Jan-15"/>
    <s v="EAST"/>
    <s v="EAST 1"/>
    <s v="Malang Greater"/>
    <x v="29"/>
    <s v="E1-MLNG-MLG01"/>
    <s v="SWP"/>
    <m/>
    <x v="1"/>
    <x v="0"/>
    <x v="1629"/>
    <x v="115"/>
  </r>
  <r>
    <s v="08-Jan-15"/>
    <s v="EAST"/>
    <s v="EAST 1"/>
    <s v="Surabaya Greater"/>
    <x v="30"/>
    <s v="E1-SDMJ-SMJ01"/>
    <s v="RA"/>
    <m/>
    <x v="1285"/>
    <x v="0"/>
    <x v="1630"/>
    <x v="207"/>
  </r>
  <r>
    <s v="08-Jan-15"/>
    <s v="EAST"/>
    <s v="EAST 1"/>
    <s v="Surabaya Greater"/>
    <x v="30"/>
    <s v="E1-SDMJ-SMJ01"/>
    <s v="SWP"/>
    <m/>
    <x v="1"/>
    <x v="0"/>
    <x v="1631"/>
    <x v="208"/>
  </r>
  <r>
    <s v="08-Jan-15"/>
    <s v="EAST"/>
    <s v="EAST 1"/>
    <s v="Surabaya Greater"/>
    <x v="31"/>
    <s v="E1-SBY2-SBY02"/>
    <s v="RA"/>
    <m/>
    <x v="1286"/>
    <x v="0"/>
    <x v="1632"/>
    <x v="67"/>
  </r>
  <r>
    <s v="08-Jan-15"/>
    <s v="EAST"/>
    <s v="EAST 1"/>
    <s v="Surabaya Greater"/>
    <x v="31"/>
    <s v="E1-SBY2-SBY02"/>
    <s v="SWP"/>
    <m/>
    <x v="1"/>
    <x v="0"/>
    <x v="1633"/>
    <x v="33"/>
  </r>
  <r>
    <s v="08-Jan-15"/>
    <s v="EAST"/>
    <s v="EAST 1"/>
    <s v="Surabaya Greater"/>
    <x v="32"/>
    <s v="E1-SBY1-SBY01"/>
    <s v="RA"/>
    <m/>
    <x v="1287"/>
    <x v="1"/>
    <x v="1634"/>
    <x v="209"/>
  </r>
  <r>
    <s v="08-Jan-15"/>
    <s v="EAST"/>
    <s v="EAST 1"/>
    <s v="Surabaya Greater"/>
    <x v="32"/>
    <s v="E1-SBY1-SBY01"/>
    <s v="SWP"/>
    <m/>
    <x v="1"/>
    <x v="2"/>
    <x v="1635"/>
    <x v="159"/>
  </r>
  <r>
    <s v="08-Jan-15"/>
    <s v="EAST"/>
    <s v="EAST 2"/>
    <s v="Bali Outer"/>
    <x v="33"/>
    <s v="E2-GIAN-BKK01"/>
    <s v="RA"/>
    <m/>
    <x v="1288"/>
    <x v="0"/>
    <x v="1636"/>
    <x v="6"/>
  </r>
  <r>
    <s v="08-Jan-15"/>
    <s v="EAST"/>
    <s v="EAST 2"/>
    <s v="Bali Outer"/>
    <x v="33"/>
    <s v="E2-GIAN-BKK01"/>
    <s v="SWP"/>
    <m/>
    <x v="1"/>
    <x v="0"/>
    <x v="249"/>
    <x v="6"/>
  </r>
  <r>
    <s v="08-Jan-15"/>
    <s v="EAST"/>
    <s v="EAST 2"/>
    <s v="Bali Outer"/>
    <x v="33"/>
    <s v="E2-GIAN-GIA01"/>
    <s v="RA"/>
    <m/>
    <x v="1289"/>
    <x v="0"/>
    <x v="1637"/>
    <x v="31"/>
  </r>
  <r>
    <s v="08-Jan-15"/>
    <s v="EAST"/>
    <s v="EAST 2"/>
    <s v="Bali Outer"/>
    <x v="33"/>
    <s v="E2-GIAN-GIA01"/>
    <s v="SWP"/>
    <m/>
    <x v="1"/>
    <x v="0"/>
    <x v="30"/>
    <x v="14"/>
  </r>
  <r>
    <s v="08-Jan-15"/>
    <s v="EAST"/>
    <s v="EAST 2"/>
    <s v="Bali Outer"/>
    <x v="34"/>
    <s v="E2-NGRA-JEM01"/>
    <s v="RA"/>
    <m/>
    <x v="1290"/>
    <x v="0"/>
    <x v="1151"/>
    <x v="6"/>
  </r>
  <r>
    <s v="08-Jan-15"/>
    <s v="EAST"/>
    <s v="EAST 2"/>
    <s v="Bali Outer"/>
    <x v="34"/>
    <s v="E2-NGRA-JEM01"/>
    <s v="SWP"/>
    <m/>
    <x v="1"/>
    <x v="0"/>
    <x v="539"/>
    <x v="6"/>
  </r>
  <r>
    <s v="08-Jan-15"/>
    <s v="EAST"/>
    <s v="EAST 2"/>
    <s v="Bali Outer"/>
    <x v="34"/>
    <s v="E2-NGRA-TAB01"/>
    <s v="RA"/>
    <m/>
    <x v="1291"/>
    <x v="0"/>
    <x v="1638"/>
    <x v="15"/>
  </r>
  <r>
    <s v="08-Jan-15"/>
    <s v="EAST"/>
    <s v="EAST 2"/>
    <s v="Bali Outer"/>
    <x v="34"/>
    <s v="E2-NGRA-TAB01"/>
    <s v="SWP"/>
    <m/>
    <x v="1"/>
    <x v="0"/>
    <x v="244"/>
    <x v="3"/>
  </r>
  <r>
    <s v="08-Jan-15"/>
    <s v="EAST"/>
    <s v="EAST 2"/>
    <s v="Bali Outer"/>
    <x v="35"/>
    <s v="E2-SGRJ-BUL01"/>
    <s v="RA"/>
    <m/>
    <x v="1292"/>
    <x v="0"/>
    <x v="1639"/>
    <x v="6"/>
  </r>
  <r>
    <s v="08-Jan-15"/>
    <s v="EAST"/>
    <s v="EAST 2"/>
    <s v="Bali Outer"/>
    <x v="35"/>
    <s v="E2-SGRJ-BUL01"/>
    <s v="SWP"/>
    <m/>
    <x v="1"/>
    <x v="0"/>
    <x v="273"/>
    <x v="6"/>
  </r>
  <r>
    <s v="08-Jan-15"/>
    <s v="EAST"/>
    <s v="EAST 2"/>
    <s v="Denpasar Greater"/>
    <x v="36"/>
    <s v="E2-DPSR-KOT01"/>
    <s v="RA"/>
    <m/>
    <x v="1293"/>
    <x v="0"/>
    <x v="1640"/>
    <x v="23"/>
  </r>
  <r>
    <s v="08-Jan-15"/>
    <s v="EAST"/>
    <s v="EAST 2"/>
    <s v="Denpasar Greater"/>
    <x v="36"/>
    <s v="E2-DPSR-KOT01"/>
    <s v="SWP"/>
    <m/>
    <x v="1"/>
    <x v="0"/>
    <x v="256"/>
    <x v="14"/>
  </r>
  <r>
    <s v="08-Jan-15"/>
    <s v="EAST"/>
    <s v="EAST 2"/>
    <s v="Denpasar Greater"/>
    <x v="36"/>
    <s v="E2-DPSR-DPO01"/>
    <s v="RA"/>
    <m/>
    <x v="1294"/>
    <x v="0"/>
    <x v="1641"/>
    <x v="6"/>
  </r>
  <r>
    <s v="08-Jan-15"/>
    <s v="EAST"/>
    <s v="EAST 2"/>
    <s v="Denpasar Greater"/>
    <x v="36"/>
    <s v="E2-DPSR-DPO01"/>
    <s v="SWP"/>
    <m/>
    <x v="1"/>
    <x v="0"/>
    <x v="254"/>
    <x v="6"/>
  </r>
  <r>
    <s v="08-Jan-15"/>
    <s v="EAST"/>
    <s v="EAST 2"/>
    <s v="Denpasar Greater"/>
    <x v="37"/>
    <s v="E2-BADU-UTA01"/>
    <s v="RA"/>
    <m/>
    <x v="1295"/>
    <x v="0"/>
    <x v="1642"/>
    <x v="15"/>
  </r>
  <r>
    <s v="08-Jan-15"/>
    <s v="EAST"/>
    <s v="EAST 2"/>
    <s v="Denpasar Greater"/>
    <x v="37"/>
    <s v="E2-BADU-UTA01"/>
    <s v="SWP"/>
    <m/>
    <x v="1"/>
    <x v="0"/>
    <x v="529"/>
    <x v="3"/>
  </r>
  <r>
    <s v="08-Jan-15"/>
    <s v="EAST"/>
    <s v="EAST 2"/>
    <s v="Denpasar Greater"/>
    <x v="37"/>
    <s v="E2-BADU-SEL01"/>
    <s v="RA"/>
    <m/>
    <x v="1296"/>
    <x v="0"/>
    <x v="1643"/>
    <x v="6"/>
  </r>
  <r>
    <s v="08-Jan-15"/>
    <s v="EAST"/>
    <s v="EAST 2"/>
    <s v="Denpasar Greater"/>
    <x v="37"/>
    <s v="E2-BADU-SEL01"/>
    <s v="SWP"/>
    <m/>
    <x v="1"/>
    <x v="0"/>
    <x v="306"/>
    <x v="6"/>
  </r>
  <r>
    <s v="08-Jan-15"/>
    <s v="EAST"/>
    <s v="EAST 2"/>
    <s v="Mataram Lombok"/>
    <x v="38"/>
    <s v="E2-MTRM-MTO01"/>
    <s v="RA"/>
    <m/>
    <x v="1297"/>
    <x v="0"/>
    <x v="1644"/>
    <x v="49"/>
  </r>
  <r>
    <s v="08-Jan-15"/>
    <s v="EAST"/>
    <s v="EAST 2"/>
    <s v="Mataram Lombok"/>
    <x v="38"/>
    <s v="E2-MTRM-MTO01"/>
    <s v="SWP"/>
    <m/>
    <x v="1"/>
    <x v="0"/>
    <x v="18"/>
    <x v="12"/>
  </r>
  <r>
    <s v="08-Jan-15"/>
    <s v="EAST"/>
    <s v="EAST 2"/>
    <s v="Mataram Lombok"/>
    <x v="38"/>
    <s v="E2-MTRM-MAT01"/>
    <s v="RA"/>
    <m/>
    <x v="1298"/>
    <x v="0"/>
    <x v="1645"/>
    <x v="7"/>
  </r>
  <r>
    <s v="08-Jan-15"/>
    <s v="EAST"/>
    <s v="EAST 2"/>
    <s v="Mataram Lombok"/>
    <x v="38"/>
    <s v="E2-MTRM-MAT01"/>
    <s v="SWP"/>
    <m/>
    <x v="1"/>
    <x v="0"/>
    <x v="612"/>
    <x v="8"/>
  </r>
  <r>
    <s v="08-Jan-15"/>
    <s v="EAST"/>
    <s v="EAST 2"/>
    <s v="Mataram Lombok"/>
    <x v="39"/>
    <s v="E2-SLNG-LTM01"/>
    <s v="RA"/>
    <m/>
    <x v="1299"/>
    <x v="0"/>
    <x v="1646"/>
    <x v="136"/>
  </r>
  <r>
    <s v="08-Jan-15"/>
    <s v="EAST"/>
    <s v="EAST 2"/>
    <s v="Mataram Lombok"/>
    <x v="39"/>
    <s v="E2-SLNG-LTM01"/>
    <s v="SWP"/>
    <m/>
    <x v="1"/>
    <x v="0"/>
    <x v="312"/>
    <x v="39"/>
  </r>
  <r>
    <s v="08-Jan-15"/>
    <s v="EAST"/>
    <s v="EAST 2"/>
    <s v="Mataram Lombok"/>
    <x v="40"/>
    <s v="E2-LOTE-BAR01"/>
    <s v="RA"/>
    <m/>
    <x v="1300"/>
    <x v="0"/>
    <x v="1647"/>
    <x v="47"/>
  </r>
  <r>
    <s v="08-Jan-15"/>
    <s v="EAST"/>
    <s v="EAST 2"/>
    <s v="Mataram Lombok"/>
    <x v="40"/>
    <s v="E2-LOTE-BAR01"/>
    <s v="SWP"/>
    <m/>
    <x v="1"/>
    <x v="0"/>
    <x v="535"/>
    <x v="3"/>
  </r>
  <r>
    <s v="08-Jan-15"/>
    <s v="EAST"/>
    <s v="EAST 2"/>
    <s v="Mataram Lombok"/>
    <x v="40"/>
    <s v="E2-LOTE-TNG01"/>
    <s v="RA"/>
    <m/>
    <x v="1301"/>
    <x v="0"/>
    <x v="1638"/>
    <x v="34"/>
  </r>
  <r>
    <s v="08-Jan-15"/>
    <s v="EAST"/>
    <s v="EAST 2"/>
    <s v="Mataram Lombok"/>
    <x v="40"/>
    <s v="E2-LOTE-TNG01"/>
    <s v="SWP"/>
    <m/>
    <x v="1"/>
    <x v="0"/>
    <x v="1648"/>
    <x v="5"/>
  </r>
  <r>
    <s v="08-Jan-15"/>
    <s v="EAST"/>
    <s v="EAST 2"/>
    <s v="Sumbawa"/>
    <x v="41"/>
    <s v="E2-SMBW-DOB01"/>
    <s v="RA"/>
    <m/>
    <x v="1302"/>
    <x v="0"/>
    <x v="423"/>
    <x v="6"/>
  </r>
  <r>
    <s v="08-Jan-15"/>
    <s v="EAST"/>
    <s v="EAST 2"/>
    <s v="Sumbawa"/>
    <x v="41"/>
    <s v="E2-SMBW-DOB01"/>
    <s v="SWP"/>
    <m/>
    <x v="1"/>
    <x v="0"/>
    <x v="213"/>
    <x v="6"/>
  </r>
  <r>
    <s v="08-Jan-15"/>
    <s v="EAST"/>
    <s v="EAST 2"/>
    <s v="Sumbawa"/>
    <x v="41"/>
    <s v="E2-SMBW-SUB01"/>
    <s v="RA"/>
    <m/>
    <x v="1303"/>
    <x v="0"/>
    <x v="1367"/>
    <x v="6"/>
  </r>
  <r>
    <s v="08-Jan-15"/>
    <s v="EAST"/>
    <s v="EAST 2"/>
    <s v="Sumbawa"/>
    <x v="41"/>
    <s v="E2-SMBW-SUB01"/>
    <s v="SWP"/>
    <m/>
    <x v="1"/>
    <x v="0"/>
    <x v="144"/>
    <x v="6"/>
  </r>
  <r>
    <s v="08-Jan-15"/>
    <s v="JABO"/>
    <s v="JABO Inner"/>
    <s v="Bekasi Kota"/>
    <x v="42"/>
    <s v="J1-BKS1-BRT01"/>
    <s v="RA"/>
    <m/>
    <x v="1304"/>
    <x v="0"/>
    <x v="1649"/>
    <x v="140"/>
  </r>
  <r>
    <s v="08-Jan-15"/>
    <s v="JABO"/>
    <s v="JABO Inner"/>
    <s v="Bekasi Kota"/>
    <x v="42"/>
    <s v="J1-BKS1-BRT01"/>
    <s v="SWP"/>
    <m/>
    <x v="1"/>
    <x v="0"/>
    <x v="471"/>
    <x v="19"/>
  </r>
  <r>
    <s v="08-Jan-15"/>
    <s v="JABO"/>
    <s v="JABO Inner"/>
    <s v="Bekasi Kota"/>
    <x v="42"/>
    <s v="J1-BKS1-BTR01"/>
    <s v="RA"/>
    <m/>
    <x v="1305"/>
    <x v="0"/>
    <x v="1650"/>
    <x v="9"/>
  </r>
  <r>
    <s v="08-Jan-15"/>
    <s v="JABO"/>
    <s v="JABO Inner"/>
    <s v="Bekasi Kota"/>
    <x v="42"/>
    <s v="J1-BKS1-BTR01"/>
    <s v="SWP"/>
    <m/>
    <x v="1"/>
    <x v="0"/>
    <x v="258"/>
    <x v="10"/>
  </r>
  <r>
    <s v="08-Jan-15"/>
    <s v="JABO"/>
    <s v="JABO Inner"/>
    <s v="Bekasi Kota"/>
    <x v="43"/>
    <s v="J1-BEKS-STU01"/>
    <s v="RA"/>
    <m/>
    <x v="1306"/>
    <x v="0"/>
    <x v="1651"/>
    <x v="24"/>
  </r>
  <r>
    <s v="08-Jan-15"/>
    <s v="JABO"/>
    <s v="JABO Inner"/>
    <s v="Bekasi Kota"/>
    <x v="43"/>
    <s v="J1-BEKS-STU01"/>
    <s v="SWP"/>
    <m/>
    <x v="1"/>
    <x v="0"/>
    <x v="1279"/>
    <x v="8"/>
  </r>
  <r>
    <s v="08-Jan-15"/>
    <s v="JABO"/>
    <s v="JABO Inner"/>
    <s v="Bekasi Kota"/>
    <x v="44"/>
    <s v="J1-BKS2-PGD01"/>
    <s v="RA"/>
    <m/>
    <x v="1307"/>
    <x v="0"/>
    <x v="1652"/>
    <x v="63"/>
  </r>
  <r>
    <s v="08-Jan-15"/>
    <s v="JABO"/>
    <s v="JABO Inner"/>
    <s v="Bekasi Kota"/>
    <x v="44"/>
    <s v="J1-BKS2-PGD01"/>
    <s v="SWP"/>
    <m/>
    <x v="1"/>
    <x v="0"/>
    <x v="1083"/>
    <x v="50"/>
  </r>
  <r>
    <s v="08-Jan-15"/>
    <s v="JABO"/>
    <s v="JABO Inner"/>
    <s v="DEPOK BOGOR"/>
    <x v="45"/>
    <s v="J1-DPOK-CNR01"/>
    <s v="RA"/>
    <m/>
    <x v="1308"/>
    <x v="0"/>
    <x v="1653"/>
    <x v="63"/>
  </r>
  <r>
    <s v="08-Jan-15"/>
    <s v="JABO"/>
    <s v="JABO Inner"/>
    <s v="DEPOK BOGOR"/>
    <x v="45"/>
    <s v="J1-DPOK-CNR01"/>
    <s v="SWP"/>
    <m/>
    <x v="1"/>
    <x v="0"/>
    <x v="64"/>
    <x v="64"/>
  </r>
  <r>
    <s v="08-Jan-15"/>
    <s v="JABO"/>
    <s v="JABO Inner"/>
    <s v="DEPOK BOGOR"/>
    <x v="45"/>
    <s v="J1-DPOK-CMG01"/>
    <s v="RA"/>
    <m/>
    <x v="1309"/>
    <x v="0"/>
    <x v="1654"/>
    <x v="54"/>
  </r>
  <r>
    <s v="08-Jan-15"/>
    <s v="JABO"/>
    <s v="JABO Inner"/>
    <s v="DEPOK BOGOR"/>
    <x v="45"/>
    <s v="J1-DPOK-CMG01"/>
    <s v="SWP"/>
    <m/>
    <x v="1"/>
    <x v="0"/>
    <x v="1655"/>
    <x v="39"/>
  </r>
  <r>
    <s v="08-Jan-15"/>
    <s v="JABO"/>
    <s v="JABO Inner"/>
    <s v="DEPOK BOGOR"/>
    <x v="46"/>
    <s v="J1-BGOR-CBN01"/>
    <s v="RA"/>
    <m/>
    <x v="1310"/>
    <x v="0"/>
    <x v="1656"/>
    <x v="7"/>
  </r>
  <r>
    <s v="08-Jan-15"/>
    <s v="JABO"/>
    <s v="JABO Inner"/>
    <s v="DEPOK BOGOR"/>
    <x v="46"/>
    <s v="J1-BGOR-CBN01"/>
    <s v="SWP"/>
    <m/>
    <x v="1"/>
    <x v="0"/>
    <x v="673"/>
    <x v="8"/>
  </r>
  <r>
    <s v="08-Jan-15"/>
    <s v="JABO"/>
    <s v="JABO Inner"/>
    <s v="DEPOK BOGOR"/>
    <x v="46"/>
    <s v="J1-BGOR-CLS01"/>
    <s v="RA"/>
    <m/>
    <x v="1311"/>
    <x v="0"/>
    <x v="1657"/>
    <x v="2"/>
  </r>
  <r>
    <s v="08-Jan-15"/>
    <s v="JABO"/>
    <s v="JABO Inner"/>
    <s v="DEPOK BOGOR"/>
    <x v="46"/>
    <s v="J1-BGOR-CLS01"/>
    <s v="SWP"/>
    <m/>
    <x v="1"/>
    <x v="0"/>
    <x v="256"/>
    <x v="3"/>
  </r>
  <r>
    <s v="08-Jan-15"/>
    <s v="JABO"/>
    <s v="JABO Inner"/>
    <s v="JAKARTA BAR"/>
    <x v="47"/>
    <s v="J1-JKBR-JBR01"/>
    <s v="RA"/>
    <m/>
    <x v="1312"/>
    <x v="0"/>
    <x v="1658"/>
    <x v="43"/>
  </r>
  <r>
    <s v="08-Jan-15"/>
    <s v="JABO"/>
    <s v="JABO Inner"/>
    <s v="JAKARTA BAR"/>
    <x v="47"/>
    <s v="J1-JKBR-JBR01"/>
    <s v="SWP"/>
    <m/>
    <x v="1"/>
    <x v="0"/>
    <x v="1659"/>
    <x v="12"/>
  </r>
  <r>
    <s v="08-Jan-15"/>
    <s v="JABO"/>
    <s v="JABO Inner"/>
    <s v="JAKARTA BAR"/>
    <x v="48"/>
    <s v="J1-JKTB-JTB01"/>
    <s v="RA"/>
    <m/>
    <x v="1313"/>
    <x v="0"/>
    <x v="1660"/>
    <x v="34"/>
  </r>
  <r>
    <s v="08-Jan-15"/>
    <s v="JABO"/>
    <s v="JABO Inner"/>
    <s v="JAKARTA BAR"/>
    <x v="48"/>
    <s v="J1-JKTB-JTB01"/>
    <s v="SWP"/>
    <m/>
    <x v="1"/>
    <x v="0"/>
    <x v="1661"/>
    <x v="5"/>
  </r>
  <r>
    <s v="08-Jan-15"/>
    <s v="JABO"/>
    <s v="JABO Inner"/>
    <s v="JAKARTA BAR"/>
    <x v="49"/>
    <s v="J1-JKPS-JPS01"/>
    <s v="RA"/>
    <m/>
    <x v="1314"/>
    <x v="0"/>
    <x v="1662"/>
    <x v="29"/>
  </r>
  <r>
    <s v="08-Jan-15"/>
    <s v="JABO"/>
    <s v="JABO Inner"/>
    <s v="JAKARTA BAR"/>
    <x v="49"/>
    <s v="J1-JKPS-JPS01"/>
    <s v="SWP"/>
    <m/>
    <x v="1"/>
    <x v="0"/>
    <x v="1663"/>
    <x v="5"/>
  </r>
  <r>
    <s v="08-Jan-15"/>
    <s v="JABO"/>
    <s v="JABO Inner"/>
    <s v="Jakarta Pusu"/>
    <x v="50"/>
    <s v="J1-JKP1-JTP01"/>
    <s v="RA"/>
    <m/>
    <x v="1315"/>
    <x v="0"/>
    <x v="1664"/>
    <x v="132"/>
  </r>
  <r>
    <s v="08-Jan-15"/>
    <s v="JABO"/>
    <s v="JABO Inner"/>
    <s v="Jakarta Pusu"/>
    <x v="50"/>
    <s v="J1-JKP1-JTP01"/>
    <s v="SWP"/>
    <m/>
    <x v="1"/>
    <x v="0"/>
    <x v="1665"/>
    <x v="21"/>
  </r>
  <r>
    <s v="08-Jan-15"/>
    <s v="JABO"/>
    <s v="JABO Inner"/>
    <s v="Jakarta Pusu"/>
    <x v="51"/>
    <s v="J1-JKTU-PRK01"/>
    <s v="RA"/>
    <m/>
    <x v="1316"/>
    <x v="4"/>
    <x v="1666"/>
    <x v="25"/>
  </r>
  <r>
    <s v="08-Jan-15"/>
    <s v="JABO"/>
    <s v="JABO Inner"/>
    <s v="Jakarta Pusu"/>
    <x v="51"/>
    <s v="J1-JKTU-PRK01"/>
    <s v="SWP"/>
    <m/>
    <x v="1"/>
    <x v="2"/>
    <x v="28"/>
    <x v="14"/>
  </r>
  <r>
    <s v="08-Jan-15"/>
    <s v="JABO"/>
    <s v="JABO Inner"/>
    <s v="Jakarta Pusu"/>
    <x v="51"/>
    <s v="J1-JKTU-KGD01"/>
    <s v="RA"/>
    <m/>
    <x v="1317"/>
    <x v="0"/>
    <x v="1667"/>
    <x v="11"/>
  </r>
  <r>
    <s v="08-Jan-15"/>
    <s v="JABO"/>
    <s v="JABO Inner"/>
    <s v="Jakarta Pusu"/>
    <x v="51"/>
    <s v="J1-JKTU-KGD01"/>
    <s v="SWP"/>
    <m/>
    <x v="1"/>
    <x v="0"/>
    <x v="797"/>
    <x v="10"/>
  </r>
  <r>
    <s v="08-Jan-15"/>
    <s v="JABO"/>
    <s v="JABO Inner"/>
    <s v="Jakarta Tisel"/>
    <x v="52"/>
    <s v="J1-JKS2-JSL01"/>
    <s v="RA"/>
    <m/>
    <x v="1318"/>
    <x v="0"/>
    <x v="1668"/>
    <x v="110"/>
  </r>
  <r>
    <s v="08-Jan-15"/>
    <s v="JABO"/>
    <s v="JABO Inner"/>
    <s v="Jakarta Tisel"/>
    <x v="52"/>
    <s v="J1-JKS2-JSL01"/>
    <s v="SWP"/>
    <m/>
    <x v="1"/>
    <x v="0"/>
    <x v="1669"/>
    <x v="5"/>
  </r>
  <r>
    <s v="08-Jan-15"/>
    <s v="JABO"/>
    <s v="JABO Inner"/>
    <s v="Jakarta Tisel"/>
    <x v="53"/>
    <s v="J1-JKS1-JKS01"/>
    <s v="RA"/>
    <m/>
    <x v="1319"/>
    <x v="3"/>
    <x v="1670"/>
    <x v="37"/>
  </r>
  <r>
    <s v="08-Jan-15"/>
    <s v="JABO"/>
    <s v="JABO Inner"/>
    <s v="Jakarta Tisel"/>
    <x v="53"/>
    <s v="J1-JKS1-JKS01"/>
    <s v="SWP"/>
    <m/>
    <x v="1"/>
    <x v="2"/>
    <x v="678"/>
    <x v="1"/>
  </r>
  <r>
    <s v="08-Jan-15"/>
    <s v="JABO"/>
    <s v="JABO Inner"/>
    <s v="Jakarta Tisel"/>
    <x v="54"/>
    <s v="J1-JKTT-JST01"/>
    <s v="RA"/>
    <m/>
    <x v="1320"/>
    <x v="0"/>
    <x v="1671"/>
    <x v="210"/>
  </r>
  <r>
    <s v="08-Jan-15"/>
    <s v="JABO"/>
    <s v="JABO Inner"/>
    <s v="Jakarta Tisel"/>
    <x v="54"/>
    <s v="J1-JKTT-JST01"/>
    <s v="SWP"/>
    <m/>
    <x v="1"/>
    <x v="0"/>
    <x v="1672"/>
    <x v="64"/>
  </r>
  <r>
    <s v="08-Jan-15"/>
    <s v="JABO"/>
    <s v="JABO Inner"/>
    <s v="Jakarta Tisel"/>
    <x v="54"/>
    <s v="J1-JKTT-JTM01"/>
    <s v="RA"/>
    <m/>
    <x v="1321"/>
    <x v="0"/>
    <x v="1673"/>
    <x v="38"/>
  </r>
  <r>
    <s v="08-Jan-15"/>
    <s v="JABO"/>
    <s v="JABO Inner"/>
    <s v="Jakarta Tisel"/>
    <x v="54"/>
    <s v="J1-JKTT-JTM01"/>
    <s v="SWP"/>
    <m/>
    <x v="1"/>
    <x v="0"/>
    <x v="628"/>
    <x v="41"/>
  </r>
  <r>
    <s v="08-Jan-15"/>
    <s v="JABO"/>
    <s v="JABO Outer"/>
    <s v="BANTEN OUTER"/>
    <x v="55"/>
    <s v="J2-PDGL-PGL01"/>
    <s v="RA"/>
    <m/>
    <x v="1322"/>
    <x v="0"/>
    <x v="1674"/>
    <x v="13"/>
  </r>
  <r>
    <s v="08-Jan-15"/>
    <s v="JABO"/>
    <s v="JABO Outer"/>
    <s v="BANTEN OUTER"/>
    <x v="55"/>
    <s v="J2-PDGL-PGL01"/>
    <s v="SWP"/>
    <m/>
    <x v="1"/>
    <x v="0"/>
    <x v="1675"/>
    <x v="14"/>
  </r>
  <r>
    <s v="08-Jan-15"/>
    <s v="JABO"/>
    <s v="JABO Outer"/>
    <s v="BANTEN OUTER"/>
    <x v="55"/>
    <s v="J2-PDGL-LBK01"/>
    <s v="RA"/>
    <m/>
    <x v="1323"/>
    <x v="0"/>
    <x v="1676"/>
    <x v="0"/>
  </r>
  <r>
    <s v="08-Jan-15"/>
    <s v="JABO"/>
    <s v="JABO Outer"/>
    <s v="BANTEN OUTER"/>
    <x v="55"/>
    <s v="J2-PDGL-LBK01"/>
    <s v="SWP"/>
    <m/>
    <x v="1"/>
    <x v="0"/>
    <x v="366"/>
    <x v="1"/>
  </r>
  <r>
    <s v="08-Jan-15"/>
    <s v="JABO"/>
    <s v="JABO Outer"/>
    <s v="CIKARANG KARAWANG"/>
    <x v="56"/>
    <s v="J2-KRWG-KBT01"/>
    <s v="RA"/>
    <m/>
    <x v="1324"/>
    <x v="0"/>
    <x v="1677"/>
    <x v="2"/>
  </r>
  <r>
    <s v="08-Jan-15"/>
    <s v="JABO"/>
    <s v="JABO Outer"/>
    <s v="CIKARANG KARAWANG"/>
    <x v="56"/>
    <s v="J2-KRWG-KBT01"/>
    <s v="SWP"/>
    <m/>
    <x v="1"/>
    <x v="0"/>
    <x v="189"/>
    <x v="3"/>
  </r>
  <r>
    <s v="08-Jan-15"/>
    <s v="JABO"/>
    <s v="JABO Outer"/>
    <s v="CIKARANG KARAWANG"/>
    <x v="56"/>
    <s v="J2-KRWG-CKM01"/>
    <s v="RA"/>
    <m/>
    <x v="1325"/>
    <x v="0"/>
    <x v="1678"/>
    <x v="6"/>
  </r>
  <r>
    <s v="08-Jan-15"/>
    <s v="JABO"/>
    <s v="JABO Outer"/>
    <s v="CIKARANG KARAWANG"/>
    <x v="56"/>
    <s v="J2-KRWG-CKM01"/>
    <s v="SWP"/>
    <m/>
    <x v="1"/>
    <x v="0"/>
    <x v="637"/>
    <x v="6"/>
  </r>
  <r>
    <s v="08-Jan-15"/>
    <s v="JABO"/>
    <s v="JABO Outer"/>
    <s v="CIKARANG KARAWANG"/>
    <x v="57"/>
    <s v="J2-CKRG-CKO01"/>
    <s v="RA"/>
    <m/>
    <x v="1326"/>
    <x v="0"/>
    <x v="1679"/>
    <x v="24"/>
  </r>
  <r>
    <s v="08-Jan-15"/>
    <s v="JABO"/>
    <s v="JABO Outer"/>
    <s v="CIKARANG KARAWANG"/>
    <x v="57"/>
    <s v="J2-CKRG-CKO01"/>
    <s v="SWP"/>
    <m/>
    <x v="1"/>
    <x v="0"/>
    <x v="422"/>
    <x v="8"/>
  </r>
  <r>
    <s v="08-Jan-15"/>
    <s v="JABO"/>
    <s v="JABO Outer"/>
    <s v="CIKARANG KARAWANG"/>
    <x v="57"/>
    <s v="J2-CKRG-CKI01"/>
    <s v="RA"/>
    <m/>
    <x v="1327"/>
    <x v="0"/>
    <x v="1680"/>
    <x v="0"/>
  </r>
  <r>
    <s v="08-Jan-15"/>
    <s v="JABO"/>
    <s v="JABO Outer"/>
    <s v="CIKARANG KARAWANG"/>
    <x v="57"/>
    <s v="J2-CKRG-CKI01"/>
    <s v="SWP"/>
    <m/>
    <x v="1"/>
    <x v="0"/>
    <x v="1648"/>
    <x v="1"/>
  </r>
  <r>
    <s v="08-Jan-15"/>
    <s v="JABO"/>
    <s v="JABO Outer"/>
    <s v="CILEGON SERANG"/>
    <x v="58"/>
    <s v="J2-SRG2-SR201"/>
    <s v="RA"/>
    <m/>
    <x v="1328"/>
    <x v="0"/>
    <x v="1681"/>
    <x v="13"/>
  </r>
  <r>
    <s v="08-Jan-15"/>
    <s v="JABO"/>
    <s v="JABO Outer"/>
    <s v="CILEGON SERANG"/>
    <x v="58"/>
    <s v="J2-SRG2-SR201"/>
    <s v="SWP"/>
    <m/>
    <x v="1"/>
    <x v="0"/>
    <x v="1682"/>
    <x v="14"/>
  </r>
  <r>
    <s v="08-Jan-15"/>
    <s v="JABO"/>
    <s v="JABO Outer"/>
    <s v="CILEGON SERANG"/>
    <x v="59"/>
    <s v="J2-SRG1-SR101"/>
    <s v="RA"/>
    <m/>
    <x v="1329"/>
    <x v="4"/>
    <x v="1683"/>
    <x v="4"/>
  </r>
  <r>
    <s v="08-Jan-15"/>
    <s v="JABO"/>
    <s v="JABO Outer"/>
    <s v="CILEGON SERANG"/>
    <x v="59"/>
    <s v="J2-SRG1-SR101"/>
    <s v="SWP"/>
    <m/>
    <x v="1"/>
    <x v="2"/>
    <x v="1025"/>
    <x v="5"/>
  </r>
  <r>
    <s v="08-Jan-15"/>
    <s v="JABO"/>
    <s v="JABO Outer"/>
    <s v="CILEGON SERANG"/>
    <x v="60"/>
    <s v="J2-CLGN-CLG01"/>
    <s v="RA"/>
    <m/>
    <x v="1330"/>
    <x v="0"/>
    <x v="1684"/>
    <x v="7"/>
  </r>
  <r>
    <s v="08-Jan-15"/>
    <s v="JABO"/>
    <s v="JABO Outer"/>
    <s v="CILEGON SERANG"/>
    <x v="60"/>
    <s v="J2-CLGN-CLG01"/>
    <s v="SWP"/>
    <m/>
    <x v="1"/>
    <x v="0"/>
    <x v="195"/>
    <x v="8"/>
  </r>
  <r>
    <s v="08-Jan-15"/>
    <s v="JABO"/>
    <s v="JABO Outer"/>
    <s v="KOTA BOGOR SUKABUMI"/>
    <x v="61"/>
    <s v="J2-SKBM-SOT01"/>
    <s v="RA"/>
    <m/>
    <x v="1331"/>
    <x v="0"/>
    <x v="1685"/>
    <x v="67"/>
  </r>
  <r>
    <s v="08-Jan-15"/>
    <s v="JABO"/>
    <s v="JABO Outer"/>
    <s v="KOTA BOGOR SUKABUMI"/>
    <x v="61"/>
    <s v="J2-SKBM-SOT01"/>
    <s v="SWP"/>
    <m/>
    <x v="1"/>
    <x v="0"/>
    <x v="1686"/>
    <x v="50"/>
  </r>
  <r>
    <s v="08-Jan-15"/>
    <s v="JABO"/>
    <s v="JABO Outer"/>
    <s v="KOTA BOGOR SUKABUMI"/>
    <x v="61"/>
    <s v="J2-SKBM-SIN01"/>
    <s v="RA"/>
    <m/>
    <x v="1332"/>
    <x v="0"/>
    <x v="1687"/>
    <x v="15"/>
  </r>
  <r>
    <s v="08-Jan-15"/>
    <s v="JABO"/>
    <s v="JABO Outer"/>
    <s v="KOTA BOGOR SUKABUMI"/>
    <x v="61"/>
    <s v="J2-SKBM-SIN01"/>
    <s v="SWP"/>
    <m/>
    <x v="1"/>
    <x v="0"/>
    <x v="475"/>
    <x v="3"/>
  </r>
  <r>
    <s v="08-Jan-15"/>
    <s v="JABO"/>
    <s v="JABO Outer"/>
    <s v="KOTA BOGOR SUKABUMI"/>
    <x v="62"/>
    <s v="J2-BGR2-BG201"/>
    <s v="RA"/>
    <m/>
    <x v="1333"/>
    <x v="0"/>
    <x v="1688"/>
    <x v="42"/>
  </r>
  <r>
    <s v="08-Jan-15"/>
    <s v="JABO"/>
    <s v="JABO Outer"/>
    <s v="KOTA BOGOR SUKABUMI"/>
    <x v="62"/>
    <s v="J2-BGR2-BG201"/>
    <s v="SWP"/>
    <m/>
    <x v="1"/>
    <x v="0"/>
    <x v="471"/>
    <x v="39"/>
  </r>
  <r>
    <s v="08-Jan-15"/>
    <s v="JABO"/>
    <s v="JABO Outer"/>
    <s v="KOTA BOGOR SUKABUMI"/>
    <x v="63"/>
    <s v="J2-BGR1-BG101"/>
    <s v="RA"/>
    <m/>
    <x v="1334"/>
    <x v="0"/>
    <x v="1689"/>
    <x v="48"/>
  </r>
  <r>
    <s v="08-Jan-15"/>
    <s v="JABO"/>
    <s v="JABO Outer"/>
    <s v="KOTA BOGOR SUKABUMI"/>
    <x v="63"/>
    <s v="J2-BGR1-BG101"/>
    <s v="SWP"/>
    <m/>
    <x v="1"/>
    <x v="0"/>
    <x v="1503"/>
    <x v="5"/>
  </r>
  <r>
    <s v="08-Jan-15"/>
    <s v="JABO"/>
    <s v="JABO Outer"/>
    <s v="Tangerang"/>
    <x v="64"/>
    <s v="J2-TGRG-TGR01"/>
    <s v="RA"/>
    <m/>
    <x v="1335"/>
    <x v="0"/>
    <x v="1690"/>
    <x v="128"/>
  </r>
  <r>
    <s v="08-Jan-15"/>
    <s v="JABO"/>
    <s v="JABO Outer"/>
    <s v="Tangerang"/>
    <x v="64"/>
    <s v="J2-TGRG-TGR01"/>
    <s v="SWP"/>
    <m/>
    <x v="1"/>
    <x v="0"/>
    <x v="205"/>
    <x v="39"/>
  </r>
  <r>
    <s v="08-Jan-15"/>
    <s v="JABO"/>
    <s v="JABO Outer"/>
    <s v="Tangerang"/>
    <x v="65"/>
    <s v="J2-TNG1-TG101"/>
    <s v="RA"/>
    <m/>
    <x v="1336"/>
    <x v="0"/>
    <x v="1691"/>
    <x v="11"/>
  </r>
  <r>
    <s v="08-Jan-15"/>
    <s v="JABO"/>
    <s v="JABO Outer"/>
    <s v="Tangerang"/>
    <x v="65"/>
    <s v="J2-TNG1-TG101"/>
    <s v="SWP"/>
    <m/>
    <x v="1"/>
    <x v="0"/>
    <x v="1692"/>
    <x v="8"/>
  </r>
  <r>
    <s v="08-Jan-15"/>
    <s v="JABO"/>
    <s v="JABO Outer"/>
    <s v="Tangerang"/>
    <x v="66"/>
    <s v="J2-TNG2-CLD01"/>
    <s v="RA"/>
    <m/>
    <x v="1337"/>
    <x v="0"/>
    <x v="1693"/>
    <x v="211"/>
  </r>
  <r>
    <s v="08-Jan-15"/>
    <s v="JABO"/>
    <s v="JABO Outer"/>
    <s v="Tangerang"/>
    <x v="66"/>
    <s v="J2-TNG2-CLD01"/>
    <s v="SWP"/>
    <m/>
    <x v="1"/>
    <x v="0"/>
    <x v="1694"/>
    <x v="21"/>
  </r>
  <r>
    <s v="08-Jan-15"/>
    <s v="JABO"/>
    <s v="JABO Outer"/>
    <s v="Tangerang"/>
    <x v="66"/>
    <s v="J2-TNG2-KSB01"/>
    <s v="RA"/>
    <m/>
    <x v="1338"/>
    <x v="0"/>
    <x v="1695"/>
    <x v="11"/>
  </r>
  <r>
    <s v="08-Jan-15"/>
    <s v="JABO"/>
    <s v="JABO Outer"/>
    <s v="Tangerang"/>
    <x v="66"/>
    <s v="J2-TNG2-KSB01"/>
    <s v="SWP"/>
    <m/>
    <x v="1"/>
    <x v="0"/>
    <x v="734"/>
    <x v="10"/>
  </r>
  <r>
    <s v="08-Jan-15"/>
    <s v="NORTH"/>
    <s v="KALIMANTAN"/>
    <s v="BATULICIN KOTABARU"/>
    <x v="67"/>
    <s v="N2-BTLC-BTL02"/>
    <s v="RA"/>
    <m/>
    <x v="113"/>
    <x v="0"/>
    <x v="141"/>
    <x v="6"/>
  </r>
  <r>
    <s v="08-Jan-15"/>
    <s v="NORTH"/>
    <s v="KALIMANTAN"/>
    <s v="BATULICIN KOTABARU"/>
    <x v="67"/>
    <s v="N2-BTLC-BTL02"/>
    <s v="SWP"/>
    <m/>
    <x v="1"/>
    <x v="0"/>
    <x v="142"/>
    <x v="6"/>
  </r>
  <r>
    <s v="08-Jan-15"/>
    <s v="NORTH"/>
    <s v="KALIMANTAN"/>
    <s v="BATULICIN KOTABARU"/>
    <x v="68"/>
    <s v="N2-KTBR-KBR01"/>
    <s v="RA"/>
    <m/>
    <x v="670"/>
    <x v="0"/>
    <x v="215"/>
    <x v="6"/>
  </r>
  <r>
    <s v="08-Jan-15"/>
    <s v="NORTH"/>
    <s v="KALIMANTAN"/>
    <s v="BATULICIN KOTABARU"/>
    <x v="68"/>
    <s v="N2-KTBR-KBR01"/>
    <s v="SWP"/>
    <m/>
    <x v="1"/>
    <x v="0"/>
    <x v="215"/>
    <x v="6"/>
  </r>
  <r>
    <s v="08-Jan-15"/>
    <s v="NORTH"/>
    <s v="KALIMANTAN"/>
    <s v="Greater Banjarmasin"/>
    <x v="69"/>
    <s v="N2-BJMS-BJM01"/>
    <s v="RA"/>
    <m/>
    <x v="114"/>
    <x v="0"/>
    <x v="241"/>
    <x v="6"/>
  </r>
  <r>
    <s v="08-Jan-15"/>
    <s v="NORTH"/>
    <s v="KALIMANTAN"/>
    <s v="Greater Banjarmasin"/>
    <x v="69"/>
    <s v="N2-BJMS-BJM01"/>
    <s v="SWP"/>
    <m/>
    <x v="1"/>
    <x v="0"/>
    <x v="142"/>
    <x v="6"/>
  </r>
  <r>
    <s v="08-Jan-15"/>
    <s v="NORTH"/>
    <s v="KALIMANTAN"/>
    <s v="Greater Banjarmasin"/>
    <x v="69"/>
    <s v="N2-BJMS-BJM02"/>
    <s v="RA"/>
    <m/>
    <x v="719"/>
    <x v="0"/>
    <x v="732"/>
    <x v="6"/>
  </r>
  <r>
    <s v="08-Jan-15"/>
    <s v="NORTH"/>
    <s v="KALIMANTAN"/>
    <s v="Greater Banjarmasin"/>
    <x v="69"/>
    <s v="N2-BJMS-BJM02"/>
    <s v="SWP"/>
    <m/>
    <x v="1"/>
    <x v="0"/>
    <x v="213"/>
    <x v="6"/>
  </r>
  <r>
    <s v="08-Jan-15"/>
    <s v="NORTH"/>
    <s v="KALIMANTAN"/>
    <s v="Greater Banjarmasin"/>
    <x v="70"/>
    <s v="N2-TJNG-TJG01"/>
    <s v="RA"/>
    <m/>
    <x v="114"/>
    <x v="0"/>
    <x v="487"/>
    <x v="6"/>
  </r>
  <r>
    <s v="08-Jan-15"/>
    <s v="NORTH"/>
    <s v="KALIMANTAN"/>
    <s v="Greater Banjarmasin"/>
    <x v="70"/>
    <s v="N2-TJNG-TJG01"/>
    <s v="SWP"/>
    <m/>
    <x v="1"/>
    <x v="0"/>
    <x v="213"/>
    <x v="6"/>
  </r>
  <r>
    <s v="08-Jan-15"/>
    <s v="NORTH"/>
    <s v="KALIMANTAN"/>
    <s v="Greater Banjarmasin"/>
    <x v="71"/>
    <s v="N2-MRTP-MTP01"/>
    <s v="RA"/>
    <m/>
    <x v="1172"/>
    <x v="0"/>
    <x v="214"/>
    <x v="6"/>
  </r>
  <r>
    <s v="08-Jan-15"/>
    <s v="NORTH"/>
    <s v="KALIMANTAN"/>
    <s v="Greater Banjarmasin"/>
    <x v="71"/>
    <s v="N2-MRTP-MTP01"/>
    <s v="SWP"/>
    <m/>
    <x v="1"/>
    <x v="0"/>
    <x v="142"/>
    <x v="6"/>
  </r>
  <r>
    <s v="08-Jan-15"/>
    <s v="NORTH"/>
    <s v="KALIMANTAN"/>
    <s v="Greater Banjarmasin"/>
    <x v="124"/>
    <s v="N2-AMTI-AMT01"/>
    <s v="RA"/>
    <m/>
    <x v="133"/>
    <x v="0"/>
    <x v="141"/>
    <x v="6"/>
  </r>
  <r>
    <s v="08-Jan-15"/>
    <s v="NORTH"/>
    <s v="KALIMANTAN"/>
    <s v="Greater Banjarmasin"/>
    <x v="124"/>
    <s v="N2-AMTI-AMT01"/>
    <s v="SWP"/>
    <m/>
    <x v="133"/>
    <x v="0"/>
    <x v="142"/>
    <x v="6"/>
  </r>
  <r>
    <s v="08-Jan-15"/>
    <s v="NORTH"/>
    <s v="KALIMANTAN"/>
    <s v="KALTIM"/>
    <x v="72"/>
    <s v="N2-BLPP-BLP01"/>
    <s v="RA"/>
    <m/>
    <x v="1339"/>
    <x v="0"/>
    <x v="1696"/>
    <x v="0"/>
  </r>
  <r>
    <s v="08-Jan-15"/>
    <s v="NORTH"/>
    <s v="KALIMANTAN"/>
    <s v="KALTIM"/>
    <x v="72"/>
    <s v="N2-BLPP-BLP01"/>
    <s v="SWP"/>
    <m/>
    <x v="1"/>
    <x v="0"/>
    <x v="251"/>
    <x v="1"/>
  </r>
  <r>
    <s v="08-Jan-15"/>
    <s v="NORTH"/>
    <s v="KALIMANTAN"/>
    <s v="KALTIM"/>
    <x v="72"/>
    <s v="N2-BLPP-BLP02"/>
    <s v="RA"/>
    <m/>
    <x v="1340"/>
    <x v="0"/>
    <x v="1697"/>
    <x v="13"/>
  </r>
  <r>
    <s v="08-Jan-15"/>
    <s v="NORTH"/>
    <s v="KALIMANTAN"/>
    <s v="KALTIM"/>
    <x v="72"/>
    <s v="N2-BLPP-BLP02"/>
    <s v="SWP"/>
    <m/>
    <x v="1"/>
    <x v="0"/>
    <x v="120"/>
    <x v="14"/>
  </r>
  <r>
    <s v="08-Jan-15"/>
    <s v="NORTH"/>
    <s v="KALIMANTAN"/>
    <s v="KALTIM"/>
    <x v="73"/>
    <s v="N2-BTNG-BTG03"/>
    <s v="RA"/>
    <m/>
    <x v="482"/>
    <x v="0"/>
    <x v="1698"/>
    <x v="6"/>
  </r>
  <r>
    <s v="08-Jan-15"/>
    <s v="NORTH"/>
    <s v="KALIMANTAN"/>
    <s v="KALTIM"/>
    <x v="73"/>
    <s v="N2-BTNG-BTG03"/>
    <s v="SWP"/>
    <m/>
    <x v="1"/>
    <x v="0"/>
    <x v="144"/>
    <x v="6"/>
  </r>
  <r>
    <s v="08-Jan-15"/>
    <s v="NORTH"/>
    <s v="KALIMANTAN"/>
    <s v="KALTIM"/>
    <x v="73"/>
    <s v="N2-BTNG-BTG01"/>
    <s v="RA"/>
    <m/>
    <x v="1341"/>
    <x v="0"/>
    <x v="1520"/>
    <x v="6"/>
  </r>
  <r>
    <s v="08-Jan-15"/>
    <s v="NORTH"/>
    <s v="KALIMANTAN"/>
    <s v="KALTIM"/>
    <x v="73"/>
    <s v="N2-BTNG-BTG01"/>
    <s v="SWP"/>
    <m/>
    <x v="1"/>
    <x v="0"/>
    <x v="223"/>
    <x v="6"/>
  </r>
  <r>
    <s v="08-Jan-15"/>
    <s v="NORTH"/>
    <s v="KALIMANTAN"/>
    <s v="KALTIM"/>
    <x v="73"/>
    <s v="N2-BTNG-BTG02"/>
    <s v="RA"/>
    <m/>
    <x v="1342"/>
    <x v="0"/>
    <x v="1184"/>
    <x v="6"/>
  </r>
  <r>
    <s v="08-Jan-15"/>
    <s v="NORTH"/>
    <s v="KALIMANTAN"/>
    <s v="KALTIM"/>
    <x v="73"/>
    <s v="N2-BTNG-BTG02"/>
    <s v="SWP"/>
    <m/>
    <x v="1"/>
    <x v="0"/>
    <x v="144"/>
    <x v="6"/>
  </r>
  <r>
    <s v="08-Jan-15"/>
    <s v="NORTH"/>
    <s v="KALIMANTAN"/>
    <s v="KALTIM"/>
    <x v="74"/>
    <s v="N2-SMRD-SMD02"/>
    <s v="RA"/>
    <m/>
    <x v="311"/>
    <x v="0"/>
    <x v="212"/>
    <x v="6"/>
  </r>
  <r>
    <s v="08-Jan-15"/>
    <s v="NORTH"/>
    <s v="KALIMANTAN"/>
    <s v="KALTIM"/>
    <x v="74"/>
    <s v="N2-SMRD-SMD02"/>
    <s v="SWP"/>
    <m/>
    <x v="1"/>
    <x v="0"/>
    <x v="213"/>
    <x v="6"/>
  </r>
  <r>
    <s v="08-Jan-15"/>
    <s v="NORTH"/>
    <s v="KALIMANTAN"/>
    <s v="KALTIM"/>
    <x v="74"/>
    <s v="N2-SMRD-SMD01"/>
    <s v="RA"/>
    <m/>
    <x v="1343"/>
    <x v="0"/>
    <x v="1699"/>
    <x v="6"/>
  </r>
  <r>
    <s v="08-Jan-15"/>
    <s v="NORTH"/>
    <s v="KALIMANTAN"/>
    <s v="KALTIM"/>
    <x v="74"/>
    <s v="N2-SMRD-SMD01"/>
    <s v="SWP"/>
    <m/>
    <x v="1"/>
    <x v="0"/>
    <x v="291"/>
    <x v="6"/>
  </r>
  <r>
    <s v="08-Jan-15"/>
    <s v="NORTH"/>
    <s v="KALIMANTAN"/>
    <s v="Palangkaraya"/>
    <x v="75"/>
    <s v="N2-PLKR-PKR01"/>
    <s v="RA"/>
    <m/>
    <x v="113"/>
    <x v="0"/>
    <x v="215"/>
    <x v="6"/>
  </r>
  <r>
    <s v="08-Jan-15"/>
    <s v="NORTH"/>
    <s v="KALIMANTAN"/>
    <s v="Palangkaraya"/>
    <x v="75"/>
    <s v="N2-PLKR-PKR01"/>
    <s v="SWP"/>
    <m/>
    <x v="1"/>
    <x v="0"/>
    <x v="215"/>
    <x v="6"/>
  </r>
  <r>
    <s v="08-Jan-15"/>
    <s v="NORTH"/>
    <s v="KALIMANTAN"/>
    <s v="Palangkaraya"/>
    <x v="76"/>
    <s v="N2-SMPT-SPT01"/>
    <s v="RA"/>
    <m/>
    <x v="133"/>
    <x v="0"/>
    <x v="1560"/>
    <x v="6"/>
  </r>
  <r>
    <s v="08-Jan-15"/>
    <s v="NORTH"/>
    <s v="KALIMANTAN"/>
    <s v="Palangkaraya"/>
    <x v="76"/>
    <s v="N2-SMPT-SPT01"/>
    <s v="SWP"/>
    <m/>
    <x v="133"/>
    <x v="0"/>
    <x v="213"/>
    <x v="6"/>
  </r>
  <r>
    <s v="08-Jan-15"/>
    <s v="NORTH"/>
    <s v="KALIMANTAN"/>
    <s v="Palangkaraya"/>
    <x v="76"/>
    <s v="N2-SMPT-SPT02"/>
    <s v="RA"/>
    <m/>
    <x v="118"/>
    <x v="0"/>
    <x v="141"/>
    <x v="6"/>
  </r>
  <r>
    <s v="08-Jan-15"/>
    <s v="NORTH"/>
    <s v="KALIMANTAN"/>
    <s v="Palangkaraya"/>
    <x v="76"/>
    <s v="N2-SMPT-SPT02"/>
    <s v="SWP"/>
    <m/>
    <x v="1"/>
    <x v="0"/>
    <x v="213"/>
    <x v="6"/>
  </r>
  <r>
    <s v="08-Jan-15"/>
    <s v="NORTH"/>
    <s v="KALIMANTAN"/>
    <s v="PONTIANAK"/>
    <x v="77"/>
    <s v="N2-PTNK-PTK03"/>
    <s v="RA"/>
    <m/>
    <x v="658"/>
    <x v="0"/>
    <x v="216"/>
    <x v="6"/>
  </r>
  <r>
    <s v="08-Jan-15"/>
    <s v="NORTH"/>
    <s v="KALIMANTAN"/>
    <s v="PONTIANAK"/>
    <x v="77"/>
    <s v="N2-PTNK-PTK03"/>
    <s v="SWP"/>
    <m/>
    <x v="1"/>
    <x v="0"/>
    <x v="142"/>
    <x v="6"/>
  </r>
  <r>
    <s v="08-Jan-15"/>
    <s v="NORTH"/>
    <s v="KALIMANTAN"/>
    <s v="PONTIANAK"/>
    <x v="77"/>
    <s v="N2-PTNK-PTK02"/>
    <s v="RA"/>
    <m/>
    <x v="118"/>
    <x v="0"/>
    <x v="141"/>
    <x v="6"/>
  </r>
  <r>
    <s v="08-Jan-15"/>
    <s v="NORTH"/>
    <s v="KALIMANTAN"/>
    <s v="PONTIANAK"/>
    <x v="77"/>
    <s v="N2-PTNK-PTK02"/>
    <s v="SWP"/>
    <m/>
    <x v="1"/>
    <x v="0"/>
    <x v="213"/>
    <x v="6"/>
  </r>
  <r>
    <s v="08-Jan-15"/>
    <s v="NORTH"/>
    <s v="KALIMANTAN"/>
    <s v="PONTIANAK"/>
    <x v="77"/>
    <s v="N2-PTNK-PTK01"/>
    <s v="RA"/>
    <m/>
    <x v="670"/>
    <x v="0"/>
    <x v="215"/>
    <x v="6"/>
  </r>
  <r>
    <s v="08-Jan-15"/>
    <s v="NORTH"/>
    <s v="KALIMANTAN"/>
    <s v="PONTIANAK"/>
    <x v="77"/>
    <s v="N2-PTNK-PTK01"/>
    <s v="SWP"/>
    <m/>
    <x v="1"/>
    <x v="0"/>
    <x v="215"/>
    <x v="6"/>
  </r>
  <r>
    <s v="08-Jan-15"/>
    <s v="NORTH"/>
    <s v="SULAWESI"/>
    <s v="Greater Makasar"/>
    <x v="78"/>
    <s v="N1-BONE-BON01"/>
    <s v="RA"/>
    <m/>
    <x v="118"/>
    <x v="0"/>
    <x v="215"/>
    <x v="6"/>
  </r>
  <r>
    <s v="08-Jan-15"/>
    <s v="NORTH"/>
    <s v="SULAWESI"/>
    <s v="Greater Makasar"/>
    <x v="78"/>
    <s v="N1-BONE-BON01"/>
    <s v="SWP"/>
    <m/>
    <x v="1"/>
    <x v="0"/>
    <x v="215"/>
    <x v="6"/>
  </r>
  <r>
    <s v="08-Jan-15"/>
    <s v="NORTH"/>
    <s v="SULAWESI"/>
    <s v="Greater Makasar"/>
    <x v="78"/>
    <s v="N1-BONE-BON02"/>
    <s v="RA"/>
    <m/>
    <x v="490"/>
    <x v="0"/>
    <x v="141"/>
    <x v="6"/>
  </r>
  <r>
    <s v="08-Jan-15"/>
    <s v="NORTH"/>
    <s v="SULAWESI"/>
    <s v="Greater Makasar"/>
    <x v="78"/>
    <s v="N1-BONE-BON02"/>
    <s v="SWP"/>
    <m/>
    <x v="1"/>
    <x v="0"/>
    <x v="142"/>
    <x v="6"/>
  </r>
  <r>
    <s v="08-Jan-15"/>
    <s v="NORTH"/>
    <s v="SULAWESI"/>
    <s v="Greater Makasar"/>
    <x v="123"/>
    <s v="N1-PRPR-PAR01"/>
    <s v="RA"/>
    <m/>
    <x v="133"/>
    <x v="0"/>
    <x v="141"/>
    <x v="6"/>
  </r>
  <r>
    <s v="08-Jan-15"/>
    <s v="NORTH"/>
    <s v="SULAWESI"/>
    <s v="Greater Makasar"/>
    <x v="123"/>
    <s v="N1-PRPR-PAR01"/>
    <s v="SWP"/>
    <m/>
    <x v="133"/>
    <x v="0"/>
    <x v="213"/>
    <x v="6"/>
  </r>
  <r>
    <s v="08-Jan-15"/>
    <s v="NORTH"/>
    <s v="SULAWESI"/>
    <s v="Greater Makasar"/>
    <x v="79"/>
    <s v="N1-MKS1-MKS01"/>
    <s v="RA"/>
    <m/>
    <x v="1344"/>
    <x v="0"/>
    <x v="1182"/>
    <x v="6"/>
  </r>
  <r>
    <s v="08-Jan-15"/>
    <s v="NORTH"/>
    <s v="SULAWESI"/>
    <s v="Greater Makasar"/>
    <x v="79"/>
    <s v="N1-MKS1-MKS01"/>
    <s v="SWP"/>
    <m/>
    <x v="1"/>
    <x v="0"/>
    <x v="213"/>
    <x v="6"/>
  </r>
  <r>
    <s v="08-Jan-15"/>
    <s v="NORTH"/>
    <s v="SULAWESI"/>
    <s v="Greater Makasar"/>
    <x v="79"/>
    <s v="N1-MKS1-MKS02"/>
    <s v="RA"/>
    <m/>
    <x v="113"/>
    <x v="0"/>
    <x v="215"/>
    <x v="6"/>
  </r>
  <r>
    <s v="08-Jan-15"/>
    <s v="NORTH"/>
    <s v="SULAWESI"/>
    <s v="Greater Makasar"/>
    <x v="79"/>
    <s v="N1-MKS1-MKS02"/>
    <s v="SWP"/>
    <m/>
    <x v="1"/>
    <x v="0"/>
    <x v="215"/>
    <x v="6"/>
  </r>
  <r>
    <s v="08-Jan-15"/>
    <s v="NORTH"/>
    <s v="SULAWESI"/>
    <s v="Greater Makasar"/>
    <x v="80"/>
    <s v="N1-MKS2-MKS04"/>
    <s v="RA"/>
    <m/>
    <x v="666"/>
    <x v="0"/>
    <x v="1700"/>
    <x v="6"/>
  </r>
  <r>
    <s v="08-Jan-15"/>
    <s v="NORTH"/>
    <s v="SULAWESI"/>
    <s v="Greater Makasar"/>
    <x v="80"/>
    <s v="N1-MKS2-MKS04"/>
    <s v="SWP"/>
    <m/>
    <x v="1"/>
    <x v="0"/>
    <x v="142"/>
    <x v="6"/>
  </r>
  <r>
    <s v="08-Jan-15"/>
    <s v="NORTH"/>
    <s v="SULAWESI"/>
    <s v="Kendari"/>
    <x v="81"/>
    <s v="N1-KNDR-KDR02"/>
    <s v="RA"/>
    <m/>
    <x v="115"/>
    <x v="0"/>
    <x v="215"/>
    <x v="6"/>
  </r>
  <r>
    <s v="08-Jan-15"/>
    <s v="NORTH"/>
    <s v="SULAWESI"/>
    <s v="Kendari"/>
    <x v="81"/>
    <s v="N1-KNDR-KDR02"/>
    <s v="SWP"/>
    <m/>
    <x v="1"/>
    <x v="0"/>
    <x v="215"/>
    <x v="6"/>
  </r>
  <r>
    <s v="08-Jan-15"/>
    <s v="NORTH"/>
    <s v="SULAWESI"/>
    <s v="Kendari"/>
    <x v="81"/>
    <s v="N1-KNDR-KDR01"/>
    <s v="RA"/>
    <m/>
    <x v="118"/>
    <x v="0"/>
    <x v="214"/>
    <x v="6"/>
  </r>
  <r>
    <s v="08-Jan-15"/>
    <s v="NORTH"/>
    <s v="SULAWESI"/>
    <s v="Kendari"/>
    <x v="81"/>
    <s v="N1-KNDR-KDR01"/>
    <s v="SWP"/>
    <m/>
    <x v="1"/>
    <x v="0"/>
    <x v="225"/>
    <x v="6"/>
  </r>
  <r>
    <s v="08-Jan-15"/>
    <s v="NORTH"/>
    <s v="SULAWESI"/>
    <s v="Kendari"/>
    <x v="81"/>
    <s v="N1-KNDR-KDR03"/>
    <s v="RA"/>
    <m/>
    <x v="133"/>
    <x v="0"/>
    <x v="217"/>
    <x v="6"/>
  </r>
  <r>
    <s v="08-Jan-15"/>
    <s v="NORTH"/>
    <s v="SULAWESI"/>
    <s v="Kendari"/>
    <x v="81"/>
    <s v="N1-KNDR-KDR03"/>
    <s v="SWP"/>
    <m/>
    <x v="133"/>
    <x v="0"/>
    <x v="142"/>
    <x v="6"/>
  </r>
  <r>
    <s v="08-Jan-15"/>
    <s v="NORTH"/>
    <s v="SULAWESI"/>
    <s v="MANADO PALU"/>
    <x v="82"/>
    <s v="N1-PALU-PAL01"/>
    <s v="RA"/>
    <m/>
    <x v="543"/>
    <x v="0"/>
    <x v="925"/>
    <x v="6"/>
  </r>
  <r>
    <s v="08-Jan-15"/>
    <s v="NORTH"/>
    <s v="SULAWESI"/>
    <s v="MANADO PALU"/>
    <x v="82"/>
    <s v="N1-PALU-PAL01"/>
    <s v="SWP"/>
    <m/>
    <x v="1"/>
    <x v="0"/>
    <x v="142"/>
    <x v="6"/>
  </r>
  <r>
    <s v="08-Jan-15"/>
    <s v="NORTH"/>
    <s v="SULAWESI"/>
    <s v="MANADO PALU"/>
    <x v="83"/>
    <s v="N1-GRTL-GOR01"/>
    <s v="RA"/>
    <m/>
    <x v="133"/>
    <x v="0"/>
    <x v="141"/>
    <x v="6"/>
  </r>
  <r>
    <s v="08-Jan-15"/>
    <s v="NORTH"/>
    <s v="SULAWESI"/>
    <s v="MANADO PALU"/>
    <x v="83"/>
    <s v="N1-GRTL-GOR01"/>
    <s v="SWP"/>
    <m/>
    <x v="133"/>
    <x v="0"/>
    <x v="142"/>
    <x v="6"/>
  </r>
  <r>
    <s v="08-Jan-15"/>
    <s v="NORTH"/>
    <s v="SULAWESI"/>
    <s v="MANADO PALU"/>
    <x v="84"/>
    <s v="N1-PPUA-PAP01"/>
    <s v="RA"/>
    <m/>
    <x v="832"/>
    <x v="0"/>
    <x v="1518"/>
    <x v="6"/>
  </r>
  <r>
    <s v="08-Jan-15"/>
    <s v="NORTH"/>
    <s v="SULAWESI"/>
    <s v="MANADO PALU"/>
    <x v="84"/>
    <s v="N1-PPUA-PAP01"/>
    <s v="SWP"/>
    <m/>
    <x v="1"/>
    <x v="0"/>
    <x v="225"/>
    <x v="6"/>
  </r>
  <r>
    <s v="08-Jan-15"/>
    <s v="NORTH"/>
    <s v="SULAWESI"/>
    <s v="MANADO PALU"/>
    <x v="85"/>
    <s v="N1-MNDO-MDO01"/>
    <s v="RA"/>
    <m/>
    <x v="138"/>
    <x v="0"/>
    <x v="504"/>
    <x v="6"/>
  </r>
  <r>
    <s v="08-Jan-15"/>
    <s v="NORTH"/>
    <s v="SULAWESI"/>
    <s v="MANADO PALU"/>
    <x v="85"/>
    <s v="N1-MNDO-MDO01"/>
    <s v="SWP"/>
    <m/>
    <x v="1"/>
    <x v="0"/>
    <x v="213"/>
    <x v="6"/>
  </r>
  <r>
    <s v="08-Jan-15"/>
    <s v="NORTH"/>
    <s v="SULAWESI"/>
    <s v="MANADO PALU"/>
    <x v="85"/>
    <s v="N1-MNDO-MDO02"/>
    <s v="RA"/>
    <m/>
    <x v="1006"/>
    <x v="0"/>
    <x v="215"/>
    <x v="6"/>
  </r>
  <r>
    <s v="08-Jan-15"/>
    <s v="NORTH"/>
    <s v="SULAWESI"/>
    <s v="MANADO PALU"/>
    <x v="85"/>
    <s v="N1-MNDO-MDO02"/>
    <s v="SWP"/>
    <m/>
    <x v="1"/>
    <x v="0"/>
    <x v="215"/>
    <x v="6"/>
  </r>
  <r>
    <s v="08-Jan-15"/>
    <s v="UNKNOWN"/>
    <s v="UNKNOWN"/>
    <s v="UNKNOWN"/>
    <x v="86"/>
    <s v="UNKNOWN"/>
    <s v="RA"/>
    <m/>
    <x v="1345"/>
    <x v="0"/>
    <x v="1701"/>
    <x v="76"/>
  </r>
  <r>
    <s v="08-Jan-15"/>
    <s v="UNKNOWN"/>
    <s v="UNKNOWN"/>
    <s v="UNKNOWN"/>
    <x v="86"/>
    <s v="UNKNOWN"/>
    <s v="SWP"/>
    <m/>
    <x v="1"/>
    <x v="0"/>
    <x v="1702"/>
    <x v="8"/>
  </r>
  <r>
    <s v="08-Jan-15"/>
    <s v="WEST"/>
    <s v="CENTRAL WEST"/>
    <s v="Jambi"/>
    <x v="87"/>
    <s v="S2-MRB1-SLN01"/>
    <s v="RA"/>
    <m/>
    <x v="126"/>
    <x v="0"/>
    <x v="216"/>
    <x v="6"/>
  </r>
  <r>
    <s v="08-Jan-15"/>
    <s v="WEST"/>
    <s v="CENTRAL WEST"/>
    <s v="Jambi"/>
    <x v="87"/>
    <s v="S2-MRB1-SLN01"/>
    <s v="SWP"/>
    <m/>
    <x v="1"/>
    <x v="0"/>
    <x v="142"/>
    <x v="6"/>
  </r>
  <r>
    <s v="08-Jan-15"/>
    <s v="WEST"/>
    <s v="CENTRAL WEST"/>
    <s v="Jambi"/>
    <x v="87"/>
    <s v="S2-MRB1-BNG01"/>
    <s v="RA"/>
    <m/>
    <x v="661"/>
    <x v="0"/>
    <x v="231"/>
    <x v="6"/>
  </r>
  <r>
    <s v="08-Jan-15"/>
    <s v="WEST"/>
    <s v="CENTRAL WEST"/>
    <s v="Jambi"/>
    <x v="87"/>
    <s v="S2-MRB1-BNG01"/>
    <s v="SWP"/>
    <m/>
    <x v="1"/>
    <x v="0"/>
    <x v="213"/>
    <x v="6"/>
  </r>
  <r>
    <s v="08-Jan-15"/>
    <s v="WEST"/>
    <s v="CENTRAL WEST"/>
    <s v="Jambi"/>
    <x v="88"/>
    <s v="S2-TNJB-TJB01"/>
    <s v="RA"/>
    <m/>
    <x v="115"/>
    <x v="0"/>
    <x v="141"/>
    <x v="6"/>
  </r>
  <r>
    <s v="08-Jan-15"/>
    <s v="WEST"/>
    <s v="CENTRAL WEST"/>
    <s v="Jambi"/>
    <x v="88"/>
    <s v="S2-TNJB-TJB01"/>
    <s v="SWP"/>
    <m/>
    <x v="1"/>
    <x v="0"/>
    <x v="142"/>
    <x v="6"/>
  </r>
  <r>
    <s v="08-Jan-15"/>
    <s v="WEST"/>
    <s v="CENTRAL WEST"/>
    <s v="Jambi"/>
    <x v="89"/>
    <s v="S2-MRB2-KRC01"/>
    <s v="RA"/>
    <m/>
    <x v="348"/>
    <x v="0"/>
    <x v="215"/>
    <x v="6"/>
  </r>
  <r>
    <s v="08-Jan-15"/>
    <s v="WEST"/>
    <s v="CENTRAL WEST"/>
    <s v="Jambi"/>
    <x v="89"/>
    <s v="S2-MRB2-KRC01"/>
    <s v="SWP"/>
    <m/>
    <x v="1"/>
    <x v="0"/>
    <x v="215"/>
    <x v="6"/>
  </r>
  <r>
    <s v="08-Jan-15"/>
    <s v="WEST"/>
    <s v="CENTRAL WEST"/>
    <s v="Jambi"/>
    <x v="90"/>
    <s v="S2-JMBI-MJB01"/>
    <s v="RA"/>
    <m/>
    <x v="133"/>
    <x v="0"/>
    <x v="925"/>
    <x v="6"/>
  </r>
  <r>
    <s v="08-Jan-15"/>
    <s v="WEST"/>
    <s v="CENTRAL WEST"/>
    <s v="Jambi"/>
    <x v="90"/>
    <s v="S2-JMBI-MJB01"/>
    <s v="SWP"/>
    <m/>
    <x v="133"/>
    <x v="0"/>
    <x v="142"/>
    <x v="6"/>
  </r>
  <r>
    <s v="08-Jan-15"/>
    <s v="WEST"/>
    <s v="CENTRAL WEST"/>
    <s v="Jambi"/>
    <x v="90"/>
    <s v="S2-JMBI-JMB01"/>
    <s v="RA"/>
    <m/>
    <x v="673"/>
    <x v="0"/>
    <x v="1703"/>
    <x v="6"/>
  </r>
  <r>
    <s v="08-Jan-15"/>
    <s v="WEST"/>
    <s v="CENTRAL WEST"/>
    <s v="Jambi"/>
    <x v="90"/>
    <s v="S2-JMBI-JMB01"/>
    <s v="SWP"/>
    <m/>
    <x v="1"/>
    <x v="0"/>
    <x v="213"/>
    <x v="6"/>
  </r>
  <r>
    <s v="08-Jan-15"/>
    <s v="WEST"/>
    <s v="CENTRAL WEST"/>
    <s v="Kepulauan Riau"/>
    <x v="91"/>
    <s v="S2-BTAM-BT101"/>
    <s v="RA"/>
    <m/>
    <x v="1346"/>
    <x v="0"/>
    <x v="1704"/>
    <x v="6"/>
  </r>
  <r>
    <s v="08-Jan-15"/>
    <s v="WEST"/>
    <s v="CENTRAL WEST"/>
    <s v="Kepulauan Riau"/>
    <x v="91"/>
    <s v="S2-BTAM-BT101"/>
    <s v="SWP"/>
    <m/>
    <x v="1"/>
    <x v="0"/>
    <x v="260"/>
    <x v="6"/>
  </r>
  <r>
    <s v="08-Jan-15"/>
    <s v="WEST"/>
    <s v="CENTRAL WEST"/>
    <s v="Kepulauan Riau"/>
    <x v="91"/>
    <s v="S2-BTAM-BT201"/>
    <s v="RA"/>
    <m/>
    <x v="1347"/>
    <x v="0"/>
    <x v="1705"/>
    <x v="6"/>
  </r>
  <r>
    <s v="08-Jan-15"/>
    <s v="WEST"/>
    <s v="CENTRAL WEST"/>
    <s v="Kepulauan Riau"/>
    <x v="91"/>
    <s v="S2-BTAM-BT201"/>
    <s v="SWP"/>
    <m/>
    <x v="1"/>
    <x v="0"/>
    <x v="244"/>
    <x v="6"/>
  </r>
  <r>
    <s v="08-Jan-15"/>
    <s v="WEST"/>
    <s v="CENTRAL WEST"/>
    <s v="Kepulauan Riau"/>
    <x v="92"/>
    <s v="S2-BTN1-KRM01"/>
    <s v="RA"/>
    <m/>
    <x v="1348"/>
    <x v="0"/>
    <x v="1706"/>
    <x v="6"/>
  </r>
  <r>
    <s v="08-Jan-15"/>
    <s v="WEST"/>
    <s v="CENTRAL WEST"/>
    <s v="Kepulauan Riau"/>
    <x v="92"/>
    <s v="S2-BTN1-KRM01"/>
    <s v="SWP"/>
    <m/>
    <x v="1"/>
    <x v="0"/>
    <x v="120"/>
    <x v="6"/>
  </r>
  <r>
    <s v="08-Jan-15"/>
    <s v="WEST"/>
    <s v="CENTRAL WEST"/>
    <s v="Kepulauan Riau"/>
    <x v="92"/>
    <s v="S2-BTN1-BTN01"/>
    <s v="RA"/>
    <m/>
    <x v="1349"/>
    <x v="0"/>
    <x v="1707"/>
    <x v="6"/>
  </r>
  <r>
    <s v="08-Jan-15"/>
    <s v="WEST"/>
    <s v="CENTRAL WEST"/>
    <s v="Kepulauan Riau"/>
    <x v="92"/>
    <s v="S2-BTN1-BTN01"/>
    <s v="SWP"/>
    <m/>
    <x v="1"/>
    <x v="0"/>
    <x v="291"/>
    <x v="6"/>
  </r>
  <r>
    <s v="08-Jan-15"/>
    <s v="WEST"/>
    <s v="CENTRAL WEST"/>
    <s v="PEKANBARU &amp; RIAU OUTER 1"/>
    <x v="93"/>
    <s v="S2-INHU-TBH01"/>
    <s v="RA"/>
    <m/>
    <x v="1350"/>
    <x v="0"/>
    <x v="1708"/>
    <x v="114"/>
  </r>
  <r>
    <s v="08-Jan-15"/>
    <s v="WEST"/>
    <s v="CENTRAL WEST"/>
    <s v="PEKANBARU &amp; RIAU OUTER 1"/>
    <x v="93"/>
    <s v="S2-INHU-TBH01"/>
    <s v="SWP"/>
    <m/>
    <x v="1"/>
    <x v="0"/>
    <x v="394"/>
    <x v="179"/>
  </r>
  <r>
    <s v="08-Jan-15"/>
    <s v="WEST"/>
    <s v="CENTRAL WEST"/>
    <s v="PEKANBARU &amp; RIAU OUTER 1"/>
    <x v="93"/>
    <s v="S2-INHU-IGH01"/>
    <s v="RA"/>
    <m/>
    <x v="1351"/>
    <x v="0"/>
    <x v="1709"/>
    <x v="166"/>
  </r>
  <r>
    <s v="08-Jan-15"/>
    <s v="WEST"/>
    <s v="CENTRAL WEST"/>
    <s v="PEKANBARU &amp; RIAU OUTER 1"/>
    <x v="93"/>
    <s v="S2-INHU-IGH01"/>
    <s v="SWP"/>
    <m/>
    <x v="1"/>
    <x v="0"/>
    <x v="122"/>
    <x v="17"/>
  </r>
  <r>
    <s v="08-Jan-15"/>
    <s v="WEST"/>
    <s v="CENTRAL WEST"/>
    <s v="PEKANBARU &amp; RIAU OUTER 1"/>
    <x v="94"/>
    <s v="S2-PKBU-PKU01"/>
    <s v="RA"/>
    <m/>
    <x v="1352"/>
    <x v="0"/>
    <x v="1710"/>
    <x v="55"/>
  </r>
  <r>
    <s v="08-Jan-15"/>
    <s v="WEST"/>
    <s v="CENTRAL WEST"/>
    <s v="PEKANBARU &amp; RIAU OUTER 1"/>
    <x v="94"/>
    <s v="S2-PKBU-PKU01"/>
    <s v="SWP"/>
    <m/>
    <x v="1"/>
    <x v="0"/>
    <x v="471"/>
    <x v="21"/>
  </r>
  <r>
    <s v="08-Jan-15"/>
    <s v="WEST"/>
    <s v="CENTRAL WEST"/>
    <s v="PEKANBARU &amp; RIAU OUTER 1"/>
    <x v="95"/>
    <s v="S2-SIAK-SIK01"/>
    <s v="RA"/>
    <m/>
    <x v="1353"/>
    <x v="0"/>
    <x v="1711"/>
    <x v="26"/>
  </r>
  <r>
    <s v="08-Jan-15"/>
    <s v="WEST"/>
    <s v="CENTRAL WEST"/>
    <s v="PEKANBARU &amp; RIAU OUTER 1"/>
    <x v="95"/>
    <s v="S2-SIAK-SIK01"/>
    <s v="SWP"/>
    <m/>
    <x v="1"/>
    <x v="0"/>
    <x v="99"/>
    <x v="14"/>
  </r>
  <r>
    <s v="08-Jan-15"/>
    <s v="WEST"/>
    <s v="CENTRAL WEST"/>
    <s v="Riau Outer 2"/>
    <x v="96"/>
    <s v="S2-KMPR-KPR01"/>
    <s v="RA"/>
    <m/>
    <x v="1354"/>
    <x v="0"/>
    <x v="1712"/>
    <x v="58"/>
  </r>
  <r>
    <s v="08-Jan-15"/>
    <s v="WEST"/>
    <s v="CENTRAL WEST"/>
    <s v="Riau Outer 2"/>
    <x v="96"/>
    <s v="S2-KMPR-KPR01"/>
    <s v="SWP"/>
    <m/>
    <x v="1"/>
    <x v="0"/>
    <x v="562"/>
    <x v="41"/>
  </r>
  <r>
    <s v="08-Jan-15"/>
    <s v="WEST"/>
    <s v="CENTRAL WEST"/>
    <s v="Riau Outer 2"/>
    <x v="97"/>
    <s v="S2-DMAI-DMI01"/>
    <s v="RA"/>
    <m/>
    <x v="1355"/>
    <x v="0"/>
    <x v="1713"/>
    <x v="13"/>
  </r>
  <r>
    <s v="08-Jan-15"/>
    <s v="WEST"/>
    <s v="CENTRAL WEST"/>
    <s v="Riau Outer 2"/>
    <x v="97"/>
    <s v="S2-DMAI-DMI01"/>
    <s v="SWP"/>
    <m/>
    <x v="1"/>
    <x v="0"/>
    <x v="556"/>
    <x v="14"/>
  </r>
  <r>
    <s v="08-Jan-15"/>
    <s v="WEST"/>
    <s v="CENTRAL WEST"/>
    <s v="Riau Outer 2"/>
    <x v="97"/>
    <s v="S2-DMAI-BKL01"/>
    <s v="RA"/>
    <m/>
    <x v="1356"/>
    <x v="0"/>
    <x v="1714"/>
    <x v="0"/>
  </r>
  <r>
    <s v="08-Jan-15"/>
    <s v="WEST"/>
    <s v="CENTRAL WEST"/>
    <s v="Riau Outer 2"/>
    <x v="97"/>
    <s v="S2-DMAI-BKL01"/>
    <s v="SWP"/>
    <m/>
    <x v="1"/>
    <x v="0"/>
    <x v="251"/>
    <x v="1"/>
  </r>
  <r>
    <s v="08-Jan-15"/>
    <s v="WEST"/>
    <s v="CENTRAL WEST"/>
    <s v="SUMATERA BARAT 1"/>
    <x v="98"/>
    <s v="S2-PDNG-PDG01"/>
    <s v="RA"/>
    <m/>
    <x v="1357"/>
    <x v="0"/>
    <x v="1715"/>
    <x v="136"/>
  </r>
  <r>
    <s v="08-Jan-15"/>
    <s v="WEST"/>
    <s v="CENTRAL WEST"/>
    <s v="SUMATERA BARAT 1"/>
    <x v="98"/>
    <s v="S2-PDNG-PDG01"/>
    <s v="SWP"/>
    <m/>
    <x v="1"/>
    <x v="0"/>
    <x v="443"/>
    <x v="39"/>
  </r>
  <r>
    <s v="08-Jan-15"/>
    <s v="WEST"/>
    <s v="CENTRAL WEST"/>
    <s v="SUMATERA BARAT 1"/>
    <x v="99"/>
    <s v="S2-SLOK-SLK01"/>
    <s v="RA"/>
    <m/>
    <x v="1358"/>
    <x v="0"/>
    <x v="1716"/>
    <x v="122"/>
  </r>
  <r>
    <s v="08-Jan-15"/>
    <s v="WEST"/>
    <s v="CENTRAL WEST"/>
    <s v="SUMATERA BARAT 1"/>
    <x v="99"/>
    <s v="S2-SLOK-SLK01"/>
    <s v="SWP"/>
    <m/>
    <x v="1"/>
    <x v="0"/>
    <x v="189"/>
    <x v="12"/>
  </r>
  <r>
    <s v="08-Jan-15"/>
    <s v="WEST"/>
    <s v="CENTRAL WEST"/>
    <s v="SUMATERA BARAT 1"/>
    <x v="99"/>
    <s v="S2-SLOK-DMR01"/>
    <s v="RA"/>
    <m/>
    <x v="1359"/>
    <x v="5"/>
    <x v="1717"/>
    <x v="25"/>
  </r>
  <r>
    <s v="08-Jan-15"/>
    <s v="WEST"/>
    <s v="CENTRAL WEST"/>
    <s v="SUMATERA BARAT 1"/>
    <x v="99"/>
    <s v="S2-SLOK-DMR01"/>
    <s v="SWP"/>
    <m/>
    <x v="1"/>
    <x v="2"/>
    <x v="1065"/>
    <x v="14"/>
  </r>
  <r>
    <s v="08-Jan-15"/>
    <s v="WEST"/>
    <s v="CENTRAL WEST"/>
    <s v="Sumatera Barat 2"/>
    <x v="100"/>
    <s v="S2-BKTG-PSM01"/>
    <s v="RA"/>
    <m/>
    <x v="1360"/>
    <x v="0"/>
    <x v="1718"/>
    <x v="9"/>
  </r>
  <r>
    <s v="08-Jan-15"/>
    <s v="WEST"/>
    <s v="CENTRAL WEST"/>
    <s v="Sumatera Barat 2"/>
    <x v="100"/>
    <s v="S2-BKTG-PSM01"/>
    <s v="SWP"/>
    <m/>
    <x v="1"/>
    <x v="0"/>
    <x v="124"/>
    <x v="10"/>
  </r>
  <r>
    <s v="08-Jan-15"/>
    <s v="WEST"/>
    <s v="CENTRAL WEST"/>
    <s v="Sumatera Barat 2"/>
    <x v="100"/>
    <s v="S2-BKTG-AGM01"/>
    <s v="RA"/>
    <m/>
    <x v="1361"/>
    <x v="0"/>
    <x v="1719"/>
    <x v="6"/>
  </r>
  <r>
    <s v="08-Jan-15"/>
    <s v="WEST"/>
    <s v="CENTRAL WEST"/>
    <s v="Sumatera Barat 2"/>
    <x v="100"/>
    <s v="S2-BKTG-AGM01"/>
    <s v="SWP"/>
    <m/>
    <x v="1"/>
    <x v="0"/>
    <x v="1720"/>
    <x v="6"/>
  </r>
  <r>
    <s v="08-Jan-15"/>
    <s v="WEST"/>
    <s v="CENTRAL WEST"/>
    <s v="Sumatera Barat 2"/>
    <x v="100"/>
    <s v="S2-BKTG-BKT01"/>
    <s v="RA"/>
    <m/>
    <x v="1362"/>
    <x v="0"/>
    <x v="1721"/>
    <x v="29"/>
  </r>
  <r>
    <s v="08-Jan-15"/>
    <s v="WEST"/>
    <s v="CENTRAL WEST"/>
    <s v="Sumatera Barat 2"/>
    <x v="100"/>
    <s v="S2-BKTG-BKT01"/>
    <s v="SWP"/>
    <m/>
    <x v="1"/>
    <x v="0"/>
    <x v="1311"/>
    <x v="5"/>
  </r>
  <r>
    <s v="08-Jan-15"/>
    <s v="WEST"/>
    <s v="NORTH WEST"/>
    <s v="Greater Medan"/>
    <x v="101"/>
    <s v="S1-MDN1-MD101"/>
    <s v="RA"/>
    <m/>
    <x v="1363"/>
    <x v="0"/>
    <x v="1722"/>
    <x v="6"/>
  </r>
  <r>
    <s v="08-Jan-15"/>
    <s v="WEST"/>
    <s v="NORTH WEST"/>
    <s v="Greater Medan"/>
    <x v="101"/>
    <s v="S1-MDN1-MD101"/>
    <s v="SWP"/>
    <m/>
    <x v="1"/>
    <x v="0"/>
    <x v="130"/>
    <x v="6"/>
  </r>
  <r>
    <s v="08-Jan-15"/>
    <s v="WEST"/>
    <s v="NORTH WEST"/>
    <s v="Greater Medan"/>
    <x v="101"/>
    <s v="S1-MDN1-BNJ01"/>
    <s v="RA"/>
    <m/>
    <x v="1364"/>
    <x v="0"/>
    <x v="1723"/>
    <x v="6"/>
  </r>
  <r>
    <s v="08-Jan-15"/>
    <s v="WEST"/>
    <s v="NORTH WEST"/>
    <s v="Greater Medan"/>
    <x v="101"/>
    <s v="S1-MDN1-BNJ01"/>
    <s v="SWP"/>
    <m/>
    <x v="1"/>
    <x v="0"/>
    <x v="275"/>
    <x v="6"/>
  </r>
  <r>
    <s v="08-Jan-15"/>
    <s v="WEST"/>
    <s v="NORTH WEST"/>
    <s v="Greater Medan"/>
    <x v="102"/>
    <s v="S1-MDN3-KRO01"/>
    <s v="RA"/>
    <m/>
    <x v="1365"/>
    <x v="0"/>
    <x v="551"/>
    <x v="6"/>
  </r>
  <r>
    <s v="08-Jan-15"/>
    <s v="WEST"/>
    <s v="NORTH WEST"/>
    <s v="Greater Medan"/>
    <x v="102"/>
    <s v="S1-MDN3-KRO01"/>
    <s v="SWP"/>
    <m/>
    <x v="1"/>
    <x v="0"/>
    <x v="225"/>
    <x v="6"/>
  </r>
  <r>
    <s v="08-Jan-15"/>
    <s v="WEST"/>
    <s v="NORTH WEST"/>
    <s v="Greater Medan"/>
    <x v="102"/>
    <s v="S1-MDN3-MD301"/>
    <s v="RA"/>
    <m/>
    <x v="1366"/>
    <x v="0"/>
    <x v="1724"/>
    <x v="6"/>
  </r>
  <r>
    <s v="08-Jan-15"/>
    <s v="WEST"/>
    <s v="NORTH WEST"/>
    <s v="Greater Medan"/>
    <x v="102"/>
    <s v="S1-MDN3-MD301"/>
    <s v="SWP"/>
    <m/>
    <x v="1"/>
    <x v="0"/>
    <x v="760"/>
    <x v="6"/>
  </r>
  <r>
    <s v="08-Jan-15"/>
    <s v="WEST"/>
    <s v="NORTH WEST"/>
    <s v="Greater Medan"/>
    <x v="102"/>
    <s v="S1-MDN3-DSD01"/>
    <s v="RA"/>
    <m/>
    <x v="1367"/>
    <x v="0"/>
    <x v="1725"/>
    <x v="6"/>
  </r>
  <r>
    <s v="08-Jan-15"/>
    <s v="WEST"/>
    <s v="NORTH WEST"/>
    <s v="Greater Medan"/>
    <x v="102"/>
    <s v="S1-MDN3-DSD01"/>
    <s v="SWP"/>
    <m/>
    <x v="1"/>
    <x v="0"/>
    <x v="97"/>
    <x v="6"/>
  </r>
  <r>
    <s v="08-Jan-15"/>
    <s v="WEST"/>
    <s v="NORTH WEST"/>
    <s v="Greater Medan"/>
    <x v="103"/>
    <s v="S1-MDN2-MD201"/>
    <s v="RA"/>
    <m/>
    <x v="1368"/>
    <x v="0"/>
    <x v="1726"/>
    <x v="6"/>
  </r>
  <r>
    <s v="08-Jan-15"/>
    <s v="WEST"/>
    <s v="NORTH WEST"/>
    <s v="Greater Medan"/>
    <x v="103"/>
    <s v="S1-MDN2-MD201"/>
    <s v="SWP"/>
    <m/>
    <x v="1"/>
    <x v="0"/>
    <x v="565"/>
    <x v="6"/>
  </r>
  <r>
    <s v="08-Jan-15"/>
    <s v="WEST"/>
    <s v="NORTH WEST"/>
    <s v="NAD"/>
    <x v="104"/>
    <s v="S1-ACEH-MLB01"/>
    <s v="RA"/>
    <m/>
    <x v="1369"/>
    <x v="0"/>
    <x v="212"/>
    <x v="6"/>
  </r>
  <r>
    <s v="08-Jan-15"/>
    <s v="WEST"/>
    <s v="NORTH WEST"/>
    <s v="NAD"/>
    <x v="104"/>
    <s v="S1-ACEH-MLB01"/>
    <s v="SWP"/>
    <m/>
    <x v="1"/>
    <x v="0"/>
    <x v="213"/>
    <x v="6"/>
  </r>
  <r>
    <s v="08-Jan-15"/>
    <s v="WEST"/>
    <s v="NORTH WEST"/>
    <s v="NAD"/>
    <x v="104"/>
    <s v="S1-ACEH-LSM01"/>
    <s v="RA"/>
    <m/>
    <x v="1370"/>
    <x v="0"/>
    <x v="141"/>
    <x v="6"/>
  </r>
  <r>
    <s v="08-Jan-15"/>
    <s v="WEST"/>
    <s v="NORTH WEST"/>
    <s v="NAD"/>
    <x v="104"/>
    <s v="S1-ACEH-LSM01"/>
    <s v="SWP"/>
    <m/>
    <x v="1"/>
    <x v="0"/>
    <x v="213"/>
    <x v="6"/>
  </r>
  <r>
    <s v="08-Jan-15"/>
    <s v="WEST"/>
    <s v="NORTH WEST"/>
    <s v="NAD"/>
    <x v="104"/>
    <s v="S1-ACEH-LNS01"/>
    <s v="RA"/>
    <m/>
    <x v="133"/>
    <x v="0"/>
    <x v="486"/>
    <x v="6"/>
  </r>
  <r>
    <s v="08-Jan-15"/>
    <s v="WEST"/>
    <s v="NORTH WEST"/>
    <s v="NAD"/>
    <x v="104"/>
    <s v="S1-ACEH-LNS01"/>
    <s v="SWP"/>
    <m/>
    <x v="133"/>
    <x v="0"/>
    <x v="213"/>
    <x v="6"/>
  </r>
  <r>
    <s v="08-Jan-15"/>
    <s v="WEST"/>
    <s v="NORTH WEST"/>
    <s v="NAD"/>
    <x v="104"/>
    <s v="S1-ACEH-BDA01"/>
    <s v="RA"/>
    <m/>
    <x v="1371"/>
    <x v="0"/>
    <x v="141"/>
    <x v="6"/>
  </r>
  <r>
    <s v="08-Jan-15"/>
    <s v="WEST"/>
    <s v="NORTH WEST"/>
    <s v="NAD"/>
    <x v="104"/>
    <s v="S1-ACEH-BDA01"/>
    <s v="SWP"/>
    <m/>
    <x v="1"/>
    <x v="0"/>
    <x v="142"/>
    <x v="6"/>
  </r>
  <r>
    <s v="08-Jan-15"/>
    <s v="WEST"/>
    <s v="NORTH WEST"/>
    <s v="Sumut Outer"/>
    <x v="105"/>
    <s v="S1-PDGS-PSP01"/>
    <s v="RA"/>
    <m/>
    <x v="1372"/>
    <x v="0"/>
    <x v="1727"/>
    <x v="6"/>
  </r>
  <r>
    <s v="08-Jan-15"/>
    <s v="WEST"/>
    <s v="NORTH WEST"/>
    <s v="Sumut Outer"/>
    <x v="105"/>
    <s v="S1-PDGS-PSP01"/>
    <s v="SWP"/>
    <m/>
    <x v="1"/>
    <x v="0"/>
    <x v="219"/>
    <x v="6"/>
  </r>
  <r>
    <s v="08-Jan-15"/>
    <s v="WEST"/>
    <s v="NORTH WEST"/>
    <s v="Sumut Outer"/>
    <x v="106"/>
    <s v="S1-SMLG-STR01"/>
    <s v="RA"/>
    <m/>
    <x v="1373"/>
    <x v="0"/>
    <x v="1728"/>
    <x v="6"/>
  </r>
  <r>
    <s v="08-Jan-15"/>
    <s v="WEST"/>
    <s v="NORTH WEST"/>
    <s v="Sumut Outer"/>
    <x v="106"/>
    <s v="S1-SMLG-STR01"/>
    <s v="SWP"/>
    <m/>
    <x v="1"/>
    <x v="0"/>
    <x v="760"/>
    <x v="6"/>
  </r>
  <r>
    <s v="08-Jan-15"/>
    <s v="WEST"/>
    <s v="NORTH WEST"/>
    <s v="Sumut Outer"/>
    <x v="107"/>
    <s v="S1-TPNL-TPL01"/>
    <s v="RA"/>
    <m/>
    <x v="1374"/>
    <x v="0"/>
    <x v="1729"/>
    <x v="6"/>
  </r>
  <r>
    <s v="08-Jan-15"/>
    <s v="WEST"/>
    <s v="NORTH WEST"/>
    <s v="Sumut Outer"/>
    <x v="107"/>
    <s v="S1-TPNL-TPL01"/>
    <s v="SWP"/>
    <m/>
    <x v="1"/>
    <x v="0"/>
    <x v="291"/>
    <x v="6"/>
  </r>
  <r>
    <s v="08-Jan-15"/>
    <s v="WEST"/>
    <s v="NORTH WEST"/>
    <s v="Sumut Outer"/>
    <x v="108"/>
    <s v="S1-LABU-LBB01"/>
    <s v="RA"/>
    <m/>
    <x v="1375"/>
    <x v="0"/>
    <x v="1730"/>
    <x v="6"/>
  </r>
  <r>
    <s v="08-Jan-15"/>
    <s v="WEST"/>
    <s v="NORTH WEST"/>
    <s v="Sumut Outer"/>
    <x v="108"/>
    <s v="S1-LABU-LBB01"/>
    <s v="SWP"/>
    <m/>
    <x v="1"/>
    <x v="0"/>
    <x v="223"/>
    <x v="6"/>
  </r>
  <r>
    <s v="08-Jan-15"/>
    <s v="WEST"/>
    <s v="NORTH WEST"/>
    <s v="Sumut Outer"/>
    <x v="109"/>
    <s v="S1-KSRN-ASN01"/>
    <s v="RA"/>
    <m/>
    <x v="1376"/>
    <x v="0"/>
    <x v="293"/>
    <x v="6"/>
  </r>
  <r>
    <s v="08-Jan-15"/>
    <s v="WEST"/>
    <s v="NORTH WEST"/>
    <s v="Sumut Outer"/>
    <x v="109"/>
    <s v="S1-KSRN-ASN01"/>
    <s v="SWP"/>
    <m/>
    <x v="1"/>
    <x v="0"/>
    <x v="225"/>
    <x v="6"/>
  </r>
  <r>
    <s v="08-Jan-15"/>
    <s v="WEST"/>
    <s v="NORTH WEST"/>
    <s v="Sumut Outer"/>
    <x v="109"/>
    <s v="S1-KSRN-TBT01"/>
    <s v="RA"/>
    <m/>
    <x v="1377"/>
    <x v="0"/>
    <x v="1731"/>
    <x v="6"/>
  </r>
  <r>
    <s v="08-Jan-15"/>
    <s v="WEST"/>
    <s v="NORTH WEST"/>
    <s v="Sumut Outer"/>
    <x v="109"/>
    <s v="S1-KSRN-TBT01"/>
    <s v="SWP"/>
    <m/>
    <x v="1"/>
    <x v="0"/>
    <x v="286"/>
    <x v="6"/>
  </r>
  <r>
    <s v="08-Jan-15"/>
    <s v="WEST"/>
    <s v="SOUTH WEST"/>
    <s v="Bangka Belitung"/>
    <x v="110"/>
    <s v="S3-BKA1-BK101"/>
    <s v="RA"/>
    <m/>
    <x v="1378"/>
    <x v="0"/>
    <x v="231"/>
    <x v="6"/>
  </r>
  <r>
    <s v="08-Jan-15"/>
    <s v="WEST"/>
    <s v="SOUTH WEST"/>
    <s v="Bangka Belitung"/>
    <x v="110"/>
    <s v="S3-BKA1-BK101"/>
    <s v="SWP"/>
    <m/>
    <x v="1"/>
    <x v="0"/>
    <x v="213"/>
    <x v="6"/>
  </r>
  <r>
    <s v="08-Jan-15"/>
    <s v="WEST"/>
    <s v="SOUTH WEST"/>
    <s v="Bangka Belitung"/>
    <x v="111"/>
    <s v="S3-BKA2-BK301"/>
    <s v="RA"/>
    <m/>
    <x v="133"/>
    <x v="0"/>
    <x v="141"/>
    <x v="6"/>
  </r>
  <r>
    <s v="08-Jan-15"/>
    <s v="WEST"/>
    <s v="SOUTH WEST"/>
    <s v="Bangka Belitung"/>
    <x v="111"/>
    <s v="S3-BKA2-BK301"/>
    <s v="SWP"/>
    <m/>
    <x v="133"/>
    <x v="0"/>
    <x v="213"/>
    <x v="6"/>
  </r>
  <r>
    <s v="08-Jan-15"/>
    <s v="WEST"/>
    <s v="SOUTH WEST"/>
    <s v="Bangka Belitung"/>
    <x v="111"/>
    <s v="S3-BKA2-BK201"/>
    <s v="RA"/>
    <m/>
    <x v="132"/>
    <x v="0"/>
    <x v="1732"/>
    <x v="6"/>
  </r>
  <r>
    <s v="08-Jan-15"/>
    <s v="WEST"/>
    <s v="SOUTH WEST"/>
    <s v="Bangka Belitung"/>
    <x v="111"/>
    <s v="S3-BKA2-BK201"/>
    <s v="SWP"/>
    <m/>
    <x v="1"/>
    <x v="0"/>
    <x v="213"/>
    <x v="6"/>
  </r>
  <r>
    <s v="08-Jan-15"/>
    <s v="WEST"/>
    <s v="SOUTH WEST"/>
    <s v="Bangka Belitung"/>
    <x v="112"/>
    <s v="S3-BLTG-BLT01"/>
    <s v="RA"/>
    <m/>
    <x v="313"/>
    <x v="0"/>
    <x v="1733"/>
    <x v="6"/>
  </r>
  <r>
    <s v="08-Jan-15"/>
    <s v="WEST"/>
    <s v="SOUTH WEST"/>
    <s v="Bangka Belitung"/>
    <x v="112"/>
    <s v="S3-BLTG-BLT01"/>
    <s v="SWP"/>
    <m/>
    <x v="1"/>
    <x v="0"/>
    <x v="144"/>
    <x v="6"/>
  </r>
  <r>
    <s v="08-Jan-15"/>
    <s v="WEST"/>
    <s v="SOUTH WEST"/>
    <s v="Greater Palembang"/>
    <x v="113"/>
    <s v="S3-OGKI-OKI01"/>
    <s v="RA"/>
    <m/>
    <x v="719"/>
    <x v="0"/>
    <x v="735"/>
    <x v="6"/>
  </r>
  <r>
    <s v="08-Jan-15"/>
    <s v="WEST"/>
    <s v="SOUTH WEST"/>
    <s v="Greater Palembang"/>
    <x v="113"/>
    <s v="S3-OGKI-OKI01"/>
    <s v="SWP"/>
    <m/>
    <x v="1"/>
    <x v="0"/>
    <x v="142"/>
    <x v="6"/>
  </r>
  <r>
    <s v="08-Jan-15"/>
    <s v="WEST"/>
    <s v="SOUTH WEST"/>
    <s v="Greater Palembang"/>
    <x v="114"/>
    <s v="S3-PLG2-PL201"/>
    <s v="RA"/>
    <m/>
    <x v="1379"/>
    <x v="0"/>
    <x v="1734"/>
    <x v="6"/>
  </r>
  <r>
    <s v="08-Jan-15"/>
    <s v="WEST"/>
    <s v="SOUTH WEST"/>
    <s v="Greater Palembang"/>
    <x v="114"/>
    <s v="S3-PLG2-PL201"/>
    <s v="SWP"/>
    <m/>
    <x v="1"/>
    <x v="0"/>
    <x v="144"/>
    <x v="6"/>
  </r>
  <r>
    <s v="08-Jan-15"/>
    <s v="WEST"/>
    <s v="SOUTH WEST"/>
    <s v="Greater Palembang"/>
    <x v="115"/>
    <s v="S3-PLG1-PL101"/>
    <s v="RA"/>
    <m/>
    <x v="1380"/>
    <x v="0"/>
    <x v="1735"/>
    <x v="6"/>
  </r>
  <r>
    <s v="08-Jan-15"/>
    <s v="WEST"/>
    <s v="SOUTH WEST"/>
    <s v="Greater Palembang"/>
    <x v="115"/>
    <s v="S3-PLG1-PL101"/>
    <s v="SWP"/>
    <m/>
    <x v="1"/>
    <x v="0"/>
    <x v="144"/>
    <x v="6"/>
  </r>
  <r>
    <s v="08-Jan-15"/>
    <s v="WEST"/>
    <s v="SOUTH WEST"/>
    <s v="Greater Palembang"/>
    <x v="116"/>
    <s v="S3-MBSN-MBA01"/>
    <s v="RA"/>
    <m/>
    <x v="361"/>
    <x v="0"/>
    <x v="141"/>
    <x v="6"/>
  </r>
  <r>
    <s v="08-Jan-15"/>
    <s v="WEST"/>
    <s v="SOUTH WEST"/>
    <s v="Greater Palembang"/>
    <x v="116"/>
    <s v="S3-MBSN-MBA01"/>
    <s v="SWP"/>
    <m/>
    <x v="1"/>
    <x v="0"/>
    <x v="213"/>
    <x v="6"/>
  </r>
  <r>
    <s v="08-Jan-15"/>
    <s v="WEST"/>
    <s v="SOUTH WEST"/>
    <s v="Greater Palembang"/>
    <x v="116"/>
    <s v="S3-MBSN-BYN01"/>
    <s v="RA"/>
    <m/>
    <x v="483"/>
    <x v="0"/>
    <x v="214"/>
    <x v="6"/>
  </r>
  <r>
    <s v="08-Jan-15"/>
    <s v="WEST"/>
    <s v="SOUTH WEST"/>
    <s v="Greater Palembang"/>
    <x v="116"/>
    <s v="S3-MBSN-BYN01"/>
    <s v="SWP"/>
    <m/>
    <x v="1"/>
    <x v="0"/>
    <x v="225"/>
    <x v="6"/>
  </r>
  <r>
    <s v="08-Jan-15"/>
    <s v="WEST"/>
    <s v="SOUTH WEST"/>
    <s v="Lampung"/>
    <x v="117"/>
    <s v="S3-LAPG-LTR01"/>
    <s v="RA"/>
    <m/>
    <x v="1381"/>
    <x v="0"/>
    <x v="1736"/>
    <x v="6"/>
  </r>
  <r>
    <s v="08-Jan-15"/>
    <s v="WEST"/>
    <s v="SOUTH WEST"/>
    <s v="Lampung"/>
    <x v="117"/>
    <s v="S3-LAPG-LTR01"/>
    <s v="SWP"/>
    <m/>
    <x v="1"/>
    <x v="0"/>
    <x v="291"/>
    <x v="6"/>
  </r>
  <r>
    <s v="08-Jan-15"/>
    <s v="WEST"/>
    <s v="SOUTH WEST"/>
    <s v="Lampung"/>
    <x v="117"/>
    <s v="S3-LAPG-PSR01"/>
    <s v="RA"/>
    <m/>
    <x v="1382"/>
    <x v="0"/>
    <x v="1737"/>
    <x v="6"/>
  </r>
  <r>
    <s v="08-Jan-15"/>
    <s v="WEST"/>
    <s v="SOUTH WEST"/>
    <s v="Lampung"/>
    <x v="117"/>
    <s v="S3-LAPG-PSR01"/>
    <s v="SWP"/>
    <m/>
    <x v="1"/>
    <x v="0"/>
    <x v="213"/>
    <x v="6"/>
  </r>
  <r>
    <s v="08-Jan-15"/>
    <s v="WEST"/>
    <s v="SOUTH WEST"/>
    <s v="Lampung"/>
    <x v="117"/>
    <s v="S3-LAPG-BDL01"/>
    <s v="RA"/>
    <m/>
    <x v="1383"/>
    <x v="0"/>
    <x v="301"/>
    <x v="6"/>
  </r>
  <r>
    <s v="08-Jan-15"/>
    <s v="WEST"/>
    <s v="SOUTH WEST"/>
    <s v="Lampung"/>
    <x v="117"/>
    <s v="S3-LAPG-BDL01"/>
    <s v="SWP"/>
    <m/>
    <x v="1"/>
    <x v="0"/>
    <x v="225"/>
    <x v="6"/>
  </r>
  <r>
    <s v="08-Jan-15"/>
    <s v="WEST"/>
    <s v="SOUTH WEST"/>
    <s v="Lampung"/>
    <x v="118"/>
    <s v="S3-LPGB-LPB01"/>
    <s v="RA"/>
    <m/>
    <x v="1384"/>
    <x v="0"/>
    <x v="423"/>
    <x v="6"/>
  </r>
  <r>
    <s v="08-Jan-15"/>
    <s v="WEST"/>
    <s v="SOUTH WEST"/>
    <s v="Lampung"/>
    <x v="118"/>
    <s v="S3-LPGB-LPB01"/>
    <s v="SWP"/>
    <m/>
    <x v="1"/>
    <x v="0"/>
    <x v="144"/>
    <x v="6"/>
  </r>
  <r>
    <s v="08-Jan-15"/>
    <s v="WEST"/>
    <s v="SOUTH WEST"/>
    <s v="Lampung"/>
    <x v="118"/>
    <s v="S3-LPGB-MSJ01"/>
    <s v="RA"/>
    <m/>
    <x v="118"/>
    <x v="0"/>
    <x v="141"/>
    <x v="6"/>
  </r>
  <r>
    <s v="08-Jan-15"/>
    <s v="WEST"/>
    <s v="SOUTH WEST"/>
    <s v="Lampung"/>
    <x v="118"/>
    <s v="S3-LPGB-MSJ01"/>
    <s v="SWP"/>
    <m/>
    <x v="1"/>
    <x v="0"/>
    <x v="213"/>
    <x v="6"/>
  </r>
  <r>
    <s v="08-Jan-15"/>
    <s v="WEST"/>
    <s v="SOUTH WEST"/>
    <s v="Lampung"/>
    <x v="118"/>
    <s v="S3-LPGB-PRW01"/>
    <s v="RA"/>
    <m/>
    <x v="1385"/>
    <x v="0"/>
    <x v="301"/>
    <x v="6"/>
  </r>
  <r>
    <s v="08-Jan-15"/>
    <s v="WEST"/>
    <s v="SOUTH WEST"/>
    <s v="Lampung"/>
    <x v="118"/>
    <s v="S3-LPGB-PRW01"/>
    <s v="SWP"/>
    <m/>
    <x v="1"/>
    <x v="0"/>
    <x v="225"/>
    <x v="6"/>
  </r>
  <r>
    <s v="08-Jan-15"/>
    <s v="WEST"/>
    <s v="SOUTH WEST"/>
    <s v="Lampung"/>
    <x v="118"/>
    <s v="S3-LPGB-LTH01"/>
    <s v="RA"/>
    <m/>
    <x v="490"/>
    <x v="0"/>
    <x v="301"/>
    <x v="6"/>
  </r>
  <r>
    <s v="08-Jan-15"/>
    <s v="WEST"/>
    <s v="SOUTH WEST"/>
    <s v="Lampung"/>
    <x v="118"/>
    <s v="S3-LPGB-LTH01"/>
    <s v="SWP"/>
    <m/>
    <x v="1"/>
    <x v="0"/>
    <x v="291"/>
    <x v="6"/>
  </r>
  <r>
    <s v="08-Jan-15"/>
    <s v="WEST"/>
    <s v="SOUTH WEST"/>
    <s v="SUMSEL OUTER &amp; BENGKULU"/>
    <x v="119"/>
    <s v="S3-BTJ1-OKU01"/>
    <s v="RA"/>
    <m/>
    <x v="313"/>
    <x v="0"/>
    <x v="216"/>
    <x v="6"/>
  </r>
  <r>
    <s v="08-Jan-15"/>
    <s v="WEST"/>
    <s v="SOUTH WEST"/>
    <s v="SUMSEL OUTER &amp; BENGKULU"/>
    <x v="119"/>
    <s v="S3-BTJ1-OKU01"/>
    <s v="SWP"/>
    <m/>
    <x v="1"/>
    <x v="0"/>
    <x v="142"/>
    <x v="6"/>
  </r>
  <r>
    <s v="08-Jan-15"/>
    <s v="WEST"/>
    <s v="SOUTH WEST"/>
    <s v="SUMSEL OUTER &amp; BENGKULU"/>
    <x v="120"/>
    <s v="S3-BTJ2-MEN01"/>
    <s v="RA"/>
    <m/>
    <x v="483"/>
    <x v="0"/>
    <x v="423"/>
    <x v="6"/>
  </r>
  <r>
    <s v="08-Jan-15"/>
    <s v="WEST"/>
    <s v="SOUTH WEST"/>
    <s v="SUMSEL OUTER &amp; BENGKULU"/>
    <x v="120"/>
    <s v="S3-BTJ2-MEN01"/>
    <s v="SWP"/>
    <m/>
    <x v="1"/>
    <x v="0"/>
    <x v="213"/>
    <x v="6"/>
  </r>
  <r>
    <s v="08-Jan-15"/>
    <s v="WEST"/>
    <s v="SOUTH WEST"/>
    <s v="SUMSEL OUTER &amp; BENGKULU"/>
    <x v="121"/>
    <s v="S3-BKLU-BKU01"/>
    <s v="RA"/>
    <m/>
    <x v="130"/>
    <x v="0"/>
    <x v="1738"/>
    <x v="6"/>
  </r>
  <r>
    <s v="08-Jan-15"/>
    <s v="WEST"/>
    <s v="SOUTH WEST"/>
    <s v="SUMSEL OUTER &amp; BENGKULU"/>
    <x v="121"/>
    <s v="S3-BKLU-BKU01"/>
    <s v="SWP"/>
    <m/>
    <x v="1"/>
    <x v="0"/>
    <x v="142"/>
    <x v="6"/>
  </r>
  <r>
    <s v="08-Jan-15"/>
    <s v="WEST"/>
    <s v="SOUTH WEST"/>
    <s v="SUMSEL OUTER &amp; BENGKULU"/>
    <x v="121"/>
    <s v="S3-BKLU-BKH01"/>
    <s v="RA"/>
    <m/>
    <x v="1386"/>
    <x v="0"/>
    <x v="423"/>
    <x v="6"/>
  </r>
  <r>
    <s v="08-Jan-15"/>
    <s v="WEST"/>
    <s v="SOUTH WEST"/>
    <s v="SUMSEL OUTER &amp; BENGKULU"/>
    <x v="121"/>
    <s v="S3-BKLU-BKH01"/>
    <s v="SWP"/>
    <m/>
    <x v="1"/>
    <x v="0"/>
    <x v="213"/>
    <x v="6"/>
  </r>
  <r>
    <s v="08-Jan-15"/>
    <s v="WEST"/>
    <s v="SOUTH WEST"/>
    <s v="SUMSEL OUTER &amp; BENGKULU"/>
    <x v="122"/>
    <s v="S3-LBLH-LLG01"/>
    <s v="RA"/>
    <m/>
    <x v="126"/>
    <x v="0"/>
    <x v="141"/>
    <x v="6"/>
  </r>
  <r>
    <s v="08-Jan-15"/>
    <s v="WEST"/>
    <s v="SOUTH WEST"/>
    <s v="SUMSEL OUTER &amp; BENGKULU"/>
    <x v="122"/>
    <s v="S3-LBLH-LLG01"/>
    <s v="SWP"/>
    <m/>
    <x v="1"/>
    <x v="0"/>
    <x v="142"/>
    <x v="6"/>
  </r>
  <r>
    <s v="08-Jan-15"/>
    <s v="WEST"/>
    <s v="SOUTH WEST"/>
    <s v="SUMSEL OUTER &amp; BENGKULU"/>
    <x v="122"/>
    <s v="S3-LBLH-LHT01"/>
    <s v="RA"/>
    <m/>
    <x v="1387"/>
    <x v="0"/>
    <x v="241"/>
    <x v="6"/>
  </r>
  <r>
    <s v="08-Jan-15"/>
    <s v="WEST"/>
    <s v="SOUTH WEST"/>
    <s v="SUMSEL OUTER &amp; BENGKULU"/>
    <x v="122"/>
    <s v="S3-LBLH-LHT01"/>
    <s v="SWP"/>
    <m/>
    <x v="1"/>
    <x v="0"/>
    <x v="142"/>
    <x v="6"/>
  </r>
  <r>
    <s v="09-Jan-15"/>
    <s v="CENTRAL"/>
    <s v="CENTRAL JAVA &amp; DIY"/>
    <s v="Greater Semarang"/>
    <x v="0"/>
    <s v="C1-SMG2-KDL02"/>
    <s v="RA"/>
    <m/>
    <x v="1388"/>
    <x v="0"/>
    <x v="1739"/>
    <x v="13"/>
  </r>
  <r>
    <s v="09-Jan-15"/>
    <s v="CENTRAL"/>
    <s v="CENTRAL JAVA &amp; DIY"/>
    <s v="Greater Semarang"/>
    <x v="0"/>
    <s v="C1-SMG2-KDL02"/>
    <s v="SWP"/>
    <m/>
    <x v="1"/>
    <x v="0"/>
    <x v="787"/>
    <x v="14"/>
  </r>
  <r>
    <s v="09-Jan-15"/>
    <s v="CENTRAL"/>
    <s v="CENTRAL JAVA &amp; DIY"/>
    <s v="Greater Semarang"/>
    <x v="0"/>
    <s v="C1-SMG2-SMK01"/>
    <s v="RA"/>
    <m/>
    <x v="1389"/>
    <x v="0"/>
    <x v="1740"/>
    <x v="6"/>
  </r>
  <r>
    <s v="09-Jan-15"/>
    <s v="CENTRAL"/>
    <s v="CENTRAL JAVA &amp; DIY"/>
    <s v="Greater Semarang"/>
    <x v="0"/>
    <s v="C1-SMG2-SMK01"/>
    <s v="SWP"/>
    <m/>
    <x v="1"/>
    <x v="0"/>
    <x v="983"/>
    <x v="6"/>
  </r>
  <r>
    <s v="09-Jan-15"/>
    <s v="CENTRAL"/>
    <s v="CENTRAL JAVA &amp; DIY"/>
    <s v="Greater Semarang"/>
    <x v="1"/>
    <s v="C1-KDUS-KDS01"/>
    <s v="RA"/>
    <m/>
    <x v="1390"/>
    <x v="0"/>
    <x v="1741"/>
    <x v="87"/>
  </r>
  <r>
    <s v="09-Jan-15"/>
    <s v="CENTRAL"/>
    <s v="CENTRAL JAVA &amp; DIY"/>
    <s v="Greater Semarang"/>
    <x v="1"/>
    <s v="C1-KDUS-KDS01"/>
    <s v="SWP"/>
    <m/>
    <x v="1"/>
    <x v="0"/>
    <x v="90"/>
    <x v="46"/>
  </r>
  <r>
    <s v="09-Jan-15"/>
    <s v="CENTRAL"/>
    <s v="CENTRAL JAVA &amp; DIY"/>
    <s v="Greater Semarang"/>
    <x v="1"/>
    <s v="C1-KDUS-PWD01"/>
    <s v="RA"/>
    <m/>
    <x v="1391"/>
    <x v="0"/>
    <x v="1742"/>
    <x v="212"/>
  </r>
  <r>
    <s v="09-Jan-15"/>
    <s v="CENTRAL"/>
    <s v="CENTRAL JAVA &amp; DIY"/>
    <s v="Greater Semarang"/>
    <x v="1"/>
    <s v="C1-KDUS-PWD01"/>
    <s v="SWP"/>
    <m/>
    <x v="1"/>
    <x v="0"/>
    <x v="529"/>
    <x v="148"/>
  </r>
  <r>
    <s v="09-Jan-15"/>
    <s v="CENTRAL"/>
    <s v="CENTRAL JAVA &amp; DIY"/>
    <s v="Greater Semarang"/>
    <x v="2"/>
    <s v="C1-PKLG-PML02"/>
    <s v="RA"/>
    <m/>
    <x v="1392"/>
    <x v="0"/>
    <x v="1743"/>
    <x v="9"/>
  </r>
  <r>
    <s v="09-Jan-15"/>
    <s v="CENTRAL"/>
    <s v="CENTRAL JAVA &amp; DIY"/>
    <s v="Greater Semarang"/>
    <x v="2"/>
    <s v="C1-PKLG-PML02"/>
    <s v="SWP"/>
    <m/>
    <x v="1"/>
    <x v="0"/>
    <x v="447"/>
    <x v="10"/>
  </r>
  <r>
    <s v="09-Jan-15"/>
    <s v="CENTRAL"/>
    <s v="CENTRAL JAVA &amp; DIY"/>
    <s v="Greater Semarang"/>
    <x v="2"/>
    <s v="C1-PKLG-PKL01"/>
    <s v="RA"/>
    <m/>
    <x v="1393"/>
    <x v="0"/>
    <x v="1744"/>
    <x v="9"/>
  </r>
  <r>
    <s v="09-Jan-15"/>
    <s v="CENTRAL"/>
    <s v="CENTRAL JAVA &amp; DIY"/>
    <s v="Greater Semarang"/>
    <x v="2"/>
    <s v="C1-PKLG-PKL01"/>
    <s v="SWP"/>
    <m/>
    <x v="1"/>
    <x v="0"/>
    <x v="383"/>
    <x v="10"/>
  </r>
  <r>
    <s v="09-Jan-15"/>
    <s v="CENTRAL"/>
    <s v="CENTRAL JAVA &amp; DIY"/>
    <s v="Greater Semarang"/>
    <x v="3"/>
    <s v="C1-SMG1-SMG01"/>
    <s v="RA"/>
    <m/>
    <x v="1394"/>
    <x v="0"/>
    <x v="1745"/>
    <x v="6"/>
  </r>
  <r>
    <s v="09-Jan-15"/>
    <s v="CENTRAL"/>
    <s v="CENTRAL JAVA &amp; DIY"/>
    <s v="Greater Semarang"/>
    <x v="3"/>
    <s v="C1-SMG1-SMG01"/>
    <s v="SWP"/>
    <m/>
    <x v="1"/>
    <x v="0"/>
    <x v="70"/>
    <x v="6"/>
  </r>
  <r>
    <s v="09-Jan-15"/>
    <s v="CENTRAL"/>
    <s v="CENTRAL JAVA &amp; DIY"/>
    <s v="Greater Semarang"/>
    <x v="3"/>
    <s v="C1-SMG1-SMG02"/>
    <s v="RA"/>
    <m/>
    <x v="1395"/>
    <x v="0"/>
    <x v="1746"/>
    <x v="7"/>
  </r>
  <r>
    <s v="09-Jan-15"/>
    <s v="CENTRAL"/>
    <s v="CENTRAL JAVA &amp; DIY"/>
    <s v="Greater Semarang"/>
    <x v="3"/>
    <s v="C1-SMG1-SMG02"/>
    <s v="SWP"/>
    <m/>
    <x v="1"/>
    <x v="0"/>
    <x v="465"/>
    <x v="8"/>
  </r>
  <r>
    <s v="09-Jan-15"/>
    <s v="CENTRAL"/>
    <s v="CENTRAL JAVA &amp; DIY"/>
    <s v="Greater Yogyakarta"/>
    <x v="4"/>
    <s v="C1-YGY1-SLM02"/>
    <s v="RA"/>
    <m/>
    <x v="1396"/>
    <x v="0"/>
    <x v="1747"/>
    <x v="213"/>
  </r>
  <r>
    <s v="09-Jan-15"/>
    <s v="CENTRAL"/>
    <s v="CENTRAL JAVA &amp; DIY"/>
    <s v="Greater Yogyakarta"/>
    <x v="4"/>
    <s v="C1-YGY1-SLM02"/>
    <s v="SWP"/>
    <m/>
    <x v="1"/>
    <x v="0"/>
    <x v="1748"/>
    <x v="69"/>
  </r>
  <r>
    <s v="09-Jan-15"/>
    <s v="CENTRAL"/>
    <s v="CENTRAL JAVA &amp; DIY"/>
    <s v="Greater Yogyakarta"/>
    <x v="4"/>
    <s v="C1-YGY1-YGY01"/>
    <s v="RA"/>
    <m/>
    <x v="1397"/>
    <x v="0"/>
    <x v="1749"/>
    <x v="24"/>
  </r>
  <r>
    <s v="09-Jan-15"/>
    <s v="CENTRAL"/>
    <s v="CENTRAL JAVA &amp; DIY"/>
    <s v="Greater Yogyakarta"/>
    <x v="4"/>
    <s v="C1-YGY1-YGY01"/>
    <s v="SWP"/>
    <m/>
    <x v="1"/>
    <x v="0"/>
    <x v="1750"/>
    <x v="8"/>
  </r>
  <r>
    <s v="09-Jan-15"/>
    <s v="CENTRAL"/>
    <s v="CENTRAL JAVA &amp; DIY"/>
    <s v="Greater Yogyakarta"/>
    <x v="5"/>
    <s v="C1-YGY2-GNK01"/>
    <s v="RA"/>
    <m/>
    <x v="1398"/>
    <x v="0"/>
    <x v="1751"/>
    <x v="18"/>
  </r>
  <r>
    <s v="09-Jan-15"/>
    <s v="CENTRAL"/>
    <s v="CENTRAL JAVA &amp; DIY"/>
    <s v="Greater Yogyakarta"/>
    <x v="5"/>
    <s v="C1-YGY2-GNK01"/>
    <s v="SWP"/>
    <m/>
    <x v="1"/>
    <x v="0"/>
    <x v="584"/>
    <x v="41"/>
  </r>
  <r>
    <s v="09-Jan-15"/>
    <s v="CENTRAL"/>
    <s v="CENTRAL JAVA &amp; DIY"/>
    <s v="Greater Yogyakarta"/>
    <x v="5"/>
    <s v="C1-YGY2-BNT01"/>
    <s v="RA"/>
    <m/>
    <x v="1399"/>
    <x v="5"/>
    <x v="1752"/>
    <x v="171"/>
  </r>
  <r>
    <s v="09-Jan-15"/>
    <s v="CENTRAL"/>
    <s v="CENTRAL JAVA &amp; DIY"/>
    <s v="Greater Yogyakarta"/>
    <x v="5"/>
    <s v="C1-YGY2-BNT01"/>
    <s v="SWP"/>
    <m/>
    <x v="1"/>
    <x v="2"/>
    <x v="1753"/>
    <x v="33"/>
  </r>
  <r>
    <s v="09-Jan-15"/>
    <s v="CENTRAL"/>
    <s v="CENTRAL JAVA &amp; DIY"/>
    <s v="Magelang"/>
    <x v="6"/>
    <s v="C1-KBMN-BJN02"/>
    <s v="RA"/>
    <m/>
    <x v="1400"/>
    <x v="0"/>
    <x v="1754"/>
    <x v="6"/>
  </r>
  <r>
    <s v="09-Jan-15"/>
    <s v="CENTRAL"/>
    <s v="CENTRAL JAVA &amp; DIY"/>
    <s v="Magelang"/>
    <x v="6"/>
    <s v="C1-KBMN-BJN02"/>
    <s v="SWP"/>
    <m/>
    <x v="1"/>
    <x v="0"/>
    <x v="44"/>
    <x v="6"/>
  </r>
  <r>
    <s v="09-Jan-15"/>
    <s v="CENTRAL"/>
    <s v="CENTRAL JAVA &amp; DIY"/>
    <s v="Magelang"/>
    <x v="6"/>
    <s v="C1-KBMN-KBM01"/>
    <s v="RA"/>
    <m/>
    <x v="1401"/>
    <x v="0"/>
    <x v="1755"/>
    <x v="13"/>
  </r>
  <r>
    <s v="09-Jan-15"/>
    <s v="CENTRAL"/>
    <s v="CENTRAL JAVA &amp; DIY"/>
    <s v="Magelang"/>
    <x v="6"/>
    <s v="C1-KBMN-KBM01"/>
    <s v="SWP"/>
    <m/>
    <x v="1"/>
    <x v="0"/>
    <x v="1756"/>
    <x v="14"/>
  </r>
  <r>
    <s v="09-Jan-15"/>
    <s v="CENTRAL"/>
    <s v="CENTRAL JAVA &amp; DIY"/>
    <s v="Magelang"/>
    <x v="7"/>
    <s v="C1-MGLG-MGL01"/>
    <s v="RA"/>
    <m/>
    <x v="1402"/>
    <x v="0"/>
    <x v="1757"/>
    <x v="6"/>
  </r>
  <r>
    <s v="09-Jan-15"/>
    <s v="CENTRAL"/>
    <s v="CENTRAL JAVA &amp; DIY"/>
    <s v="Magelang"/>
    <x v="7"/>
    <s v="C1-MGLG-MGL01"/>
    <s v="SWP"/>
    <m/>
    <x v="1"/>
    <x v="0"/>
    <x v="130"/>
    <x v="6"/>
  </r>
  <r>
    <s v="09-Jan-15"/>
    <s v="CENTRAL"/>
    <s v="CENTRAL JAVA &amp; DIY"/>
    <s v="Magelang"/>
    <x v="7"/>
    <s v="C1-MGLG-WNB02"/>
    <s v="RA"/>
    <m/>
    <x v="1403"/>
    <x v="0"/>
    <x v="1758"/>
    <x v="6"/>
  </r>
  <r>
    <s v="09-Jan-15"/>
    <s v="CENTRAL"/>
    <s v="CENTRAL JAVA &amp; DIY"/>
    <s v="Magelang"/>
    <x v="7"/>
    <s v="C1-MGLG-WNB02"/>
    <s v="SWP"/>
    <m/>
    <x v="1"/>
    <x v="0"/>
    <x v="327"/>
    <x v="6"/>
  </r>
  <r>
    <s v="09-Jan-15"/>
    <s v="CENTRAL"/>
    <s v="CENTRAL JAVA &amp; DIY"/>
    <s v="Purwokerto"/>
    <x v="8"/>
    <s v="C1-PWKT-BMY02"/>
    <s v="RA"/>
    <m/>
    <x v="1404"/>
    <x v="0"/>
    <x v="1759"/>
    <x v="2"/>
  </r>
  <r>
    <s v="09-Jan-15"/>
    <s v="CENTRAL"/>
    <s v="CENTRAL JAVA &amp; DIY"/>
    <s v="Purwokerto"/>
    <x v="8"/>
    <s v="C1-PWKT-BMY02"/>
    <s v="SWP"/>
    <m/>
    <x v="1"/>
    <x v="0"/>
    <x v="596"/>
    <x v="3"/>
  </r>
  <r>
    <s v="09-Jan-15"/>
    <s v="CENTRAL"/>
    <s v="CENTRAL JAVA &amp; DIY"/>
    <s v="Purwokerto"/>
    <x v="8"/>
    <s v="C1-PWKT-CLP01"/>
    <s v="RA"/>
    <m/>
    <x v="1405"/>
    <x v="0"/>
    <x v="1760"/>
    <x v="9"/>
  </r>
  <r>
    <s v="09-Jan-15"/>
    <s v="CENTRAL"/>
    <s v="CENTRAL JAVA &amp; DIY"/>
    <s v="Purwokerto"/>
    <x v="8"/>
    <s v="C1-PWKT-CLP01"/>
    <s v="SWP"/>
    <m/>
    <x v="1"/>
    <x v="0"/>
    <x v="633"/>
    <x v="10"/>
  </r>
  <r>
    <s v="09-Jan-15"/>
    <s v="CENTRAL"/>
    <s v="CENTRAL JAVA &amp; DIY"/>
    <s v="Purwokerto"/>
    <x v="9"/>
    <s v="C1-TGAL-BRB02"/>
    <s v="RA"/>
    <m/>
    <x v="1406"/>
    <x v="0"/>
    <x v="1761"/>
    <x v="62"/>
  </r>
  <r>
    <s v="09-Jan-15"/>
    <s v="CENTRAL"/>
    <s v="CENTRAL JAVA &amp; DIY"/>
    <s v="Purwokerto"/>
    <x v="9"/>
    <s v="C1-TGAL-BRB02"/>
    <s v="SWP"/>
    <m/>
    <x v="1"/>
    <x v="0"/>
    <x v="1762"/>
    <x v="60"/>
  </r>
  <r>
    <s v="09-Jan-15"/>
    <s v="CENTRAL"/>
    <s v="CENTRAL JAVA &amp; DIY"/>
    <s v="Purwokerto"/>
    <x v="9"/>
    <s v="C1-TGAL-TGL01"/>
    <s v="RA"/>
    <m/>
    <x v="1407"/>
    <x v="0"/>
    <x v="1763"/>
    <x v="54"/>
  </r>
  <r>
    <s v="09-Jan-15"/>
    <s v="CENTRAL"/>
    <s v="CENTRAL JAVA &amp; DIY"/>
    <s v="Purwokerto"/>
    <x v="9"/>
    <s v="C1-TGAL-TGL01"/>
    <s v="SWP"/>
    <m/>
    <x v="1"/>
    <x v="0"/>
    <x v="670"/>
    <x v="39"/>
  </r>
  <r>
    <s v="09-Jan-15"/>
    <s v="CENTRAL"/>
    <s v="CENTRAL JAVA &amp; DIY"/>
    <s v="Surakarta"/>
    <x v="10"/>
    <s v="C1-SOLO-SRK01"/>
    <s v="RA"/>
    <m/>
    <x v="1408"/>
    <x v="0"/>
    <x v="1764"/>
    <x v="214"/>
  </r>
  <r>
    <s v="09-Jan-15"/>
    <s v="CENTRAL"/>
    <s v="CENTRAL JAVA &amp; DIY"/>
    <s v="Surakarta"/>
    <x v="10"/>
    <s v="C1-SOLO-SRK01"/>
    <s v="SWP"/>
    <m/>
    <x v="1"/>
    <x v="0"/>
    <x v="562"/>
    <x v="179"/>
  </r>
  <r>
    <s v="09-Jan-15"/>
    <s v="CENTRAL"/>
    <s v="CENTRAL JAVA &amp; DIY"/>
    <s v="Surakarta"/>
    <x v="10"/>
    <s v="C1-SOLO-KRG02"/>
    <s v="RA"/>
    <m/>
    <x v="1409"/>
    <x v="0"/>
    <x v="1765"/>
    <x v="78"/>
  </r>
  <r>
    <s v="09-Jan-15"/>
    <s v="CENTRAL"/>
    <s v="CENTRAL JAVA &amp; DIY"/>
    <s v="Surakarta"/>
    <x v="10"/>
    <s v="C1-SOLO-KRG02"/>
    <s v="SWP"/>
    <m/>
    <x v="1"/>
    <x v="0"/>
    <x v="7"/>
    <x v="19"/>
  </r>
  <r>
    <s v="09-Jan-15"/>
    <s v="CENTRAL"/>
    <s v="CENTRAL JAVA &amp; DIY"/>
    <s v="Surakarta"/>
    <x v="11"/>
    <s v="C1-WNGR-SKH02"/>
    <s v="RA"/>
    <m/>
    <x v="1410"/>
    <x v="0"/>
    <x v="1766"/>
    <x v="61"/>
  </r>
  <r>
    <s v="09-Jan-15"/>
    <s v="CENTRAL"/>
    <s v="CENTRAL JAVA &amp; DIY"/>
    <s v="Surakarta"/>
    <x v="11"/>
    <s v="C1-WNGR-SKH02"/>
    <s v="SWP"/>
    <m/>
    <x v="1"/>
    <x v="0"/>
    <x v="126"/>
    <x v="36"/>
  </r>
  <r>
    <s v="09-Jan-15"/>
    <s v="CENTRAL"/>
    <s v="CENTRAL JAVA &amp; DIY"/>
    <s v="Surakarta"/>
    <x v="11"/>
    <s v="C1-WNGR-WNR01"/>
    <s v="RA"/>
    <m/>
    <x v="1411"/>
    <x v="0"/>
    <x v="1767"/>
    <x v="0"/>
  </r>
  <r>
    <s v="09-Jan-15"/>
    <s v="CENTRAL"/>
    <s v="CENTRAL JAVA &amp; DIY"/>
    <s v="Surakarta"/>
    <x v="11"/>
    <s v="C1-WNGR-WNR01"/>
    <s v="SWP"/>
    <m/>
    <x v="1"/>
    <x v="0"/>
    <x v="18"/>
    <x v="1"/>
  </r>
  <r>
    <s v="09-Jan-15"/>
    <s v="CENTRAL"/>
    <s v="WEST JAVA"/>
    <s v="Cirebon"/>
    <x v="12"/>
    <s v="C2-IDRM-IDR02"/>
    <s v="RA"/>
    <m/>
    <x v="1412"/>
    <x v="0"/>
    <x v="1768"/>
    <x v="23"/>
  </r>
  <r>
    <s v="09-Jan-15"/>
    <s v="CENTRAL"/>
    <s v="WEST JAVA"/>
    <s v="Cirebon"/>
    <x v="12"/>
    <s v="C2-IDRM-IDR02"/>
    <s v="SWP"/>
    <m/>
    <x v="1"/>
    <x v="0"/>
    <x v="1769"/>
    <x v="14"/>
  </r>
  <r>
    <s v="09-Jan-15"/>
    <s v="CENTRAL"/>
    <s v="WEST JAVA"/>
    <s v="Cirebon"/>
    <x v="12"/>
    <s v="C2-IDRM-IDR01"/>
    <s v="RA"/>
    <m/>
    <x v="1413"/>
    <x v="0"/>
    <x v="1770"/>
    <x v="2"/>
  </r>
  <r>
    <s v="09-Jan-15"/>
    <s v="CENTRAL"/>
    <s v="WEST JAVA"/>
    <s v="Cirebon"/>
    <x v="12"/>
    <s v="C2-IDRM-IDR01"/>
    <s v="SWP"/>
    <m/>
    <x v="1"/>
    <x v="0"/>
    <x v="787"/>
    <x v="3"/>
  </r>
  <r>
    <s v="09-Jan-15"/>
    <s v="CENTRAL"/>
    <s v="WEST JAVA"/>
    <s v="Cirebon"/>
    <x v="13"/>
    <s v="C2-CRBN-CRK01"/>
    <s v="RA"/>
    <m/>
    <x v="1414"/>
    <x v="0"/>
    <x v="1771"/>
    <x v="34"/>
  </r>
  <r>
    <s v="09-Jan-15"/>
    <s v="CENTRAL"/>
    <s v="WEST JAVA"/>
    <s v="Cirebon"/>
    <x v="13"/>
    <s v="C2-CRBN-CRK01"/>
    <s v="SWP"/>
    <m/>
    <x v="1"/>
    <x v="0"/>
    <x v="140"/>
    <x v="19"/>
  </r>
  <r>
    <s v="09-Jan-15"/>
    <s v="CENTRAL"/>
    <s v="WEST JAVA"/>
    <s v="Cirebon"/>
    <x v="13"/>
    <s v="C2-CRBN-CRB02"/>
    <s v="RA"/>
    <m/>
    <x v="1415"/>
    <x v="0"/>
    <x v="1772"/>
    <x v="24"/>
  </r>
  <r>
    <s v="09-Jan-15"/>
    <s v="CENTRAL"/>
    <s v="WEST JAVA"/>
    <s v="Cirebon"/>
    <x v="13"/>
    <s v="C2-CRBN-CRB02"/>
    <s v="SWP"/>
    <m/>
    <x v="1"/>
    <x v="0"/>
    <x v="1773"/>
    <x v="8"/>
  </r>
  <r>
    <s v="09-Jan-15"/>
    <s v="CENTRAL"/>
    <s v="WEST JAVA"/>
    <s v="Cirebon"/>
    <x v="14"/>
    <s v="C2-MJLK-KNG01"/>
    <s v="RA"/>
    <m/>
    <x v="1416"/>
    <x v="0"/>
    <x v="1774"/>
    <x v="138"/>
  </r>
  <r>
    <s v="09-Jan-15"/>
    <s v="CENTRAL"/>
    <s v="WEST JAVA"/>
    <s v="Cirebon"/>
    <x v="14"/>
    <s v="C2-MJLK-KNG01"/>
    <s v="SWP"/>
    <m/>
    <x v="1"/>
    <x v="0"/>
    <x v="1775"/>
    <x v="10"/>
  </r>
  <r>
    <s v="09-Jan-15"/>
    <s v="CENTRAL"/>
    <s v="WEST JAVA"/>
    <s v="Greater Bandung"/>
    <x v="15"/>
    <s v="C2-BDG1-BDK02"/>
    <s v="RA"/>
    <m/>
    <x v="1417"/>
    <x v="0"/>
    <x v="1776"/>
    <x v="215"/>
  </r>
  <r>
    <s v="09-Jan-15"/>
    <s v="CENTRAL"/>
    <s v="WEST JAVA"/>
    <s v="Greater Bandung"/>
    <x v="15"/>
    <s v="C2-BDG1-BDK02"/>
    <s v="SWP"/>
    <m/>
    <x v="1"/>
    <x v="0"/>
    <x v="1498"/>
    <x v="21"/>
  </r>
  <r>
    <s v="09-Jan-15"/>
    <s v="CENTRAL"/>
    <s v="WEST JAVA"/>
    <s v="Greater Bandung"/>
    <x v="15"/>
    <s v="C2-BDG1-BDK01"/>
    <s v="RA"/>
    <m/>
    <x v="1418"/>
    <x v="0"/>
    <x v="1777"/>
    <x v="48"/>
  </r>
  <r>
    <s v="09-Jan-15"/>
    <s v="CENTRAL"/>
    <s v="WEST JAVA"/>
    <s v="Greater Bandung"/>
    <x v="15"/>
    <s v="C2-BDG1-BDK01"/>
    <s v="SWP"/>
    <m/>
    <x v="1"/>
    <x v="0"/>
    <x v="417"/>
    <x v="12"/>
  </r>
  <r>
    <s v="09-Jan-15"/>
    <s v="CENTRAL"/>
    <s v="WEST JAVA"/>
    <s v="Greater Bandung"/>
    <x v="16"/>
    <s v="C2-BDG2-BDB03"/>
    <s v="RA"/>
    <m/>
    <x v="1419"/>
    <x v="0"/>
    <x v="1778"/>
    <x v="40"/>
  </r>
  <r>
    <s v="09-Jan-15"/>
    <s v="CENTRAL"/>
    <s v="WEST JAVA"/>
    <s v="Greater Bandung"/>
    <x v="16"/>
    <s v="C2-BDG2-BDB03"/>
    <s v="SWP"/>
    <m/>
    <x v="1"/>
    <x v="0"/>
    <x v="1779"/>
    <x v="10"/>
  </r>
  <r>
    <s v="09-Jan-15"/>
    <s v="CENTRAL"/>
    <s v="WEST JAVA"/>
    <s v="Greater Bandung"/>
    <x v="16"/>
    <s v="C2-BDG2-BDG02"/>
    <s v="RA"/>
    <m/>
    <x v="1420"/>
    <x v="0"/>
    <x v="1780"/>
    <x v="23"/>
  </r>
  <r>
    <s v="09-Jan-15"/>
    <s v="CENTRAL"/>
    <s v="WEST JAVA"/>
    <s v="Greater Bandung"/>
    <x v="16"/>
    <s v="C2-BDG2-BDG02"/>
    <s v="SWP"/>
    <m/>
    <x v="1"/>
    <x v="0"/>
    <x v="1199"/>
    <x v="14"/>
  </r>
  <r>
    <s v="09-Jan-15"/>
    <s v="CENTRAL"/>
    <s v="WEST JAVA"/>
    <s v="Greater Bandung"/>
    <x v="16"/>
    <s v="C2-BDG2-BDG01"/>
    <s v="RA"/>
    <m/>
    <x v="1421"/>
    <x v="0"/>
    <x v="1781"/>
    <x v="13"/>
  </r>
  <r>
    <s v="09-Jan-15"/>
    <s v="CENTRAL"/>
    <s v="WEST JAVA"/>
    <s v="Greater Bandung"/>
    <x v="16"/>
    <s v="C2-BDG2-BDG01"/>
    <s v="SWP"/>
    <m/>
    <x v="1"/>
    <x v="0"/>
    <x v="1566"/>
    <x v="14"/>
  </r>
  <r>
    <s v="09-Jan-15"/>
    <s v="CENTRAL"/>
    <s v="WEST JAVA"/>
    <s v="Purwakarta"/>
    <x v="17"/>
    <s v="C2-PWKR-PWR01"/>
    <s v="RA"/>
    <m/>
    <x v="1422"/>
    <x v="0"/>
    <x v="1782"/>
    <x v="111"/>
  </r>
  <r>
    <s v="09-Jan-15"/>
    <s v="CENTRAL"/>
    <s v="WEST JAVA"/>
    <s v="Purwakarta"/>
    <x v="17"/>
    <s v="C2-PWKR-PWR01"/>
    <s v="SWP"/>
    <m/>
    <x v="1"/>
    <x v="0"/>
    <x v="1783"/>
    <x v="8"/>
  </r>
  <r>
    <s v="09-Jan-15"/>
    <s v="CENTRAL"/>
    <s v="WEST JAVA"/>
    <s v="Purwakarta"/>
    <x v="18"/>
    <s v="C2-CNJR-CJR01"/>
    <s v="RA"/>
    <m/>
    <x v="1423"/>
    <x v="0"/>
    <x v="1784"/>
    <x v="6"/>
  </r>
  <r>
    <s v="09-Jan-15"/>
    <s v="CENTRAL"/>
    <s v="WEST JAVA"/>
    <s v="Purwakarta"/>
    <x v="18"/>
    <s v="C2-CNJR-CJR01"/>
    <s v="SWP"/>
    <m/>
    <x v="1"/>
    <x v="0"/>
    <x v="333"/>
    <x v="6"/>
  </r>
  <r>
    <s v="09-Jan-15"/>
    <s v="CENTRAL"/>
    <s v="WEST JAVA"/>
    <s v="Purwakarta"/>
    <x v="18"/>
    <s v="C2-CNJR-CJR02"/>
    <s v="RA"/>
    <m/>
    <x v="660"/>
    <x v="0"/>
    <x v="1785"/>
    <x v="6"/>
  </r>
  <r>
    <s v="09-Jan-15"/>
    <s v="CENTRAL"/>
    <s v="WEST JAVA"/>
    <s v="Purwakarta"/>
    <x v="18"/>
    <s v="C2-CNJR-CJR02"/>
    <s v="SWP"/>
    <m/>
    <x v="1"/>
    <x v="0"/>
    <x v="44"/>
    <x v="6"/>
  </r>
  <r>
    <s v="09-Jan-15"/>
    <s v="CENTRAL"/>
    <s v="WEST JAVA"/>
    <s v="Purwakarta"/>
    <x v="19"/>
    <s v="C2-SBNG-SBG01"/>
    <s v="RA"/>
    <m/>
    <x v="1424"/>
    <x v="0"/>
    <x v="1786"/>
    <x v="2"/>
  </r>
  <r>
    <s v="09-Jan-15"/>
    <s v="CENTRAL"/>
    <s v="WEST JAVA"/>
    <s v="Purwakarta"/>
    <x v="19"/>
    <s v="C2-SBNG-SBG01"/>
    <s v="SWP"/>
    <m/>
    <x v="1"/>
    <x v="0"/>
    <x v="68"/>
    <x v="3"/>
  </r>
  <r>
    <s v="09-Jan-15"/>
    <s v="CENTRAL"/>
    <s v="WEST JAVA"/>
    <s v="Tasikmalaya"/>
    <x v="20"/>
    <s v="C2-GRUT-GRT01"/>
    <s v="RA"/>
    <m/>
    <x v="1425"/>
    <x v="0"/>
    <x v="1787"/>
    <x v="0"/>
  </r>
  <r>
    <s v="09-Jan-15"/>
    <s v="CENTRAL"/>
    <s v="WEST JAVA"/>
    <s v="Tasikmalaya"/>
    <x v="20"/>
    <s v="C2-GRUT-GRT01"/>
    <s v="SWP"/>
    <m/>
    <x v="1"/>
    <x v="0"/>
    <x v="1788"/>
    <x v="1"/>
  </r>
  <r>
    <s v="09-Jan-15"/>
    <s v="CENTRAL"/>
    <s v="WEST JAVA"/>
    <s v="Tasikmalaya"/>
    <x v="20"/>
    <s v="C2-GRUT-SDG02"/>
    <s v="RA"/>
    <m/>
    <x v="1426"/>
    <x v="0"/>
    <x v="1789"/>
    <x v="2"/>
  </r>
  <r>
    <s v="09-Jan-15"/>
    <s v="CENTRAL"/>
    <s v="WEST JAVA"/>
    <s v="Tasikmalaya"/>
    <x v="20"/>
    <s v="C2-GRUT-SDG02"/>
    <s v="SWP"/>
    <m/>
    <x v="1"/>
    <x v="0"/>
    <x v="821"/>
    <x v="3"/>
  </r>
  <r>
    <s v="09-Jan-15"/>
    <s v="CENTRAL"/>
    <s v="WEST JAVA"/>
    <s v="Tasikmalaya"/>
    <x v="21"/>
    <s v="C2-TSKM-CMS01"/>
    <s v="RA"/>
    <m/>
    <x v="1427"/>
    <x v="0"/>
    <x v="1790"/>
    <x v="6"/>
  </r>
  <r>
    <s v="09-Jan-15"/>
    <s v="CENTRAL"/>
    <s v="WEST JAVA"/>
    <s v="Tasikmalaya"/>
    <x v="21"/>
    <s v="C2-TSKM-CMS01"/>
    <s v="SWP"/>
    <m/>
    <x v="1"/>
    <x v="0"/>
    <x v="1791"/>
    <x v="6"/>
  </r>
  <r>
    <s v="09-Jan-15"/>
    <s v="CENTRAL"/>
    <s v="WEST JAVA"/>
    <s v="Tasikmalaya"/>
    <x v="21"/>
    <s v="C2-TSKM-TSK01"/>
    <s v="RA"/>
    <m/>
    <x v="1428"/>
    <x v="0"/>
    <x v="1792"/>
    <x v="2"/>
  </r>
  <r>
    <s v="09-Jan-15"/>
    <s v="CENTRAL"/>
    <s v="WEST JAVA"/>
    <s v="Tasikmalaya"/>
    <x v="21"/>
    <s v="C2-TSKM-TSK01"/>
    <s v="SWP"/>
    <m/>
    <x v="1"/>
    <x v="0"/>
    <x v="1311"/>
    <x v="3"/>
  </r>
  <r>
    <s v="09-Jan-15"/>
    <s v="EAST"/>
    <s v="EAST 1"/>
    <s v="Jember Greater"/>
    <x v="22"/>
    <s v="E1-JMBR-BWI01"/>
    <s v="RA"/>
    <m/>
    <x v="1429"/>
    <x v="0"/>
    <x v="1793"/>
    <x v="37"/>
  </r>
  <r>
    <s v="09-Jan-15"/>
    <s v="EAST"/>
    <s v="EAST 1"/>
    <s v="Jember Greater"/>
    <x v="22"/>
    <s v="E1-JMBR-BWI01"/>
    <s v="SWP"/>
    <m/>
    <x v="1"/>
    <x v="0"/>
    <x v="254"/>
    <x v="1"/>
  </r>
  <r>
    <s v="09-Jan-15"/>
    <s v="EAST"/>
    <s v="EAST 1"/>
    <s v="Jember Greater"/>
    <x v="22"/>
    <s v="E1-JMBR-JMR01"/>
    <s v="RA"/>
    <m/>
    <x v="1430"/>
    <x v="0"/>
    <x v="1794"/>
    <x v="24"/>
  </r>
  <r>
    <s v="09-Jan-15"/>
    <s v="EAST"/>
    <s v="EAST 1"/>
    <s v="Jember Greater"/>
    <x v="22"/>
    <s v="E1-JMBR-JMR01"/>
    <s v="SWP"/>
    <m/>
    <x v="1"/>
    <x v="0"/>
    <x v="665"/>
    <x v="8"/>
  </r>
  <r>
    <s v="09-Jan-15"/>
    <s v="EAST"/>
    <s v="EAST 1"/>
    <s v="Jember Greater"/>
    <x v="22"/>
    <s v="E1-JMBR-SBO01"/>
    <s v="RA"/>
    <m/>
    <x v="1431"/>
    <x v="0"/>
    <x v="1795"/>
    <x v="11"/>
  </r>
  <r>
    <s v="09-Jan-15"/>
    <s v="EAST"/>
    <s v="EAST 1"/>
    <s v="Jember Greater"/>
    <x v="22"/>
    <s v="E1-JMBR-SBO01"/>
    <s v="SWP"/>
    <m/>
    <x v="1"/>
    <x v="0"/>
    <x v="325"/>
    <x v="12"/>
  </r>
  <r>
    <s v="09-Jan-15"/>
    <s v="EAST"/>
    <s v="EAST 1"/>
    <s v="Jember Greater"/>
    <x v="23"/>
    <s v="E1-PROB-PAS01"/>
    <s v="RA"/>
    <m/>
    <x v="1432"/>
    <x v="0"/>
    <x v="1796"/>
    <x v="15"/>
  </r>
  <r>
    <s v="09-Jan-15"/>
    <s v="EAST"/>
    <s v="EAST 1"/>
    <s v="Jember Greater"/>
    <x v="23"/>
    <s v="E1-PROB-PAS01"/>
    <s v="SWP"/>
    <m/>
    <x v="1"/>
    <x v="0"/>
    <x v="187"/>
    <x v="3"/>
  </r>
  <r>
    <s v="09-Jan-15"/>
    <s v="EAST"/>
    <s v="EAST 1"/>
    <s v="Jember Greater"/>
    <x v="23"/>
    <s v="E1-PROB-PRL01"/>
    <s v="RA"/>
    <m/>
    <x v="1433"/>
    <x v="0"/>
    <x v="1797"/>
    <x v="38"/>
  </r>
  <r>
    <s v="09-Jan-15"/>
    <s v="EAST"/>
    <s v="EAST 1"/>
    <s v="Jember Greater"/>
    <x v="23"/>
    <s v="E1-PROB-PRL01"/>
    <s v="SWP"/>
    <m/>
    <x v="1"/>
    <x v="0"/>
    <x v="30"/>
    <x v="39"/>
  </r>
  <r>
    <s v="09-Jan-15"/>
    <s v="EAST"/>
    <s v="EAST 1"/>
    <s v="Madiun Greater"/>
    <x v="24"/>
    <s v="E1-MADN-MMN01"/>
    <s v="RA"/>
    <m/>
    <x v="1434"/>
    <x v="0"/>
    <x v="1798"/>
    <x v="11"/>
  </r>
  <r>
    <s v="09-Jan-15"/>
    <s v="EAST"/>
    <s v="EAST 1"/>
    <s v="Madiun Greater"/>
    <x v="24"/>
    <s v="E1-MADN-MMN01"/>
    <s v="SWP"/>
    <m/>
    <x v="1"/>
    <x v="0"/>
    <x v="264"/>
    <x v="12"/>
  </r>
  <r>
    <s v="09-Jan-15"/>
    <s v="EAST"/>
    <s v="EAST 1"/>
    <s v="Madiun Greater"/>
    <x v="24"/>
    <s v="E1-MADN-PPC01"/>
    <s v="RA"/>
    <m/>
    <x v="1435"/>
    <x v="0"/>
    <x v="1799"/>
    <x v="216"/>
  </r>
  <r>
    <s v="09-Jan-15"/>
    <s v="EAST"/>
    <s v="EAST 1"/>
    <s v="Madiun Greater"/>
    <x v="24"/>
    <s v="E1-MADN-PPC01"/>
    <s v="SWP"/>
    <m/>
    <x v="1"/>
    <x v="0"/>
    <x v="94"/>
    <x v="217"/>
  </r>
  <r>
    <s v="09-Jan-15"/>
    <s v="EAST"/>
    <s v="EAST 1"/>
    <s v="Madiun Greater"/>
    <x v="25"/>
    <s v="E1-TBAN-TUB01"/>
    <s v="RA"/>
    <m/>
    <x v="1436"/>
    <x v="0"/>
    <x v="1800"/>
    <x v="0"/>
  </r>
  <r>
    <s v="09-Jan-15"/>
    <s v="EAST"/>
    <s v="EAST 1"/>
    <s v="Madiun Greater"/>
    <x v="25"/>
    <s v="E1-TBAN-TUB01"/>
    <s v="SWP"/>
    <m/>
    <x v="1"/>
    <x v="0"/>
    <x v="327"/>
    <x v="1"/>
  </r>
  <r>
    <s v="09-Jan-15"/>
    <s v="EAST"/>
    <s v="EAST 1"/>
    <s v="Madiun Greater"/>
    <x v="25"/>
    <s v="E1-TBAN-GRL01"/>
    <s v="RA"/>
    <m/>
    <x v="1437"/>
    <x v="0"/>
    <x v="1801"/>
    <x v="48"/>
  </r>
  <r>
    <s v="09-Jan-15"/>
    <s v="EAST"/>
    <s v="EAST 1"/>
    <s v="Madiun Greater"/>
    <x v="25"/>
    <s v="E1-TBAN-GRL01"/>
    <s v="SWP"/>
    <m/>
    <x v="1"/>
    <x v="0"/>
    <x v="1802"/>
    <x v="5"/>
  </r>
  <r>
    <s v="09-Jan-15"/>
    <s v="EAST"/>
    <s v="EAST 1"/>
    <s v="Madura"/>
    <x v="26"/>
    <s v="E1-MDR2-PAM01"/>
    <s v="RA"/>
    <m/>
    <x v="1438"/>
    <x v="0"/>
    <x v="1803"/>
    <x v="56"/>
  </r>
  <r>
    <s v="09-Jan-15"/>
    <s v="EAST"/>
    <s v="EAST 1"/>
    <s v="Madura"/>
    <x v="26"/>
    <s v="E1-MDR2-PAM01"/>
    <s v="SWP"/>
    <m/>
    <x v="1"/>
    <x v="0"/>
    <x v="391"/>
    <x v="21"/>
  </r>
  <r>
    <s v="09-Jan-15"/>
    <s v="EAST"/>
    <s v="EAST 1"/>
    <s v="Madura"/>
    <x v="26"/>
    <s v="E1-MDR2-SAM01"/>
    <s v="RA"/>
    <m/>
    <x v="1439"/>
    <x v="0"/>
    <x v="1804"/>
    <x v="40"/>
  </r>
  <r>
    <s v="09-Jan-15"/>
    <s v="EAST"/>
    <s v="EAST 1"/>
    <s v="Madura"/>
    <x v="26"/>
    <s v="E1-MDR2-SAM01"/>
    <s v="SWP"/>
    <m/>
    <x v="1"/>
    <x v="0"/>
    <x v="383"/>
    <x v="10"/>
  </r>
  <r>
    <s v="09-Jan-15"/>
    <s v="EAST"/>
    <s v="EAST 1"/>
    <s v="Madura"/>
    <x v="26"/>
    <s v="E1-MDR2-SUM01"/>
    <s v="RA"/>
    <m/>
    <x v="1440"/>
    <x v="0"/>
    <x v="1805"/>
    <x v="7"/>
  </r>
  <r>
    <s v="09-Jan-15"/>
    <s v="EAST"/>
    <s v="EAST 1"/>
    <s v="Madura"/>
    <x v="26"/>
    <s v="E1-MDR2-SUM01"/>
    <s v="SWP"/>
    <m/>
    <x v="1"/>
    <x v="0"/>
    <x v="391"/>
    <x v="8"/>
  </r>
  <r>
    <s v="09-Jan-15"/>
    <s v="EAST"/>
    <s v="EAST 1"/>
    <s v="Madura"/>
    <x v="27"/>
    <s v="E1-MDR1-BAN01"/>
    <s v="RA"/>
    <m/>
    <x v="1441"/>
    <x v="0"/>
    <x v="1806"/>
    <x v="38"/>
  </r>
  <r>
    <s v="09-Jan-15"/>
    <s v="EAST"/>
    <s v="EAST 1"/>
    <s v="Madura"/>
    <x v="27"/>
    <s v="E1-MDR1-BAN01"/>
    <s v="SWP"/>
    <m/>
    <x v="1"/>
    <x v="0"/>
    <x v="876"/>
    <x v="39"/>
  </r>
  <r>
    <s v="09-Jan-15"/>
    <s v="EAST"/>
    <s v="EAST 1"/>
    <s v="Malang Greater"/>
    <x v="28"/>
    <s v="E1-TULG-NGK01"/>
    <s v="RA"/>
    <m/>
    <x v="1442"/>
    <x v="0"/>
    <x v="1807"/>
    <x v="150"/>
  </r>
  <r>
    <s v="09-Jan-15"/>
    <s v="EAST"/>
    <s v="EAST 1"/>
    <s v="Malang Greater"/>
    <x v="28"/>
    <s v="E1-TULG-NGK01"/>
    <s v="SWP"/>
    <m/>
    <x v="1"/>
    <x v="0"/>
    <x v="381"/>
    <x v="19"/>
  </r>
  <r>
    <s v="09-Jan-15"/>
    <s v="EAST"/>
    <s v="EAST 1"/>
    <s v="Malang Greater"/>
    <x v="28"/>
    <s v="E1-TULG-BTT01"/>
    <s v="RA"/>
    <m/>
    <x v="1443"/>
    <x v="0"/>
    <x v="1808"/>
    <x v="31"/>
  </r>
  <r>
    <s v="09-Jan-15"/>
    <s v="EAST"/>
    <s v="EAST 1"/>
    <s v="Malang Greater"/>
    <x v="28"/>
    <s v="E1-TULG-BTT01"/>
    <s v="SWP"/>
    <m/>
    <x v="1"/>
    <x v="0"/>
    <x v="5"/>
    <x v="14"/>
  </r>
  <r>
    <s v="09-Jan-15"/>
    <s v="EAST"/>
    <s v="EAST 1"/>
    <s v="Malang Greater"/>
    <x v="29"/>
    <s v="E1-MLNG-MLG01"/>
    <s v="RA"/>
    <m/>
    <x v="1444"/>
    <x v="0"/>
    <x v="1809"/>
    <x v="218"/>
  </r>
  <r>
    <s v="09-Jan-15"/>
    <s v="EAST"/>
    <s v="EAST 1"/>
    <s v="Malang Greater"/>
    <x v="29"/>
    <s v="E1-MLNG-MLG01"/>
    <s v="SWP"/>
    <m/>
    <x v="1"/>
    <x v="0"/>
    <x v="1810"/>
    <x v="163"/>
  </r>
  <r>
    <s v="09-Jan-15"/>
    <s v="EAST"/>
    <s v="EAST 1"/>
    <s v="Surabaya Greater"/>
    <x v="30"/>
    <s v="E1-SDMJ-SMJ01"/>
    <s v="RA"/>
    <m/>
    <x v="1445"/>
    <x v="0"/>
    <x v="1811"/>
    <x v="219"/>
  </r>
  <r>
    <s v="09-Jan-15"/>
    <s v="EAST"/>
    <s v="EAST 1"/>
    <s v="Surabaya Greater"/>
    <x v="30"/>
    <s v="E1-SDMJ-SMJ01"/>
    <s v="SWP"/>
    <m/>
    <x v="1"/>
    <x v="0"/>
    <x v="1812"/>
    <x v="173"/>
  </r>
  <r>
    <s v="09-Jan-15"/>
    <s v="EAST"/>
    <s v="EAST 1"/>
    <s v="Surabaya Greater"/>
    <x v="31"/>
    <s v="E1-SBY2-SBY02"/>
    <s v="RA"/>
    <m/>
    <x v="1446"/>
    <x v="0"/>
    <x v="1813"/>
    <x v="182"/>
  </r>
  <r>
    <s v="09-Jan-15"/>
    <s v="EAST"/>
    <s v="EAST 1"/>
    <s v="Surabaya Greater"/>
    <x v="31"/>
    <s v="E1-SBY2-SBY02"/>
    <s v="SWP"/>
    <m/>
    <x v="1"/>
    <x v="0"/>
    <x v="1814"/>
    <x v="173"/>
  </r>
  <r>
    <s v="09-Jan-15"/>
    <s v="EAST"/>
    <s v="EAST 1"/>
    <s v="Surabaya Greater"/>
    <x v="32"/>
    <s v="E1-SBY1-SBY01"/>
    <s v="RA"/>
    <m/>
    <x v="1447"/>
    <x v="0"/>
    <x v="1815"/>
    <x v="220"/>
  </r>
  <r>
    <s v="09-Jan-15"/>
    <s v="EAST"/>
    <s v="EAST 1"/>
    <s v="Surabaya Greater"/>
    <x v="32"/>
    <s v="E1-SBY1-SBY01"/>
    <s v="SWP"/>
    <m/>
    <x v="1"/>
    <x v="0"/>
    <x v="1816"/>
    <x v="90"/>
  </r>
  <r>
    <s v="09-Jan-15"/>
    <s v="EAST"/>
    <s v="EAST 2"/>
    <s v="Bali Outer"/>
    <x v="33"/>
    <s v="E2-GIAN-BKK01"/>
    <s v="RA"/>
    <m/>
    <x v="1448"/>
    <x v="0"/>
    <x v="1817"/>
    <x v="6"/>
  </r>
  <r>
    <s v="09-Jan-15"/>
    <s v="EAST"/>
    <s v="EAST 2"/>
    <s v="Bali Outer"/>
    <x v="33"/>
    <s v="E2-GIAN-BKK01"/>
    <s v="SWP"/>
    <m/>
    <x v="1"/>
    <x v="0"/>
    <x v="1065"/>
    <x v="6"/>
  </r>
  <r>
    <s v="09-Jan-15"/>
    <s v="EAST"/>
    <s v="EAST 2"/>
    <s v="Bali Outer"/>
    <x v="33"/>
    <s v="E2-GIAN-GIA01"/>
    <s v="RA"/>
    <m/>
    <x v="1449"/>
    <x v="0"/>
    <x v="1818"/>
    <x v="6"/>
  </r>
  <r>
    <s v="09-Jan-15"/>
    <s v="EAST"/>
    <s v="EAST 2"/>
    <s v="Bali Outer"/>
    <x v="33"/>
    <s v="E2-GIAN-GIA01"/>
    <s v="SWP"/>
    <m/>
    <x v="1"/>
    <x v="0"/>
    <x v="938"/>
    <x v="6"/>
  </r>
  <r>
    <s v="09-Jan-15"/>
    <s v="EAST"/>
    <s v="EAST 2"/>
    <s v="Bali Outer"/>
    <x v="34"/>
    <s v="E2-NGRA-JEM01"/>
    <s v="RA"/>
    <m/>
    <x v="1450"/>
    <x v="0"/>
    <x v="1819"/>
    <x v="2"/>
  </r>
  <r>
    <s v="09-Jan-15"/>
    <s v="EAST"/>
    <s v="EAST 2"/>
    <s v="Bali Outer"/>
    <x v="34"/>
    <s v="E2-NGRA-JEM01"/>
    <s v="SWP"/>
    <m/>
    <x v="1"/>
    <x v="0"/>
    <x v="289"/>
    <x v="3"/>
  </r>
  <r>
    <s v="09-Jan-15"/>
    <s v="EAST"/>
    <s v="EAST 2"/>
    <s v="Bali Outer"/>
    <x v="34"/>
    <s v="E2-NGRA-TAB01"/>
    <s v="RA"/>
    <m/>
    <x v="1451"/>
    <x v="0"/>
    <x v="1820"/>
    <x v="6"/>
  </r>
  <r>
    <s v="09-Jan-15"/>
    <s v="EAST"/>
    <s v="EAST 2"/>
    <s v="Bali Outer"/>
    <x v="34"/>
    <s v="E2-NGRA-TAB01"/>
    <s v="SWP"/>
    <m/>
    <x v="1"/>
    <x v="0"/>
    <x v="1065"/>
    <x v="6"/>
  </r>
  <r>
    <s v="09-Jan-15"/>
    <s v="EAST"/>
    <s v="EAST 2"/>
    <s v="Bali Outer"/>
    <x v="35"/>
    <s v="E2-SGRJ-BUL01"/>
    <s v="RA"/>
    <m/>
    <x v="1452"/>
    <x v="0"/>
    <x v="1821"/>
    <x v="23"/>
  </r>
  <r>
    <s v="09-Jan-15"/>
    <s v="EAST"/>
    <s v="EAST 2"/>
    <s v="Bali Outer"/>
    <x v="35"/>
    <s v="E2-SGRJ-BUL01"/>
    <s v="SWP"/>
    <m/>
    <x v="1"/>
    <x v="0"/>
    <x v="101"/>
    <x v="14"/>
  </r>
  <r>
    <s v="09-Jan-15"/>
    <s v="EAST"/>
    <s v="EAST 2"/>
    <s v="Denpasar Greater"/>
    <x v="36"/>
    <s v="E2-DPSR-KOT01"/>
    <s v="RA"/>
    <m/>
    <x v="1453"/>
    <x v="0"/>
    <x v="1822"/>
    <x v="22"/>
  </r>
  <r>
    <s v="09-Jan-15"/>
    <s v="EAST"/>
    <s v="EAST 2"/>
    <s v="Denpasar Greater"/>
    <x v="36"/>
    <s v="E2-DPSR-KOT01"/>
    <s v="SWP"/>
    <m/>
    <x v="1"/>
    <x v="0"/>
    <x v="327"/>
    <x v="8"/>
  </r>
  <r>
    <s v="09-Jan-15"/>
    <s v="EAST"/>
    <s v="EAST 2"/>
    <s v="Denpasar Greater"/>
    <x v="36"/>
    <s v="E2-DPSR-DPO01"/>
    <s v="RA"/>
    <m/>
    <x v="1454"/>
    <x v="0"/>
    <x v="1823"/>
    <x v="2"/>
  </r>
  <r>
    <s v="09-Jan-15"/>
    <s v="EAST"/>
    <s v="EAST 2"/>
    <s v="Denpasar Greater"/>
    <x v="36"/>
    <s v="E2-DPSR-DPO01"/>
    <s v="SWP"/>
    <m/>
    <x v="1"/>
    <x v="0"/>
    <x v="3"/>
    <x v="3"/>
  </r>
  <r>
    <s v="09-Jan-15"/>
    <s v="EAST"/>
    <s v="EAST 2"/>
    <s v="Denpasar Greater"/>
    <x v="37"/>
    <s v="E2-BADU-UTA01"/>
    <s v="RA"/>
    <m/>
    <x v="1455"/>
    <x v="0"/>
    <x v="1824"/>
    <x v="2"/>
  </r>
  <r>
    <s v="09-Jan-15"/>
    <s v="EAST"/>
    <s v="EAST 2"/>
    <s v="Denpasar Greater"/>
    <x v="37"/>
    <s v="E2-BADU-UTA01"/>
    <s v="SWP"/>
    <m/>
    <x v="1"/>
    <x v="0"/>
    <x v="273"/>
    <x v="3"/>
  </r>
  <r>
    <s v="09-Jan-15"/>
    <s v="EAST"/>
    <s v="EAST 2"/>
    <s v="Denpasar Greater"/>
    <x v="37"/>
    <s v="E2-BADU-SEL01"/>
    <s v="RA"/>
    <m/>
    <x v="1456"/>
    <x v="0"/>
    <x v="1825"/>
    <x v="0"/>
  </r>
  <r>
    <s v="09-Jan-15"/>
    <s v="EAST"/>
    <s v="EAST 2"/>
    <s v="Denpasar Greater"/>
    <x v="37"/>
    <s v="E2-BADU-SEL01"/>
    <s v="SWP"/>
    <m/>
    <x v="1"/>
    <x v="0"/>
    <x v="132"/>
    <x v="1"/>
  </r>
  <r>
    <s v="09-Jan-15"/>
    <s v="EAST"/>
    <s v="EAST 2"/>
    <s v="Mataram Lombok"/>
    <x v="38"/>
    <s v="E2-MTRM-MTO01"/>
    <s v="RA"/>
    <m/>
    <x v="1457"/>
    <x v="0"/>
    <x v="1826"/>
    <x v="75"/>
  </r>
  <r>
    <s v="09-Jan-15"/>
    <s v="EAST"/>
    <s v="EAST 2"/>
    <s v="Mataram Lombok"/>
    <x v="38"/>
    <s v="E2-MTRM-MTO01"/>
    <s v="SWP"/>
    <m/>
    <x v="1"/>
    <x v="0"/>
    <x v="1244"/>
    <x v="10"/>
  </r>
  <r>
    <s v="09-Jan-15"/>
    <s v="EAST"/>
    <s v="EAST 2"/>
    <s v="Mataram Lombok"/>
    <x v="38"/>
    <s v="E2-MTRM-MAT01"/>
    <s v="RA"/>
    <m/>
    <x v="1458"/>
    <x v="0"/>
    <x v="1827"/>
    <x v="9"/>
  </r>
  <r>
    <s v="09-Jan-15"/>
    <s v="EAST"/>
    <s v="EAST 2"/>
    <s v="Mataram Lombok"/>
    <x v="38"/>
    <s v="E2-MTRM-MAT01"/>
    <s v="SWP"/>
    <m/>
    <x v="1"/>
    <x v="0"/>
    <x v="157"/>
    <x v="10"/>
  </r>
  <r>
    <s v="09-Jan-15"/>
    <s v="EAST"/>
    <s v="EAST 2"/>
    <s v="Mataram Lombok"/>
    <x v="39"/>
    <s v="E2-SLNG-LTM01"/>
    <s v="RA"/>
    <m/>
    <x v="1459"/>
    <x v="0"/>
    <x v="1828"/>
    <x v="38"/>
  </r>
  <r>
    <s v="09-Jan-15"/>
    <s v="EAST"/>
    <s v="EAST 2"/>
    <s v="Mataram Lombok"/>
    <x v="39"/>
    <s v="E2-SLNG-LTM01"/>
    <s v="SWP"/>
    <m/>
    <x v="1"/>
    <x v="0"/>
    <x v="1088"/>
    <x v="39"/>
  </r>
  <r>
    <s v="09-Jan-15"/>
    <s v="EAST"/>
    <s v="EAST 2"/>
    <s v="Mataram Lombok"/>
    <x v="40"/>
    <s v="E2-LOTE-BAR01"/>
    <s v="RA"/>
    <m/>
    <x v="1460"/>
    <x v="0"/>
    <x v="1829"/>
    <x v="25"/>
  </r>
  <r>
    <s v="09-Jan-15"/>
    <s v="EAST"/>
    <s v="EAST 2"/>
    <s v="Mataram Lombok"/>
    <x v="40"/>
    <s v="E2-LOTE-BAR01"/>
    <s v="SWP"/>
    <m/>
    <x v="1"/>
    <x v="0"/>
    <x v="398"/>
    <x v="14"/>
  </r>
  <r>
    <s v="09-Jan-15"/>
    <s v="EAST"/>
    <s v="EAST 2"/>
    <s v="Mataram Lombok"/>
    <x v="40"/>
    <s v="E2-LOTE-TNG01"/>
    <s v="RA"/>
    <m/>
    <x v="1461"/>
    <x v="0"/>
    <x v="1830"/>
    <x v="221"/>
  </r>
  <r>
    <s v="09-Jan-15"/>
    <s v="EAST"/>
    <s v="EAST 2"/>
    <s v="Mataram Lombok"/>
    <x v="40"/>
    <s v="E2-LOTE-TNG01"/>
    <s v="SWP"/>
    <m/>
    <x v="1"/>
    <x v="0"/>
    <x v="1831"/>
    <x v="179"/>
  </r>
  <r>
    <s v="09-Jan-15"/>
    <s v="EAST"/>
    <s v="EAST 2"/>
    <s v="Sumbawa"/>
    <x v="41"/>
    <s v="E2-SMBW-DOB01"/>
    <s v="RA"/>
    <m/>
    <x v="840"/>
    <x v="0"/>
    <x v="1832"/>
    <x v="6"/>
  </r>
  <r>
    <s v="09-Jan-15"/>
    <s v="EAST"/>
    <s v="EAST 2"/>
    <s v="Sumbawa"/>
    <x v="41"/>
    <s v="E2-SMBW-DOB01"/>
    <s v="SWP"/>
    <m/>
    <x v="1"/>
    <x v="0"/>
    <x v="144"/>
    <x v="6"/>
  </r>
  <r>
    <s v="09-Jan-15"/>
    <s v="EAST"/>
    <s v="EAST 2"/>
    <s v="Sumbawa"/>
    <x v="41"/>
    <s v="E2-SMBW-SUB01"/>
    <s v="RA"/>
    <m/>
    <x v="1462"/>
    <x v="0"/>
    <x v="1182"/>
    <x v="6"/>
  </r>
  <r>
    <s v="09-Jan-15"/>
    <s v="EAST"/>
    <s v="EAST 2"/>
    <s v="Sumbawa"/>
    <x v="41"/>
    <s v="E2-SMBW-SUB01"/>
    <s v="SWP"/>
    <m/>
    <x v="1"/>
    <x v="0"/>
    <x v="225"/>
    <x v="6"/>
  </r>
  <r>
    <s v="09-Jan-15"/>
    <s v="JABO"/>
    <s v="JABO Inner"/>
    <s v="Bekasi Kota"/>
    <x v="42"/>
    <s v="J1-BKS1-BRT01"/>
    <s v="RA"/>
    <m/>
    <x v="1463"/>
    <x v="0"/>
    <x v="1833"/>
    <x v="150"/>
  </r>
  <r>
    <s v="09-Jan-15"/>
    <s v="JABO"/>
    <s v="JABO Inner"/>
    <s v="Bekasi Kota"/>
    <x v="42"/>
    <s v="J1-BKS1-BRT01"/>
    <s v="SWP"/>
    <m/>
    <x v="1"/>
    <x v="0"/>
    <x v="64"/>
    <x v="19"/>
  </r>
  <r>
    <s v="09-Jan-15"/>
    <s v="JABO"/>
    <s v="JABO Inner"/>
    <s v="Bekasi Kota"/>
    <x v="42"/>
    <s v="J1-BKS1-BTR01"/>
    <s v="RA"/>
    <m/>
    <x v="1464"/>
    <x v="0"/>
    <x v="1834"/>
    <x v="7"/>
  </r>
  <r>
    <s v="09-Jan-15"/>
    <s v="JABO"/>
    <s v="JABO Inner"/>
    <s v="Bekasi Kota"/>
    <x v="42"/>
    <s v="J1-BKS1-BTR01"/>
    <s v="SWP"/>
    <m/>
    <x v="1"/>
    <x v="0"/>
    <x v="185"/>
    <x v="8"/>
  </r>
  <r>
    <s v="09-Jan-15"/>
    <s v="JABO"/>
    <s v="JABO Inner"/>
    <s v="Bekasi Kota"/>
    <x v="43"/>
    <s v="J1-BEKS-STU01"/>
    <s v="RA"/>
    <m/>
    <x v="1465"/>
    <x v="0"/>
    <x v="1835"/>
    <x v="24"/>
  </r>
  <r>
    <s v="09-Jan-15"/>
    <s v="JABO"/>
    <s v="JABO Inner"/>
    <s v="Bekasi Kota"/>
    <x v="43"/>
    <s v="J1-BEKS-STU01"/>
    <s v="SWP"/>
    <m/>
    <x v="1"/>
    <x v="0"/>
    <x v="612"/>
    <x v="8"/>
  </r>
  <r>
    <s v="09-Jan-15"/>
    <s v="JABO"/>
    <s v="JABO Inner"/>
    <s v="Bekasi Kota"/>
    <x v="44"/>
    <s v="J1-BKS2-PGD01"/>
    <s v="RA"/>
    <m/>
    <x v="1466"/>
    <x v="0"/>
    <x v="1836"/>
    <x v="150"/>
  </r>
  <r>
    <s v="09-Jan-15"/>
    <s v="JABO"/>
    <s v="JABO Inner"/>
    <s v="Bekasi Kota"/>
    <x v="44"/>
    <s v="J1-BKS2-PGD01"/>
    <s v="SWP"/>
    <m/>
    <x v="1"/>
    <x v="0"/>
    <x v="996"/>
    <x v="19"/>
  </r>
  <r>
    <s v="09-Jan-15"/>
    <s v="JABO"/>
    <s v="JABO Inner"/>
    <s v="DEPOK BOGOR"/>
    <x v="45"/>
    <s v="J1-DPOK-CNR01"/>
    <s v="RA"/>
    <m/>
    <x v="1467"/>
    <x v="0"/>
    <x v="1837"/>
    <x v="24"/>
  </r>
  <r>
    <s v="09-Jan-15"/>
    <s v="JABO"/>
    <s v="JABO Inner"/>
    <s v="DEPOK BOGOR"/>
    <x v="45"/>
    <s v="J1-DPOK-CNR01"/>
    <s v="SWP"/>
    <m/>
    <x v="1"/>
    <x v="0"/>
    <x v="1341"/>
    <x v="8"/>
  </r>
  <r>
    <s v="09-Jan-15"/>
    <s v="JABO"/>
    <s v="JABO Inner"/>
    <s v="DEPOK BOGOR"/>
    <x v="45"/>
    <s v="J1-DPOK-CMG01"/>
    <s v="RA"/>
    <m/>
    <x v="1468"/>
    <x v="0"/>
    <x v="1838"/>
    <x v="45"/>
  </r>
  <r>
    <s v="09-Jan-15"/>
    <s v="JABO"/>
    <s v="JABO Inner"/>
    <s v="DEPOK BOGOR"/>
    <x v="45"/>
    <s v="J1-DPOK-CMG01"/>
    <s v="SWP"/>
    <m/>
    <x v="1"/>
    <x v="0"/>
    <x v="1839"/>
    <x v="60"/>
  </r>
  <r>
    <s v="09-Jan-15"/>
    <s v="JABO"/>
    <s v="JABO Inner"/>
    <s v="DEPOK BOGOR"/>
    <x v="46"/>
    <s v="J1-BGOR-CBN01"/>
    <s v="RA"/>
    <m/>
    <x v="1469"/>
    <x v="0"/>
    <x v="1840"/>
    <x v="7"/>
  </r>
  <r>
    <s v="09-Jan-15"/>
    <s v="JABO"/>
    <s v="JABO Inner"/>
    <s v="DEPOK BOGOR"/>
    <x v="46"/>
    <s v="J1-BGOR-CBN01"/>
    <s v="SWP"/>
    <m/>
    <x v="1"/>
    <x v="0"/>
    <x v="1841"/>
    <x v="8"/>
  </r>
  <r>
    <s v="09-Jan-15"/>
    <s v="JABO"/>
    <s v="JABO Inner"/>
    <s v="DEPOK BOGOR"/>
    <x v="46"/>
    <s v="J1-BGOR-CLS01"/>
    <s v="RA"/>
    <m/>
    <x v="1470"/>
    <x v="0"/>
    <x v="1842"/>
    <x v="222"/>
  </r>
  <r>
    <s v="09-Jan-15"/>
    <s v="JABO"/>
    <s v="JABO Inner"/>
    <s v="DEPOK BOGOR"/>
    <x v="46"/>
    <s v="J1-BGOR-CLS01"/>
    <s v="SWP"/>
    <m/>
    <x v="1"/>
    <x v="0"/>
    <x v="787"/>
    <x v="223"/>
  </r>
  <r>
    <s v="09-Jan-15"/>
    <s v="JABO"/>
    <s v="JABO Inner"/>
    <s v="JAKARTA BAR"/>
    <x v="47"/>
    <s v="J1-JKBR-JBR01"/>
    <s v="RA"/>
    <m/>
    <x v="1471"/>
    <x v="0"/>
    <x v="1843"/>
    <x v="35"/>
  </r>
  <r>
    <s v="09-Jan-15"/>
    <s v="JABO"/>
    <s v="JABO Inner"/>
    <s v="JAKARTA BAR"/>
    <x v="47"/>
    <s v="J1-JKBR-JBR01"/>
    <s v="SWP"/>
    <m/>
    <x v="1"/>
    <x v="0"/>
    <x v="1844"/>
    <x v="33"/>
  </r>
  <r>
    <s v="09-Jan-15"/>
    <s v="JABO"/>
    <s v="JABO Inner"/>
    <s v="JAKARTA BAR"/>
    <x v="48"/>
    <s v="J1-JKTB-JTB01"/>
    <s v="RA"/>
    <m/>
    <x v="1472"/>
    <x v="0"/>
    <x v="1845"/>
    <x v="32"/>
  </r>
  <r>
    <s v="09-Jan-15"/>
    <s v="JABO"/>
    <s v="JABO Inner"/>
    <s v="JAKARTA BAR"/>
    <x v="48"/>
    <s v="J1-JKTB-JTB01"/>
    <s v="SWP"/>
    <m/>
    <x v="1"/>
    <x v="0"/>
    <x v="1846"/>
    <x v="33"/>
  </r>
  <r>
    <s v="09-Jan-15"/>
    <s v="JABO"/>
    <s v="JABO Inner"/>
    <s v="JAKARTA BAR"/>
    <x v="49"/>
    <s v="J1-JKPS-JPS01"/>
    <s v="RA"/>
    <m/>
    <x v="1473"/>
    <x v="0"/>
    <x v="1847"/>
    <x v="126"/>
  </r>
  <r>
    <s v="09-Jan-15"/>
    <s v="JABO"/>
    <s v="JABO Inner"/>
    <s v="JAKARTA BAR"/>
    <x v="49"/>
    <s v="J1-JKPS-JPS01"/>
    <s v="SWP"/>
    <m/>
    <x v="1"/>
    <x v="0"/>
    <x v="1848"/>
    <x v="19"/>
  </r>
  <r>
    <s v="09-Jan-15"/>
    <s v="JABO"/>
    <s v="JABO Inner"/>
    <s v="Jakarta Pusu"/>
    <x v="50"/>
    <s v="J1-JKP1-JTP01"/>
    <s v="RA"/>
    <m/>
    <x v="1474"/>
    <x v="0"/>
    <x v="1849"/>
    <x v="24"/>
  </r>
  <r>
    <s v="09-Jan-15"/>
    <s v="JABO"/>
    <s v="JABO Inner"/>
    <s v="Jakarta Pusu"/>
    <x v="50"/>
    <s v="J1-JKP1-JTP01"/>
    <s v="SWP"/>
    <m/>
    <x v="1"/>
    <x v="0"/>
    <x v="750"/>
    <x v="8"/>
  </r>
  <r>
    <s v="09-Jan-15"/>
    <s v="JABO"/>
    <s v="JABO Inner"/>
    <s v="Jakarta Pusu"/>
    <x v="51"/>
    <s v="J1-JKTU-PRK01"/>
    <s v="RA"/>
    <m/>
    <x v="1475"/>
    <x v="0"/>
    <x v="1850"/>
    <x v="49"/>
  </r>
  <r>
    <s v="09-Jan-15"/>
    <s v="JABO"/>
    <s v="JABO Inner"/>
    <s v="Jakarta Pusu"/>
    <x v="51"/>
    <s v="J1-JKTU-PRK01"/>
    <s v="SWP"/>
    <m/>
    <x v="1"/>
    <x v="0"/>
    <x v="28"/>
    <x v="10"/>
  </r>
  <r>
    <s v="09-Jan-15"/>
    <s v="JABO"/>
    <s v="JABO Inner"/>
    <s v="Jakarta Pusu"/>
    <x v="51"/>
    <s v="J1-JKTU-KGD01"/>
    <s v="RA"/>
    <m/>
    <x v="1476"/>
    <x v="0"/>
    <x v="1851"/>
    <x v="38"/>
  </r>
  <r>
    <s v="09-Jan-15"/>
    <s v="JABO"/>
    <s v="JABO Inner"/>
    <s v="Jakarta Pusu"/>
    <x v="51"/>
    <s v="J1-JKTU-KGD01"/>
    <s v="SWP"/>
    <m/>
    <x v="1"/>
    <x v="0"/>
    <x v="58"/>
    <x v="41"/>
  </r>
  <r>
    <s v="09-Jan-15"/>
    <s v="JABO"/>
    <s v="JABO Inner"/>
    <s v="Jakarta Tisel"/>
    <x v="52"/>
    <s v="J1-JKS2-JSL01"/>
    <s v="RA"/>
    <m/>
    <x v="1477"/>
    <x v="0"/>
    <x v="1852"/>
    <x v="77"/>
  </r>
  <r>
    <s v="09-Jan-15"/>
    <s v="JABO"/>
    <s v="JABO Inner"/>
    <s v="Jakarta Tisel"/>
    <x v="52"/>
    <s v="J1-JKS2-JSL01"/>
    <s v="SWP"/>
    <m/>
    <x v="1"/>
    <x v="0"/>
    <x v="750"/>
    <x v="10"/>
  </r>
  <r>
    <s v="09-Jan-15"/>
    <s v="JABO"/>
    <s v="JABO Inner"/>
    <s v="Jakarta Tisel"/>
    <x v="53"/>
    <s v="J1-JKS1-JKS01"/>
    <s v="RA"/>
    <m/>
    <x v="1478"/>
    <x v="0"/>
    <x v="1853"/>
    <x v="40"/>
  </r>
  <r>
    <s v="09-Jan-15"/>
    <s v="JABO"/>
    <s v="JABO Inner"/>
    <s v="Jakarta Tisel"/>
    <x v="53"/>
    <s v="J1-JKS1-JKS01"/>
    <s v="SWP"/>
    <m/>
    <x v="1"/>
    <x v="0"/>
    <x v="1418"/>
    <x v="10"/>
  </r>
  <r>
    <s v="09-Jan-15"/>
    <s v="JABO"/>
    <s v="JABO Inner"/>
    <s v="Jakarta Tisel"/>
    <x v="54"/>
    <s v="J1-JKTT-JST01"/>
    <s v="RA"/>
    <m/>
    <x v="1479"/>
    <x v="0"/>
    <x v="1854"/>
    <x v="224"/>
  </r>
  <r>
    <s v="09-Jan-15"/>
    <s v="JABO"/>
    <s v="JABO Inner"/>
    <s v="Jakarta Tisel"/>
    <x v="54"/>
    <s v="J1-JKTT-JST01"/>
    <s v="SWP"/>
    <m/>
    <x v="1"/>
    <x v="0"/>
    <x v="1855"/>
    <x v="17"/>
  </r>
  <r>
    <s v="09-Jan-15"/>
    <s v="JABO"/>
    <s v="JABO Inner"/>
    <s v="Jakarta Tisel"/>
    <x v="54"/>
    <s v="J1-JKTT-JTM01"/>
    <s v="RA"/>
    <m/>
    <x v="1480"/>
    <x v="0"/>
    <x v="1856"/>
    <x v="80"/>
  </r>
  <r>
    <s v="09-Jan-15"/>
    <s v="JABO"/>
    <s v="JABO Inner"/>
    <s v="Jakarta Tisel"/>
    <x v="54"/>
    <s v="J1-JKTT-JTM01"/>
    <s v="SWP"/>
    <m/>
    <x v="1"/>
    <x v="0"/>
    <x v="601"/>
    <x v="21"/>
  </r>
  <r>
    <s v="09-Jan-15"/>
    <s v="JABO"/>
    <s v="JABO Outer"/>
    <s v="BANTEN OUTER"/>
    <x v="55"/>
    <s v="J2-PDGL-PGL01"/>
    <s v="RA"/>
    <m/>
    <x v="1481"/>
    <x v="0"/>
    <x v="1857"/>
    <x v="2"/>
  </r>
  <r>
    <s v="09-Jan-15"/>
    <s v="JABO"/>
    <s v="JABO Outer"/>
    <s v="BANTEN OUTER"/>
    <x v="55"/>
    <s v="J2-PDGL-PGL01"/>
    <s v="SWP"/>
    <m/>
    <x v="1"/>
    <x v="0"/>
    <x v="678"/>
    <x v="3"/>
  </r>
  <r>
    <s v="09-Jan-15"/>
    <s v="JABO"/>
    <s v="JABO Outer"/>
    <s v="BANTEN OUTER"/>
    <x v="55"/>
    <s v="J2-PDGL-LBK01"/>
    <s v="RA"/>
    <m/>
    <x v="1482"/>
    <x v="0"/>
    <x v="1858"/>
    <x v="13"/>
  </r>
  <r>
    <s v="09-Jan-15"/>
    <s v="JABO"/>
    <s v="JABO Outer"/>
    <s v="BANTEN OUTER"/>
    <x v="55"/>
    <s v="J2-PDGL-LBK01"/>
    <s v="SWP"/>
    <m/>
    <x v="1"/>
    <x v="0"/>
    <x v="1859"/>
    <x v="14"/>
  </r>
  <r>
    <s v="09-Jan-15"/>
    <s v="JABO"/>
    <s v="JABO Outer"/>
    <s v="CIKARANG KARAWANG"/>
    <x v="56"/>
    <s v="J2-KRWG-KBT01"/>
    <s v="RA"/>
    <m/>
    <x v="1483"/>
    <x v="0"/>
    <x v="1860"/>
    <x v="15"/>
  </r>
  <r>
    <s v="09-Jan-15"/>
    <s v="JABO"/>
    <s v="JABO Outer"/>
    <s v="CIKARANG KARAWANG"/>
    <x v="56"/>
    <s v="J2-KRWG-KBT01"/>
    <s v="SWP"/>
    <m/>
    <x v="1"/>
    <x v="0"/>
    <x v="314"/>
    <x v="3"/>
  </r>
  <r>
    <s v="09-Jan-15"/>
    <s v="JABO"/>
    <s v="JABO Outer"/>
    <s v="CIKARANG KARAWANG"/>
    <x v="56"/>
    <s v="J2-KRWG-CKM01"/>
    <s v="RA"/>
    <m/>
    <x v="1484"/>
    <x v="0"/>
    <x v="1861"/>
    <x v="15"/>
  </r>
  <r>
    <s v="09-Jan-15"/>
    <s v="JABO"/>
    <s v="JABO Outer"/>
    <s v="CIKARANG KARAWANG"/>
    <x v="56"/>
    <s v="J2-KRWG-CKM01"/>
    <s v="SWP"/>
    <m/>
    <x v="1"/>
    <x v="0"/>
    <x v="13"/>
    <x v="3"/>
  </r>
  <r>
    <s v="09-Jan-15"/>
    <s v="JABO"/>
    <s v="JABO Outer"/>
    <s v="CIKARANG KARAWANG"/>
    <x v="57"/>
    <s v="J2-CKRG-CKO01"/>
    <s v="RA"/>
    <m/>
    <x v="1485"/>
    <x v="0"/>
    <x v="1862"/>
    <x v="13"/>
  </r>
  <r>
    <s v="09-Jan-15"/>
    <s v="JABO"/>
    <s v="JABO Outer"/>
    <s v="CIKARANG KARAWANG"/>
    <x v="57"/>
    <s v="J2-CKRG-CKO01"/>
    <s v="SWP"/>
    <m/>
    <x v="1"/>
    <x v="0"/>
    <x v="185"/>
    <x v="14"/>
  </r>
  <r>
    <s v="09-Jan-15"/>
    <s v="JABO"/>
    <s v="JABO Outer"/>
    <s v="CIKARANG KARAWANG"/>
    <x v="57"/>
    <s v="J2-CKRG-CKI01"/>
    <s v="RA"/>
    <m/>
    <x v="1486"/>
    <x v="0"/>
    <x v="1863"/>
    <x v="13"/>
  </r>
  <r>
    <s v="09-Jan-15"/>
    <s v="JABO"/>
    <s v="JABO Outer"/>
    <s v="CIKARANG KARAWANG"/>
    <x v="57"/>
    <s v="J2-CKRG-CKI01"/>
    <s v="SWP"/>
    <m/>
    <x v="1"/>
    <x v="0"/>
    <x v="90"/>
    <x v="14"/>
  </r>
  <r>
    <s v="09-Jan-15"/>
    <s v="JABO"/>
    <s v="JABO Outer"/>
    <s v="CILEGON SERANG"/>
    <x v="58"/>
    <s v="J2-SRG2-SR201"/>
    <s v="RA"/>
    <m/>
    <x v="1487"/>
    <x v="0"/>
    <x v="1864"/>
    <x v="13"/>
  </r>
  <r>
    <s v="09-Jan-15"/>
    <s v="JABO"/>
    <s v="JABO Outer"/>
    <s v="CILEGON SERANG"/>
    <x v="58"/>
    <s v="J2-SRG2-SR201"/>
    <s v="SWP"/>
    <m/>
    <x v="1"/>
    <x v="0"/>
    <x v="1444"/>
    <x v="14"/>
  </r>
  <r>
    <s v="09-Jan-15"/>
    <s v="JABO"/>
    <s v="JABO Outer"/>
    <s v="CILEGON SERANG"/>
    <x v="59"/>
    <s v="J2-SRG1-SR101"/>
    <s v="RA"/>
    <m/>
    <x v="1488"/>
    <x v="8"/>
    <x v="1865"/>
    <x v="25"/>
  </r>
  <r>
    <s v="09-Jan-15"/>
    <s v="JABO"/>
    <s v="JABO Outer"/>
    <s v="CILEGON SERANG"/>
    <x v="59"/>
    <s v="J2-SRG1-SR101"/>
    <s v="SWP"/>
    <m/>
    <x v="1"/>
    <x v="9"/>
    <x v="1866"/>
    <x v="14"/>
  </r>
  <r>
    <s v="09-Jan-15"/>
    <s v="JABO"/>
    <s v="JABO Outer"/>
    <s v="CILEGON SERANG"/>
    <x v="60"/>
    <s v="J2-CLGN-CLG01"/>
    <s v="RA"/>
    <m/>
    <x v="1489"/>
    <x v="0"/>
    <x v="1867"/>
    <x v="0"/>
  </r>
  <r>
    <s v="09-Jan-15"/>
    <s v="JABO"/>
    <s v="JABO Outer"/>
    <s v="CILEGON SERANG"/>
    <x v="60"/>
    <s v="J2-CLGN-CLG01"/>
    <s v="SWP"/>
    <m/>
    <x v="1"/>
    <x v="0"/>
    <x v="1341"/>
    <x v="1"/>
  </r>
  <r>
    <s v="09-Jan-15"/>
    <s v="JABO"/>
    <s v="JABO Outer"/>
    <s v="KOTA BOGOR SUKABUMI"/>
    <x v="61"/>
    <s v="J2-SKBM-SOT01"/>
    <s v="RA"/>
    <m/>
    <x v="1490"/>
    <x v="0"/>
    <x v="1868"/>
    <x v="9"/>
  </r>
  <r>
    <s v="09-Jan-15"/>
    <s v="JABO"/>
    <s v="JABO Outer"/>
    <s v="KOTA BOGOR SUKABUMI"/>
    <x v="61"/>
    <s v="J2-SKBM-SOT01"/>
    <s v="SWP"/>
    <m/>
    <x v="1"/>
    <x v="0"/>
    <x v="559"/>
    <x v="10"/>
  </r>
  <r>
    <s v="09-Jan-15"/>
    <s v="JABO"/>
    <s v="JABO Outer"/>
    <s v="KOTA BOGOR SUKABUMI"/>
    <x v="61"/>
    <s v="J2-SKBM-SIN01"/>
    <s v="RA"/>
    <m/>
    <x v="1491"/>
    <x v="5"/>
    <x v="1869"/>
    <x v="2"/>
  </r>
  <r>
    <s v="09-Jan-15"/>
    <s v="JABO"/>
    <s v="JABO Outer"/>
    <s v="KOTA BOGOR SUKABUMI"/>
    <x v="61"/>
    <s v="J2-SKBM-SIN01"/>
    <s v="SWP"/>
    <m/>
    <x v="1"/>
    <x v="2"/>
    <x v="48"/>
    <x v="3"/>
  </r>
  <r>
    <s v="09-Jan-15"/>
    <s v="JABO"/>
    <s v="JABO Outer"/>
    <s v="KOTA BOGOR SUKABUMI"/>
    <x v="62"/>
    <s v="J2-BGR2-BG201"/>
    <s v="RA"/>
    <m/>
    <x v="1492"/>
    <x v="0"/>
    <x v="1870"/>
    <x v="11"/>
  </r>
  <r>
    <s v="09-Jan-15"/>
    <s v="JABO"/>
    <s v="JABO Outer"/>
    <s v="KOTA BOGOR SUKABUMI"/>
    <x v="62"/>
    <s v="J2-BGR2-BG201"/>
    <s v="SWP"/>
    <m/>
    <x v="1"/>
    <x v="0"/>
    <x v="1871"/>
    <x v="10"/>
  </r>
  <r>
    <s v="09-Jan-15"/>
    <s v="JABO"/>
    <s v="JABO Outer"/>
    <s v="KOTA BOGOR SUKABUMI"/>
    <x v="63"/>
    <s v="J2-BGR1-BG101"/>
    <s v="RA"/>
    <m/>
    <x v="1493"/>
    <x v="4"/>
    <x v="1872"/>
    <x v="34"/>
  </r>
  <r>
    <s v="09-Jan-15"/>
    <s v="JABO"/>
    <s v="JABO Outer"/>
    <s v="KOTA BOGOR SUKABUMI"/>
    <x v="63"/>
    <s v="J2-BGR1-BG101"/>
    <s v="SWP"/>
    <m/>
    <x v="1"/>
    <x v="2"/>
    <x v="1873"/>
    <x v="19"/>
  </r>
  <r>
    <s v="09-Jan-15"/>
    <s v="JABO"/>
    <s v="JABO Outer"/>
    <s v="Tangerang"/>
    <x v="64"/>
    <s v="J2-TGRG-TGR01"/>
    <s v="RA"/>
    <m/>
    <x v="1494"/>
    <x v="0"/>
    <x v="1874"/>
    <x v="225"/>
  </r>
  <r>
    <s v="09-Jan-15"/>
    <s v="JABO"/>
    <s v="JABO Outer"/>
    <s v="Tangerang"/>
    <x v="64"/>
    <s v="J2-TGRG-TGR01"/>
    <s v="SWP"/>
    <m/>
    <x v="1"/>
    <x v="0"/>
    <x v="1875"/>
    <x v="46"/>
  </r>
  <r>
    <s v="09-Jan-15"/>
    <s v="JABO"/>
    <s v="JABO Outer"/>
    <s v="Tangerang"/>
    <x v="65"/>
    <s v="J2-TNG1-TG101"/>
    <s v="RA"/>
    <m/>
    <x v="1495"/>
    <x v="0"/>
    <x v="1876"/>
    <x v="24"/>
  </r>
  <r>
    <s v="09-Jan-15"/>
    <s v="JABO"/>
    <s v="JABO Outer"/>
    <s v="Tangerang"/>
    <x v="65"/>
    <s v="J2-TNG1-TG101"/>
    <s v="SWP"/>
    <m/>
    <x v="1"/>
    <x v="0"/>
    <x v="645"/>
    <x v="8"/>
  </r>
  <r>
    <s v="09-Jan-15"/>
    <s v="JABO"/>
    <s v="JABO Outer"/>
    <s v="Tangerang"/>
    <x v="66"/>
    <s v="J2-TNG2-CLD01"/>
    <s v="RA"/>
    <m/>
    <x v="1496"/>
    <x v="0"/>
    <x v="1877"/>
    <x v="26"/>
  </r>
  <r>
    <s v="09-Jan-15"/>
    <s v="JABO"/>
    <s v="JABO Outer"/>
    <s v="Tangerang"/>
    <x v="66"/>
    <s v="J2-TNG2-CLD01"/>
    <s v="SWP"/>
    <m/>
    <x v="1"/>
    <x v="0"/>
    <x v="1131"/>
    <x v="14"/>
  </r>
  <r>
    <s v="09-Jan-15"/>
    <s v="JABO"/>
    <s v="JABO Outer"/>
    <s v="Tangerang"/>
    <x v="66"/>
    <s v="J2-TNG2-KSB01"/>
    <s v="RA"/>
    <m/>
    <x v="1497"/>
    <x v="0"/>
    <x v="1878"/>
    <x v="13"/>
  </r>
  <r>
    <s v="09-Jan-15"/>
    <s v="JABO"/>
    <s v="JABO Outer"/>
    <s v="Tangerang"/>
    <x v="66"/>
    <s v="J2-TNG2-KSB01"/>
    <s v="SWP"/>
    <m/>
    <x v="1"/>
    <x v="0"/>
    <x v="1255"/>
    <x v="1"/>
  </r>
  <r>
    <s v="09-Jan-15"/>
    <s v="NORTH"/>
    <s v="KALIMANTAN"/>
    <s v="BATULICIN KOTABARU"/>
    <x v="67"/>
    <s v="N2-BTLC-BTL02"/>
    <s v="RA"/>
    <m/>
    <x v="133"/>
    <x v="0"/>
    <x v="141"/>
    <x v="6"/>
  </r>
  <r>
    <s v="09-Jan-15"/>
    <s v="NORTH"/>
    <s v="KALIMANTAN"/>
    <s v="BATULICIN KOTABARU"/>
    <x v="67"/>
    <s v="N2-BTLC-BTL02"/>
    <s v="SWP"/>
    <m/>
    <x v="133"/>
    <x v="0"/>
    <x v="213"/>
    <x v="6"/>
  </r>
  <r>
    <s v="09-Jan-15"/>
    <s v="NORTH"/>
    <s v="KALIMANTAN"/>
    <s v="BATULICIN KOTABARU"/>
    <x v="67"/>
    <s v="N2-BTLC-BTL01"/>
    <s v="RA"/>
    <m/>
    <x v="133"/>
    <x v="0"/>
    <x v="241"/>
    <x v="6"/>
  </r>
  <r>
    <s v="09-Jan-15"/>
    <s v="NORTH"/>
    <s v="KALIMANTAN"/>
    <s v="BATULICIN KOTABARU"/>
    <x v="67"/>
    <s v="N2-BTLC-BTL01"/>
    <s v="SWP"/>
    <m/>
    <x v="133"/>
    <x v="0"/>
    <x v="142"/>
    <x v="6"/>
  </r>
  <r>
    <s v="09-Jan-15"/>
    <s v="NORTH"/>
    <s v="KALIMANTAN"/>
    <s v="BATULICIN KOTABARU"/>
    <x v="68"/>
    <s v="N2-KTBR-KBR01"/>
    <s v="RA"/>
    <m/>
    <x v="133"/>
    <x v="0"/>
    <x v="236"/>
    <x v="6"/>
  </r>
  <r>
    <s v="09-Jan-15"/>
    <s v="NORTH"/>
    <s v="KALIMANTAN"/>
    <s v="BATULICIN KOTABARU"/>
    <x v="68"/>
    <s v="N2-KTBR-KBR01"/>
    <s v="SWP"/>
    <m/>
    <x v="133"/>
    <x v="0"/>
    <x v="142"/>
    <x v="6"/>
  </r>
  <r>
    <s v="09-Jan-15"/>
    <s v="NORTH"/>
    <s v="KALIMANTAN"/>
    <s v="Greater Banjarmasin"/>
    <x v="69"/>
    <s v="N2-BJMS-BJM01"/>
    <s v="RA"/>
    <m/>
    <x v="1180"/>
    <x v="0"/>
    <x v="1879"/>
    <x v="6"/>
  </r>
  <r>
    <s v="09-Jan-15"/>
    <s v="NORTH"/>
    <s v="KALIMANTAN"/>
    <s v="Greater Banjarmasin"/>
    <x v="69"/>
    <s v="N2-BJMS-BJM01"/>
    <s v="SWP"/>
    <m/>
    <x v="1"/>
    <x v="0"/>
    <x v="213"/>
    <x v="6"/>
  </r>
  <r>
    <s v="09-Jan-15"/>
    <s v="NORTH"/>
    <s v="KALIMANTAN"/>
    <s v="Greater Banjarmasin"/>
    <x v="69"/>
    <s v="N2-BJMS-BJM03"/>
    <s v="RA"/>
    <m/>
    <x v="127"/>
    <x v="0"/>
    <x v="1880"/>
    <x v="6"/>
  </r>
  <r>
    <s v="09-Jan-15"/>
    <s v="NORTH"/>
    <s v="KALIMANTAN"/>
    <s v="Greater Banjarmasin"/>
    <x v="69"/>
    <s v="N2-BJMS-BJM03"/>
    <s v="SWP"/>
    <m/>
    <x v="1"/>
    <x v="0"/>
    <x v="213"/>
    <x v="6"/>
  </r>
  <r>
    <s v="09-Jan-15"/>
    <s v="NORTH"/>
    <s v="KALIMANTAN"/>
    <s v="Greater Banjarmasin"/>
    <x v="69"/>
    <s v="N2-BJMS-BJM02"/>
    <s v="RA"/>
    <m/>
    <x v="118"/>
    <x v="0"/>
    <x v="215"/>
    <x v="6"/>
  </r>
  <r>
    <s v="09-Jan-15"/>
    <s v="NORTH"/>
    <s v="KALIMANTAN"/>
    <s v="Greater Banjarmasin"/>
    <x v="69"/>
    <s v="N2-BJMS-BJM02"/>
    <s v="SWP"/>
    <m/>
    <x v="1"/>
    <x v="0"/>
    <x v="215"/>
    <x v="6"/>
  </r>
  <r>
    <s v="09-Jan-15"/>
    <s v="NORTH"/>
    <s v="KALIMANTAN"/>
    <s v="Greater Banjarmasin"/>
    <x v="70"/>
    <s v="N2-TJNG-TJG01"/>
    <s v="RA"/>
    <m/>
    <x v="133"/>
    <x v="0"/>
    <x v="1881"/>
    <x v="6"/>
  </r>
  <r>
    <s v="09-Jan-15"/>
    <s v="NORTH"/>
    <s v="KALIMANTAN"/>
    <s v="Greater Banjarmasin"/>
    <x v="70"/>
    <s v="N2-TJNG-TJG01"/>
    <s v="SWP"/>
    <m/>
    <x v="133"/>
    <x v="0"/>
    <x v="213"/>
    <x v="6"/>
  </r>
  <r>
    <s v="09-Jan-15"/>
    <s v="NORTH"/>
    <s v="KALIMANTAN"/>
    <s v="Greater Banjarmasin"/>
    <x v="71"/>
    <s v="N2-MRTP-MTP02"/>
    <s v="RA"/>
    <m/>
    <x v="113"/>
    <x v="0"/>
    <x v="215"/>
    <x v="6"/>
  </r>
  <r>
    <s v="09-Jan-15"/>
    <s v="NORTH"/>
    <s v="KALIMANTAN"/>
    <s v="Greater Banjarmasin"/>
    <x v="71"/>
    <s v="N2-MRTP-MTP02"/>
    <s v="SWP"/>
    <m/>
    <x v="1"/>
    <x v="0"/>
    <x v="215"/>
    <x v="6"/>
  </r>
  <r>
    <s v="09-Jan-15"/>
    <s v="NORTH"/>
    <s v="KALIMANTAN"/>
    <s v="Greater Banjarmasin"/>
    <x v="71"/>
    <s v="N2-MRTP-MTP01"/>
    <s v="RA"/>
    <m/>
    <x v="1498"/>
    <x v="0"/>
    <x v="732"/>
    <x v="6"/>
  </r>
  <r>
    <s v="09-Jan-15"/>
    <s v="NORTH"/>
    <s v="KALIMANTAN"/>
    <s v="Greater Banjarmasin"/>
    <x v="71"/>
    <s v="N2-MRTP-MTP01"/>
    <s v="SWP"/>
    <m/>
    <x v="1"/>
    <x v="0"/>
    <x v="213"/>
    <x v="6"/>
  </r>
  <r>
    <s v="09-Jan-15"/>
    <s v="NORTH"/>
    <s v="KALIMANTAN"/>
    <s v="Greater Banjarmasin"/>
    <x v="124"/>
    <s v="N2-AMTI-AMT01"/>
    <s v="RA"/>
    <m/>
    <x v="113"/>
    <x v="0"/>
    <x v="214"/>
    <x v="6"/>
  </r>
  <r>
    <s v="09-Jan-15"/>
    <s v="NORTH"/>
    <s v="KALIMANTAN"/>
    <s v="Greater Banjarmasin"/>
    <x v="124"/>
    <s v="N2-AMTI-AMT01"/>
    <s v="SWP"/>
    <m/>
    <x v="1"/>
    <x v="0"/>
    <x v="142"/>
    <x v="6"/>
  </r>
  <r>
    <s v="09-Jan-15"/>
    <s v="NORTH"/>
    <s v="KALIMANTAN"/>
    <s v="KALTIM"/>
    <x v="72"/>
    <s v="N2-BLPP-BLP01"/>
    <s v="RA"/>
    <m/>
    <x v="1499"/>
    <x v="0"/>
    <x v="1882"/>
    <x v="6"/>
  </r>
  <r>
    <s v="09-Jan-15"/>
    <s v="NORTH"/>
    <s v="KALIMANTAN"/>
    <s v="KALTIM"/>
    <x v="72"/>
    <s v="N2-BLPP-BLP01"/>
    <s v="SWP"/>
    <m/>
    <x v="1"/>
    <x v="0"/>
    <x v="120"/>
    <x v="6"/>
  </r>
  <r>
    <s v="09-Jan-15"/>
    <s v="NORTH"/>
    <s v="KALIMANTAN"/>
    <s v="KALTIM"/>
    <x v="72"/>
    <s v="N2-BLPP-BLP02"/>
    <s v="RA"/>
    <m/>
    <x v="1500"/>
    <x v="0"/>
    <x v="1883"/>
    <x v="0"/>
  </r>
  <r>
    <s v="09-Jan-15"/>
    <s v="NORTH"/>
    <s v="KALIMANTAN"/>
    <s v="KALTIM"/>
    <x v="72"/>
    <s v="N2-BLPP-BLP02"/>
    <s v="SWP"/>
    <m/>
    <x v="1"/>
    <x v="0"/>
    <x v="144"/>
    <x v="1"/>
  </r>
  <r>
    <s v="09-Jan-15"/>
    <s v="NORTH"/>
    <s v="KALIMANTAN"/>
    <s v="KALTIM"/>
    <x v="73"/>
    <s v="N2-BTNG-BTG03"/>
    <s v="RA"/>
    <m/>
    <x v="1369"/>
    <x v="0"/>
    <x v="1884"/>
    <x v="13"/>
  </r>
  <r>
    <s v="09-Jan-15"/>
    <s v="NORTH"/>
    <s v="KALIMANTAN"/>
    <s v="KALTIM"/>
    <x v="73"/>
    <s v="N2-BTNG-BTG03"/>
    <s v="SWP"/>
    <m/>
    <x v="1"/>
    <x v="0"/>
    <x v="225"/>
    <x v="1"/>
  </r>
  <r>
    <s v="09-Jan-15"/>
    <s v="NORTH"/>
    <s v="KALIMANTAN"/>
    <s v="KALTIM"/>
    <x v="73"/>
    <s v="N2-BTNG-BTG01"/>
    <s v="RA"/>
    <m/>
    <x v="1501"/>
    <x v="0"/>
    <x v="1885"/>
    <x v="6"/>
  </r>
  <r>
    <s v="09-Jan-15"/>
    <s v="NORTH"/>
    <s v="KALIMANTAN"/>
    <s v="KALTIM"/>
    <x v="73"/>
    <s v="N2-BTNG-BTG01"/>
    <s v="SWP"/>
    <m/>
    <x v="1"/>
    <x v="0"/>
    <x v="225"/>
    <x v="6"/>
  </r>
  <r>
    <s v="09-Jan-15"/>
    <s v="NORTH"/>
    <s v="KALIMANTAN"/>
    <s v="KALTIM"/>
    <x v="73"/>
    <s v="N2-BTNG-BTG02"/>
    <s v="RA"/>
    <m/>
    <x v="356"/>
    <x v="0"/>
    <x v="1886"/>
    <x v="13"/>
  </r>
  <r>
    <s v="09-Jan-15"/>
    <s v="NORTH"/>
    <s v="KALIMANTAN"/>
    <s v="KALTIM"/>
    <x v="73"/>
    <s v="N2-BTNG-BTG02"/>
    <s v="SWP"/>
    <m/>
    <x v="1"/>
    <x v="0"/>
    <x v="225"/>
    <x v="1"/>
  </r>
  <r>
    <s v="09-Jan-15"/>
    <s v="NORTH"/>
    <s v="KALIMANTAN"/>
    <s v="KALTIM"/>
    <x v="74"/>
    <s v="N2-SMRD-SMD02"/>
    <s v="RA"/>
    <m/>
    <x v="311"/>
    <x v="0"/>
    <x v="298"/>
    <x v="6"/>
  </r>
  <r>
    <s v="09-Jan-15"/>
    <s v="NORTH"/>
    <s v="KALIMANTAN"/>
    <s v="KALTIM"/>
    <x v="74"/>
    <s v="N2-SMRD-SMD02"/>
    <s v="SWP"/>
    <m/>
    <x v="1"/>
    <x v="0"/>
    <x v="213"/>
    <x v="6"/>
  </r>
  <r>
    <s v="09-Jan-15"/>
    <s v="NORTH"/>
    <s v="KALIMANTAN"/>
    <s v="KALTIM"/>
    <x v="74"/>
    <s v="N2-SMRD-SMD01"/>
    <s v="RA"/>
    <m/>
    <x v="708"/>
    <x v="0"/>
    <x v="1887"/>
    <x v="6"/>
  </r>
  <r>
    <s v="09-Jan-15"/>
    <s v="NORTH"/>
    <s v="KALIMANTAN"/>
    <s v="KALTIM"/>
    <x v="74"/>
    <s v="N2-SMRD-SMD01"/>
    <s v="SWP"/>
    <m/>
    <x v="1"/>
    <x v="0"/>
    <x v="213"/>
    <x v="6"/>
  </r>
  <r>
    <s v="09-Jan-15"/>
    <s v="NORTH"/>
    <s v="KALIMANTAN"/>
    <s v="Palangkaraya"/>
    <x v="75"/>
    <s v="N2-PLKR-PKR01"/>
    <s v="RA"/>
    <m/>
    <x v="113"/>
    <x v="0"/>
    <x v="281"/>
    <x v="6"/>
  </r>
  <r>
    <s v="09-Jan-15"/>
    <s v="NORTH"/>
    <s v="KALIMANTAN"/>
    <s v="Palangkaraya"/>
    <x v="75"/>
    <s v="N2-PLKR-PKR01"/>
    <s v="SWP"/>
    <m/>
    <x v="1"/>
    <x v="0"/>
    <x v="213"/>
    <x v="6"/>
  </r>
  <r>
    <s v="09-Jan-15"/>
    <s v="NORTH"/>
    <s v="KALIMANTAN"/>
    <s v="Palangkaraya"/>
    <x v="76"/>
    <s v="N2-SMPT-SPT01"/>
    <s v="RA"/>
    <m/>
    <x v="115"/>
    <x v="0"/>
    <x v="214"/>
    <x v="6"/>
  </r>
  <r>
    <s v="09-Jan-15"/>
    <s v="NORTH"/>
    <s v="KALIMANTAN"/>
    <s v="Palangkaraya"/>
    <x v="76"/>
    <s v="N2-SMPT-SPT01"/>
    <s v="SWP"/>
    <m/>
    <x v="1"/>
    <x v="0"/>
    <x v="142"/>
    <x v="6"/>
  </r>
  <r>
    <s v="09-Jan-15"/>
    <s v="NORTH"/>
    <s v="KALIMANTAN"/>
    <s v="Palangkaraya"/>
    <x v="76"/>
    <s v="N2-SMPT-SPT02"/>
    <s v="RA"/>
    <m/>
    <x v="1502"/>
    <x v="0"/>
    <x v="726"/>
    <x v="6"/>
  </r>
  <r>
    <s v="09-Jan-15"/>
    <s v="NORTH"/>
    <s v="KALIMANTAN"/>
    <s v="Palangkaraya"/>
    <x v="76"/>
    <s v="N2-SMPT-SPT02"/>
    <s v="SWP"/>
    <m/>
    <x v="1"/>
    <x v="0"/>
    <x v="142"/>
    <x v="6"/>
  </r>
  <r>
    <s v="09-Jan-15"/>
    <s v="NORTH"/>
    <s v="KALIMANTAN"/>
    <s v="PONTIANAK"/>
    <x v="77"/>
    <s v="N2-PTNK-PTK03"/>
    <s v="RA"/>
    <m/>
    <x v="117"/>
    <x v="0"/>
    <x v="141"/>
    <x v="6"/>
  </r>
  <r>
    <s v="09-Jan-15"/>
    <s v="NORTH"/>
    <s v="KALIMANTAN"/>
    <s v="PONTIANAK"/>
    <x v="77"/>
    <s v="N2-PTNK-PTK03"/>
    <s v="SWP"/>
    <m/>
    <x v="1"/>
    <x v="0"/>
    <x v="142"/>
    <x v="6"/>
  </r>
  <r>
    <s v="09-Jan-15"/>
    <s v="NORTH"/>
    <s v="KALIMANTAN"/>
    <s v="PONTIANAK"/>
    <x v="77"/>
    <s v="N2-PTNK-PTK02"/>
    <s v="RA"/>
    <m/>
    <x v="1503"/>
    <x v="0"/>
    <x v="141"/>
    <x v="6"/>
  </r>
  <r>
    <s v="09-Jan-15"/>
    <s v="NORTH"/>
    <s v="KALIMANTAN"/>
    <s v="PONTIANAK"/>
    <x v="77"/>
    <s v="N2-PTNK-PTK02"/>
    <s v="SWP"/>
    <m/>
    <x v="1"/>
    <x v="0"/>
    <x v="213"/>
    <x v="6"/>
  </r>
  <r>
    <s v="09-Jan-15"/>
    <s v="NORTH"/>
    <s v="KALIMANTAN"/>
    <s v="PONTIANAK"/>
    <x v="77"/>
    <s v="N2-PTNK-PTK01"/>
    <s v="RA"/>
    <m/>
    <x v="126"/>
    <x v="0"/>
    <x v="215"/>
    <x v="6"/>
  </r>
  <r>
    <s v="09-Jan-15"/>
    <s v="NORTH"/>
    <s v="KALIMANTAN"/>
    <s v="PONTIANAK"/>
    <x v="77"/>
    <s v="N2-PTNK-PTK01"/>
    <s v="SWP"/>
    <m/>
    <x v="1"/>
    <x v="0"/>
    <x v="215"/>
    <x v="6"/>
  </r>
  <r>
    <s v="09-Jan-15"/>
    <s v="NORTH"/>
    <s v="SULAWESI"/>
    <s v="Greater Makasar"/>
    <x v="78"/>
    <s v="N1-BONE-BON01"/>
    <s v="RA"/>
    <m/>
    <x v="118"/>
    <x v="0"/>
    <x v="215"/>
    <x v="6"/>
  </r>
  <r>
    <s v="09-Jan-15"/>
    <s v="NORTH"/>
    <s v="SULAWESI"/>
    <s v="Greater Makasar"/>
    <x v="78"/>
    <s v="N1-BONE-BON01"/>
    <s v="SWP"/>
    <m/>
    <x v="1"/>
    <x v="0"/>
    <x v="215"/>
    <x v="6"/>
  </r>
  <r>
    <s v="09-Jan-15"/>
    <s v="NORTH"/>
    <s v="SULAWESI"/>
    <s v="Greater Makasar"/>
    <x v="78"/>
    <s v="N1-BONE-BON02"/>
    <s v="RA"/>
    <m/>
    <x v="114"/>
    <x v="0"/>
    <x v="214"/>
    <x v="6"/>
  </r>
  <r>
    <s v="09-Jan-15"/>
    <s v="NORTH"/>
    <s v="SULAWESI"/>
    <s v="Greater Makasar"/>
    <x v="78"/>
    <s v="N1-BONE-BON02"/>
    <s v="SWP"/>
    <m/>
    <x v="1"/>
    <x v="0"/>
    <x v="142"/>
    <x v="6"/>
  </r>
  <r>
    <s v="09-Jan-15"/>
    <s v="NORTH"/>
    <s v="SULAWESI"/>
    <s v="Greater Makasar"/>
    <x v="123"/>
    <s v="N1-PRPR-PAR01"/>
    <s v="RA"/>
    <m/>
    <x v="133"/>
    <x v="0"/>
    <x v="214"/>
    <x v="6"/>
  </r>
  <r>
    <s v="09-Jan-15"/>
    <s v="NORTH"/>
    <s v="SULAWESI"/>
    <s v="Greater Makasar"/>
    <x v="123"/>
    <s v="N1-PRPR-PAR01"/>
    <s v="SWP"/>
    <m/>
    <x v="133"/>
    <x v="0"/>
    <x v="225"/>
    <x v="6"/>
  </r>
  <r>
    <s v="09-Jan-15"/>
    <s v="NORTH"/>
    <s v="SULAWESI"/>
    <s v="Greater Makasar"/>
    <x v="79"/>
    <s v="N1-MKS1-MKS03"/>
    <s v="RA"/>
    <m/>
    <x v="127"/>
    <x v="0"/>
    <x v="215"/>
    <x v="6"/>
  </r>
  <r>
    <s v="09-Jan-15"/>
    <s v="NORTH"/>
    <s v="SULAWESI"/>
    <s v="Greater Makasar"/>
    <x v="79"/>
    <s v="N1-MKS1-MKS03"/>
    <s v="SWP"/>
    <m/>
    <x v="1"/>
    <x v="0"/>
    <x v="215"/>
    <x v="6"/>
  </r>
  <r>
    <s v="09-Jan-15"/>
    <s v="NORTH"/>
    <s v="SULAWESI"/>
    <s v="Greater Makasar"/>
    <x v="79"/>
    <s v="N1-MKS1-MKS01"/>
    <s v="RA"/>
    <m/>
    <x v="1504"/>
    <x v="0"/>
    <x v="212"/>
    <x v="6"/>
  </r>
  <r>
    <s v="09-Jan-15"/>
    <s v="NORTH"/>
    <s v="SULAWESI"/>
    <s v="Greater Makasar"/>
    <x v="79"/>
    <s v="N1-MKS1-MKS01"/>
    <s v="SWP"/>
    <m/>
    <x v="1"/>
    <x v="0"/>
    <x v="213"/>
    <x v="6"/>
  </r>
  <r>
    <s v="09-Jan-15"/>
    <s v="NORTH"/>
    <s v="SULAWESI"/>
    <s v="Greater Makasar"/>
    <x v="80"/>
    <s v="N1-MKS2-MKS04"/>
    <s v="RA"/>
    <m/>
    <x v="348"/>
    <x v="0"/>
    <x v="215"/>
    <x v="6"/>
  </r>
  <r>
    <s v="09-Jan-15"/>
    <s v="NORTH"/>
    <s v="SULAWESI"/>
    <s v="Greater Makasar"/>
    <x v="80"/>
    <s v="N1-MKS2-MKS04"/>
    <s v="SWP"/>
    <m/>
    <x v="1"/>
    <x v="0"/>
    <x v="215"/>
    <x v="6"/>
  </r>
  <r>
    <s v="09-Jan-15"/>
    <s v="NORTH"/>
    <s v="SULAWESI"/>
    <s v="Kendari"/>
    <x v="81"/>
    <s v="N1-KNDR-KDR01"/>
    <s v="RA"/>
    <m/>
    <x v="133"/>
    <x v="0"/>
    <x v="141"/>
    <x v="6"/>
  </r>
  <r>
    <s v="09-Jan-15"/>
    <s v="NORTH"/>
    <s v="SULAWESI"/>
    <s v="Kendari"/>
    <x v="81"/>
    <s v="N1-KNDR-KDR01"/>
    <s v="SWP"/>
    <m/>
    <x v="133"/>
    <x v="0"/>
    <x v="142"/>
    <x v="6"/>
  </r>
  <r>
    <s v="09-Jan-15"/>
    <s v="NORTH"/>
    <s v="SULAWESI"/>
    <s v="MANADO PALU"/>
    <x v="82"/>
    <s v="N1-PALU-PAL01"/>
    <s v="RA"/>
    <m/>
    <x v="113"/>
    <x v="0"/>
    <x v="232"/>
    <x v="6"/>
  </r>
  <r>
    <s v="09-Jan-15"/>
    <s v="NORTH"/>
    <s v="SULAWESI"/>
    <s v="MANADO PALU"/>
    <x v="82"/>
    <s v="N1-PALU-PAL01"/>
    <s v="SWP"/>
    <m/>
    <x v="1"/>
    <x v="0"/>
    <x v="142"/>
    <x v="6"/>
  </r>
  <r>
    <s v="09-Jan-15"/>
    <s v="NORTH"/>
    <s v="SULAWESI"/>
    <s v="MANADO PALU"/>
    <x v="83"/>
    <s v="N1-GRTL-GOR01"/>
    <s v="RA"/>
    <m/>
    <x v="133"/>
    <x v="0"/>
    <x v="141"/>
    <x v="6"/>
  </r>
  <r>
    <s v="09-Jan-15"/>
    <s v="NORTH"/>
    <s v="SULAWESI"/>
    <s v="MANADO PALU"/>
    <x v="83"/>
    <s v="N1-GRTL-GOR01"/>
    <s v="SWP"/>
    <m/>
    <x v="133"/>
    <x v="0"/>
    <x v="142"/>
    <x v="6"/>
  </r>
  <r>
    <s v="09-Jan-15"/>
    <s v="NORTH"/>
    <s v="SULAWESI"/>
    <s v="MANADO PALU"/>
    <x v="84"/>
    <s v="N1-PPUA-PAP01"/>
    <s v="RA"/>
    <m/>
    <x v="128"/>
    <x v="0"/>
    <x v="293"/>
    <x v="6"/>
  </r>
  <r>
    <s v="09-Jan-15"/>
    <s v="NORTH"/>
    <s v="SULAWESI"/>
    <s v="MANADO PALU"/>
    <x v="84"/>
    <s v="N1-PPUA-PAP01"/>
    <s v="SWP"/>
    <m/>
    <x v="1"/>
    <x v="0"/>
    <x v="225"/>
    <x v="6"/>
  </r>
  <r>
    <s v="09-Jan-15"/>
    <s v="NORTH"/>
    <s v="SULAWESI"/>
    <s v="MANADO PALU"/>
    <x v="85"/>
    <s v="N1-MNDO-MDO01"/>
    <s v="RA"/>
    <m/>
    <x v="1505"/>
    <x v="0"/>
    <x v="212"/>
    <x v="6"/>
  </r>
  <r>
    <s v="09-Jan-15"/>
    <s v="NORTH"/>
    <s v="SULAWESI"/>
    <s v="MANADO PALU"/>
    <x v="85"/>
    <s v="N1-MNDO-MDO01"/>
    <s v="SWP"/>
    <m/>
    <x v="1"/>
    <x v="0"/>
    <x v="213"/>
    <x v="6"/>
  </r>
  <r>
    <s v="09-Jan-15"/>
    <s v="NORTH"/>
    <s v="SULAWESI"/>
    <s v="MANADO PALU"/>
    <x v="85"/>
    <s v="N1-MNDO-MDO02"/>
    <s v="RA"/>
    <m/>
    <x v="133"/>
    <x v="0"/>
    <x v="217"/>
    <x v="6"/>
  </r>
  <r>
    <s v="09-Jan-15"/>
    <s v="NORTH"/>
    <s v="SULAWESI"/>
    <s v="MANADO PALU"/>
    <x v="85"/>
    <s v="N1-MNDO-MDO02"/>
    <s v="SWP"/>
    <m/>
    <x v="133"/>
    <x v="0"/>
    <x v="142"/>
    <x v="6"/>
  </r>
  <r>
    <s v="09-Jan-15"/>
    <s v="UNKNOWN"/>
    <s v="UNKNOWN"/>
    <s v="UNKNOWN"/>
    <x v="86"/>
    <s v="UNKNOWN"/>
    <s v="RA"/>
    <m/>
    <x v="1506"/>
    <x v="0"/>
    <x v="1888"/>
    <x v="196"/>
  </r>
  <r>
    <s v="09-Jan-15"/>
    <s v="UNKNOWN"/>
    <s v="UNKNOWN"/>
    <s v="UNKNOWN"/>
    <x v="86"/>
    <s v="UNKNOWN"/>
    <s v="SWP"/>
    <m/>
    <x v="1"/>
    <x v="0"/>
    <x v="193"/>
    <x v="14"/>
  </r>
  <r>
    <s v="09-Jan-15"/>
    <s v="WEST"/>
    <s v="CENTRAL WEST"/>
    <s v="Jambi"/>
    <x v="87"/>
    <s v="S2-MRB1-SLN01"/>
    <s v="RA"/>
    <m/>
    <x v="492"/>
    <x v="0"/>
    <x v="214"/>
    <x v="6"/>
  </r>
  <r>
    <s v="09-Jan-15"/>
    <s v="WEST"/>
    <s v="CENTRAL WEST"/>
    <s v="Jambi"/>
    <x v="87"/>
    <s v="S2-MRB1-SLN01"/>
    <s v="SWP"/>
    <m/>
    <x v="1"/>
    <x v="0"/>
    <x v="142"/>
    <x v="6"/>
  </r>
  <r>
    <s v="09-Jan-15"/>
    <s v="WEST"/>
    <s v="CENTRAL WEST"/>
    <s v="Jambi"/>
    <x v="87"/>
    <s v="S2-MRB1-BNG01"/>
    <s v="RA"/>
    <m/>
    <x v="1507"/>
    <x v="0"/>
    <x v="1889"/>
    <x v="6"/>
  </r>
  <r>
    <s v="09-Jan-15"/>
    <s v="WEST"/>
    <s v="CENTRAL WEST"/>
    <s v="Jambi"/>
    <x v="87"/>
    <s v="S2-MRB1-BNG01"/>
    <s v="SWP"/>
    <m/>
    <x v="1"/>
    <x v="0"/>
    <x v="144"/>
    <x v="6"/>
  </r>
  <r>
    <s v="09-Jan-15"/>
    <s v="WEST"/>
    <s v="CENTRAL WEST"/>
    <s v="Jambi"/>
    <x v="88"/>
    <s v="S2-TNJB-TJB01"/>
    <s v="RA"/>
    <m/>
    <x v="136"/>
    <x v="0"/>
    <x v="141"/>
    <x v="6"/>
  </r>
  <r>
    <s v="09-Jan-15"/>
    <s v="WEST"/>
    <s v="CENTRAL WEST"/>
    <s v="Jambi"/>
    <x v="88"/>
    <s v="S2-TNJB-TJB01"/>
    <s v="SWP"/>
    <m/>
    <x v="1"/>
    <x v="0"/>
    <x v="142"/>
    <x v="6"/>
  </r>
  <r>
    <s v="09-Jan-15"/>
    <s v="WEST"/>
    <s v="CENTRAL WEST"/>
    <s v="Jambi"/>
    <x v="89"/>
    <s v="S2-MRB2-KRC01"/>
    <s v="RA"/>
    <m/>
    <x v="113"/>
    <x v="0"/>
    <x v="141"/>
    <x v="6"/>
  </r>
  <r>
    <s v="09-Jan-15"/>
    <s v="WEST"/>
    <s v="CENTRAL WEST"/>
    <s v="Jambi"/>
    <x v="89"/>
    <s v="S2-MRB2-KRC01"/>
    <s v="SWP"/>
    <m/>
    <x v="1"/>
    <x v="0"/>
    <x v="142"/>
    <x v="6"/>
  </r>
  <r>
    <s v="09-Jan-15"/>
    <s v="WEST"/>
    <s v="CENTRAL WEST"/>
    <s v="Jambi"/>
    <x v="90"/>
    <s v="S2-JMBI-MJB01"/>
    <s v="RA"/>
    <m/>
    <x v="133"/>
    <x v="0"/>
    <x v="1881"/>
    <x v="6"/>
  </r>
  <r>
    <s v="09-Jan-15"/>
    <s v="WEST"/>
    <s v="CENTRAL WEST"/>
    <s v="Jambi"/>
    <x v="90"/>
    <s v="S2-JMBI-MJB01"/>
    <s v="SWP"/>
    <m/>
    <x v="133"/>
    <x v="0"/>
    <x v="213"/>
    <x v="6"/>
  </r>
  <r>
    <s v="09-Jan-15"/>
    <s v="WEST"/>
    <s v="CENTRAL WEST"/>
    <s v="Jambi"/>
    <x v="90"/>
    <s v="S2-JMBI-JMB01"/>
    <s v="RA"/>
    <m/>
    <x v="1508"/>
    <x v="0"/>
    <x v="494"/>
    <x v="6"/>
  </r>
  <r>
    <s v="09-Jan-15"/>
    <s v="WEST"/>
    <s v="CENTRAL WEST"/>
    <s v="Jambi"/>
    <x v="90"/>
    <s v="S2-JMBI-JMB01"/>
    <s v="SWP"/>
    <m/>
    <x v="1"/>
    <x v="0"/>
    <x v="225"/>
    <x v="6"/>
  </r>
  <r>
    <s v="09-Jan-15"/>
    <s v="WEST"/>
    <s v="CENTRAL WEST"/>
    <s v="Kepulauan Riau"/>
    <x v="91"/>
    <s v="S2-BTAM-BT101"/>
    <s v="RA"/>
    <m/>
    <x v="1509"/>
    <x v="0"/>
    <x v="1710"/>
    <x v="6"/>
  </r>
  <r>
    <s v="09-Jan-15"/>
    <s v="WEST"/>
    <s v="CENTRAL WEST"/>
    <s v="Kepulauan Riau"/>
    <x v="91"/>
    <s v="S2-BTAM-BT101"/>
    <s v="SWP"/>
    <m/>
    <x v="1"/>
    <x v="0"/>
    <x v="118"/>
    <x v="6"/>
  </r>
  <r>
    <s v="09-Jan-15"/>
    <s v="WEST"/>
    <s v="CENTRAL WEST"/>
    <s v="Kepulauan Riau"/>
    <x v="91"/>
    <s v="S2-BTAM-BT201"/>
    <s v="RA"/>
    <m/>
    <x v="1510"/>
    <x v="0"/>
    <x v="1890"/>
    <x v="15"/>
  </r>
  <r>
    <s v="09-Jan-15"/>
    <s v="WEST"/>
    <s v="CENTRAL WEST"/>
    <s v="Kepulauan Riau"/>
    <x v="91"/>
    <s v="S2-BTAM-BT201"/>
    <s v="SWP"/>
    <m/>
    <x v="1"/>
    <x v="0"/>
    <x v="394"/>
    <x v="3"/>
  </r>
  <r>
    <s v="09-Jan-15"/>
    <s v="WEST"/>
    <s v="CENTRAL WEST"/>
    <s v="Kepulauan Riau"/>
    <x v="92"/>
    <s v="S2-BTN1-KRM01"/>
    <s v="RA"/>
    <m/>
    <x v="1511"/>
    <x v="0"/>
    <x v="1891"/>
    <x v="6"/>
  </r>
  <r>
    <s v="09-Jan-15"/>
    <s v="WEST"/>
    <s v="CENTRAL WEST"/>
    <s v="Kepulauan Riau"/>
    <x v="92"/>
    <s v="S2-BTN1-KRM01"/>
    <s v="SWP"/>
    <m/>
    <x v="1"/>
    <x v="0"/>
    <x v="244"/>
    <x v="6"/>
  </r>
  <r>
    <s v="09-Jan-15"/>
    <s v="WEST"/>
    <s v="CENTRAL WEST"/>
    <s v="Kepulauan Riau"/>
    <x v="92"/>
    <s v="S2-BTN1-BTN01"/>
    <s v="RA"/>
    <m/>
    <x v="1512"/>
    <x v="0"/>
    <x v="1892"/>
    <x v="6"/>
  </r>
  <r>
    <s v="09-Jan-15"/>
    <s v="WEST"/>
    <s v="CENTRAL WEST"/>
    <s v="Kepulauan Riau"/>
    <x v="92"/>
    <s v="S2-BTN1-BTN01"/>
    <s v="SWP"/>
    <m/>
    <x v="1"/>
    <x v="0"/>
    <x v="291"/>
    <x v="6"/>
  </r>
  <r>
    <s v="09-Jan-15"/>
    <s v="WEST"/>
    <s v="CENTRAL WEST"/>
    <s v="PEKANBARU &amp; RIAU OUTER 1"/>
    <x v="93"/>
    <s v="S2-INHU-TBH01"/>
    <s v="RA"/>
    <m/>
    <x v="1513"/>
    <x v="0"/>
    <x v="1893"/>
    <x v="135"/>
  </r>
  <r>
    <s v="09-Jan-15"/>
    <s v="WEST"/>
    <s v="CENTRAL WEST"/>
    <s v="PEKANBARU &amp; RIAU OUTER 1"/>
    <x v="93"/>
    <s v="S2-INHU-TBH01"/>
    <s v="SWP"/>
    <m/>
    <x v="1"/>
    <x v="0"/>
    <x v="260"/>
    <x v="64"/>
  </r>
  <r>
    <s v="09-Jan-15"/>
    <s v="WEST"/>
    <s v="CENTRAL WEST"/>
    <s v="PEKANBARU &amp; RIAU OUTER 1"/>
    <x v="93"/>
    <s v="S2-INHU-IGH01"/>
    <s v="RA"/>
    <m/>
    <x v="1514"/>
    <x v="0"/>
    <x v="1894"/>
    <x v="55"/>
  </r>
  <r>
    <s v="09-Jan-15"/>
    <s v="WEST"/>
    <s v="CENTRAL WEST"/>
    <s v="PEKANBARU &amp; RIAU OUTER 1"/>
    <x v="93"/>
    <s v="S2-INHU-IGH01"/>
    <s v="SWP"/>
    <m/>
    <x v="1"/>
    <x v="0"/>
    <x v="122"/>
    <x v="21"/>
  </r>
  <r>
    <s v="09-Jan-15"/>
    <s v="WEST"/>
    <s v="CENTRAL WEST"/>
    <s v="PEKANBARU &amp; RIAU OUTER 1"/>
    <x v="94"/>
    <s v="S2-PKBU-PKU01"/>
    <s v="RA"/>
    <m/>
    <x v="1515"/>
    <x v="0"/>
    <x v="1895"/>
    <x v="4"/>
  </r>
  <r>
    <s v="09-Jan-15"/>
    <s v="WEST"/>
    <s v="CENTRAL WEST"/>
    <s v="PEKANBARU &amp; RIAU OUTER 1"/>
    <x v="94"/>
    <s v="S2-PKBU-PKU01"/>
    <s v="SWP"/>
    <m/>
    <x v="1"/>
    <x v="0"/>
    <x v="1394"/>
    <x v="5"/>
  </r>
  <r>
    <s v="09-Jan-15"/>
    <s v="WEST"/>
    <s v="CENTRAL WEST"/>
    <s v="PEKANBARU &amp; RIAU OUTER 1"/>
    <x v="95"/>
    <s v="S2-SIAK-SIK01"/>
    <s v="RA"/>
    <m/>
    <x v="1516"/>
    <x v="0"/>
    <x v="1896"/>
    <x v="4"/>
  </r>
  <r>
    <s v="09-Jan-15"/>
    <s v="WEST"/>
    <s v="CENTRAL WEST"/>
    <s v="PEKANBARU &amp; RIAU OUTER 1"/>
    <x v="95"/>
    <s v="S2-SIAK-SIK01"/>
    <s v="SWP"/>
    <m/>
    <x v="1"/>
    <x v="0"/>
    <x v="391"/>
    <x v="5"/>
  </r>
  <r>
    <s v="09-Jan-15"/>
    <s v="WEST"/>
    <s v="CENTRAL WEST"/>
    <s v="Riau Outer 2"/>
    <x v="96"/>
    <s v="S2-KMPR-KPR01"/>
    <s v="RA"/>
    <m/>
    <x v="1517"/>
    <x v="0"/>
    <x v="1897"/>
    <x v="49"/>
  </r>
  <r>
    <s v="09-Jan-15"/>
    <s v="WEST"/>
    <s v="CENTRAL WEST"/>
    <s v="Riau Outer 2"/>
    <x v="96"/>
    <s v="S2-KMPR-KPR01"/>
    <s v="SWP"/>
    <m/>
    <x v="1"/>
    <x v="0"/>
    <x v="306"/>
    <x v="12"/>
  </r>
  <r>
    <s v="09-Jan-15"/>
    <s v="WEST"/>
    <s v="CENTRAL WEST"/>
    <s v="Riau Outer 2"/>
    <x v="97"/>
    <s v="S2-DMAI-DMI01"/>
    <s v="RA"/>
    <m/>
    <x v="1518"/>
    <x v="0"/>
    <x v="1898"/>
    <x v="13"/>
  </r>
  <r>
    <s v="09-Jan-15"/>
    <s v="WEST"/>
    <s v="CENTRAL WEST"/>
    <s v="Riau Outer 2"/>
    <x v="97"/>
    <s v="S2-DMAI-DMI01"/>
    <s v="SWP"/>
    <m/>
    <x v="1"/>
    <x v="0"/>
    <x v="1648"/>
    <x v="14"/>
  </r>
  <r>
    <s v="09-Jan-15"/>
    <s v="WEST"/>
    <s v="CENTRAL WEST"/>
    <s v="Riau Outer 2"/>
    <x v="97"/>
    <s v="S2-DMAI-BKL01"/>
    <s v="RA"/>
    <m/>
    <x v="1519"/>
    <x v="0"/>
    <x v="1899"/>
    <x v="2"/>
  </r>
  <r>
    <s v="09-Jan-15"/>
    <s v="WEST"/>
    <s v="CENTRAL WEST"/>
    <s v="Riau Outer 2"/>
    <x v="97"/>
    <s v="S2-DMAI-BKL01"/>
    <s v="SWP"/>
    <m/>
    <x v="1"/>
    <x v="0"/>
    <x v="394"/>
    <x v="3"/>
  </r>
  <r>
    <s v="09-Jan-15"/>
    <s v="WEST"/>
    <s v="CENTRAL WEST"/>
    <s v="SUMATERA BARAT 1"/>
    <x v="98"/>
    <s v="S2-PDNG-PDG01"/>
    <s v="RA"/>
    <m/>
    <x v="1520"/>
    <x v="0"/>
    <x v="1900"/>
    <x v="160"/>
  </r>
  <r>
    <s v="09-Jan-15"/>
    <s v="WEST"/>
    <s v="CENTRAL WEST"/>
    <s v="SUMATERA BARAT 1"/>
    <x v="98"/>
    <s v="S2-PDNG-PDG01"/>
    <s v="SWP"/>
    <m/>
    <x v="1"/>
    <x v="0"/>
    <x v="1291"/>
    <x v="39"/>
  </r>
  <r>
    <s v="09-Jan-15"/>
    <s v="WEST"/>
    <s v="CENTRAL WEST"/>
    <s v="SUMATERA BARAT 1"/>
    <x v="99"/>
    <s v="S2-SLOK-SLK01"/>
    <s v="RA"/>
    <m/>
    <x v="1521"/>
    <x v="0"/>
    <x v="1901"/>
    <x v="131"/>
  </r>
  <r>
    <s v="09-Jan-15"/>
    <s v="WEST"/>
    <s v="CENTRAL WEST"/>
    <s v="SUMATERA BARAT 1"/>
    <x v="99"/>
    <s v="S2-SLOK-SLK01"/>
    <s v="SWP"/>
    <m/>
    <x v="1"/>
    <x v="0"/>
    <x v="90"/>
    <x v="21"/>
  </r>
  <r>
    <s v="09-Jan-15"/>
    <s v="WEST"/>
    <s v="CENTRAL WEST"/>
    <s v="SUMATERA BARAT 1"/>
    <x v="99"/>
    <s v="S2-SLOK-DMR01"/>
    <s v="RA"/>
    <m/>
    <x v="1522"/>
    <x v="0"/>
    <x v="1902"/>
    <x v="9"/>
  </r>
  <r>
    <s v="09-Jan-15"/>
    <s v="WEST"/>
    <s v="CENTRAL WEST"/>
    <s v="SUMATERA BARAT 1"/>
    <x v="99"/>
    <s v="S2-SLOK-DMR01"/>
    <s v="SWP"/>
    <m/>
    <x v="1"/>
    <x v="0"/>
    <x v="284"/>
    <x v="10"/>
  </r>
  <r>
    <s v="09-Jan-15"/>
    <s v="WEST"/>
    <s v="CENTRAL WEST"/>
    <s v="Sumatera Barat 2"/>
    <x v="100"/>
    <s v="S2-BKTG-PSM01"/>
    <s v="RA"/>
    <m/>
    <x v="1523"/>
    <x v="0"/>
    <x v="1903"/>
    <x v="7"/>
  </r>
  <r>
    <s v="09-Jan-15"/>
    <s v="WEST"/>
    <s v="CENTRAL WEST"/>
    <s v="Sumatera Barat 2"/>
    <x v="100"/>
    <s v="S2-BKTG-PSM01"/>
    <s v="SWP"/>
    <m/>
    <x v="1"/>
    <x v="0"/>
    <x v="116"/>
    <x v="8"/>
  </r>
  <r>
    <s v="09-Jan-15"/>
    <s v="WEST"/>
    <s v="CENTRAL WEST"/>
    <s v="Sumatera Barat 2"/>
    <x v="100"/>
    <s v="S2-BKTG-AGM01"/>
    <s v="RA"/>
    <m/>
    <x v="1524"/>
    <x v="0"/>
    <x v="1904"/>
    <x v="23"/>
  </r>
  <r>
    <s v="09-Jan-15"/>
    <s v="WEST"/>
    <s v="CENTRAL WEST"/>
    <s v="Sumatera Barat 2"/>
    <x v="100"/>
    <s v="S2-BKTG-AGM01"/>
    <s v="SWP"/>
    <m/>
    <x v="1"/>
    <x v="0"/>
    <x v="271"/>
    <x v="14"/>
  </r>
  <r>
    <s v="09-Jan-15"/>
    <s v="WEST"/>
    <s v="CENTRAL WEST"/>
    <s v="Sumatera Barat 2"/>
    <x v="100"/>
    <s v="S2-BKTG-BKT01"/>
    <s v="RA"/>
    <m/>
    <x v="1525"/>
    <x v="0"/>
    <x v="1905"/>
    <x v="38"/>
  </r>
  <r>
    <s v="09-Jan-15"/>
    <s v="WEST"/>
    <s v="CENTRAL WEST"/>
    <s v="Sumatera Barat 2"/>
    <x v="100"/>
    <s v="S2-BKTG-BKT01"/>
    <s v="SWP"/>
    <m/>
    <x v="1"/>
    <x v="0"/>
    <x v="670"/>
    <x v="39"/>
  </r>
  <r>
    <s v="09-Jan-15"/>
    <s v="WEST"/>
    <s v="NORTH WEST"/>
    <s v="Greater Medan"/>
    <x v="101"/>
    <s v="S1-MDN1-MD101"/>
    <s v="RA"/>
    <m/>
    <x v="1526"/>
    <x v="0"/>
    <x v="1906"/>
    <x v="6"/>
  </r>
  <r>
    <s v="09-Jan-15"/>
    <s v="WEST"/>
    <s v="NORTH WEST"/>
    <s v="Greater Medan"/>
    <x v="101"/>
    <s v="S1-MDN1-MD101"/>
    <s v="SWP"/>
    <m/>
    <x v="1"/>
    <x v="0"/>
    <x v="310"/>
    <x v="6"/>
  </r>
  <r>
    <s v="09-Jan-15"/>
    <s v="WEST"/>
    <s v="NORTH WEST"/>
    <s v="Greater Medan"/>
    <x v="101"/>
    <s v="S1-MDN1-BNJ01"/>
    <s v="RA"/>
    <m/>
    <x v="1527"/>
    <x v="0"/>
    <x v="1907"/>
    <x v="6"/>
  </r>
  <r>
    <s v="09-Jan-15"/>
    <s v="WEST"/>
    <s v="NORTH WEST"/>
    <s v="Greater Medan"/>
    <x v="101"/>
    <s v="S1-MDN1-BNJ01"/>
    <s v="SWP"/>
    <m/>
    <x v="1"/>
    <x v="0"/>
    <x v="291"/>
    <x v="6"/>
  </r>
  <r>
    <s v="09-Jan-15"/>
    <s v="WEST"/>
    <s v="NORTH WEST"/>
    <s v="Greater Medan"/>
    <x v="102"/>
    <s v="S1-MDN3-KRO01"/>
    <s v="RA"/>
    <m/>
    <x v="1528"/>
    <x v="0"/>
    <x v="1908"/>
    <x v="6"/>
  </r>
  <r>
    <s v="09-Jan-15"/>
    <s v="WEST"/>
    <s v="NORTH WEST"/>
    <s v="Greater Medan"/>
    <x v="102"/>
    <s v="S1-MDN3-KRO01"/>
    <s v="SWP"/>
    <m/>
    <x v="1"/>
    <x v="0"/>
    <x v="291"/>
    <x v="6"/>
  </r>
  <r>
    <s v="09-Jan-15"/>
    <s v="WEST"/>
    <s v="NORTH WEST"/>
    <s v="Greater Medan"/>
    <x v="102"/>
    <s v="S1-MDN3-MD301"/>
    <s v="RA"/>
    <m/>
    <x v="1529"/>
    <x v="0"/>
    <x v="1909"/>
    <x v="6"/>
  </r>
  <r>
    <s v="09-Jan-15"/>
    <s v="WEST"/>
    <s v="NORTH WEST"/>
    <s v="Greater Medan"/>
    <x v="102"/>
    <s v="S1-MDN3-MD301"/>
    <s v="SWP"/>
    <m/>
    <x v="1"/>
    <x v="0"/>
    <x v="219"/>
    <x v="6"/>
  </r>
  <r>
    <s v="09-Jan-15"/>
    <s v="WEST"/>
    <s v="NORTH WEST"/>
    <s v="Greater Medan"/>
    <x v="102"/>
    <s v="S1-MDN3-DSD01"/>
    <s v="RA"/>
    <m/>
    <x v="1530"/>
    <x v="0"/>
    <x v="1910"/>
    <x v="6"/>
  </r>
  <r>
    <s v="09-Jan-15"/>
    <s v="WEST"/>
    <s v="NORTH WEST"/>
    <s v="Greater Medan"/>
    <x v="102"/>
    <s v="S1-MDN3-DSD01"/>
    <s v="SWP"/>
    <m/>
    <x v="1"/>
    <x v="0"/>
    <x v="394"/>
    <x v="6"/>
  </r>
  <r>
    <s v="09-Jan-15"/>
    <s v="WEST"/>
    <s v="NORTH WEST"/>
    <s v="Greater Medan"/>
    <x v="103"/>
    <s v="S1-MDN2-MD201"/>
    <s v="RA"/>
    <m/>
    <x v="1531"/>
    <x v="0"/>
    <x v="1911"/>
    <x v="6"/>
  </r>
  <r>
    <s v="09-Jan-15"/>
    <s v="WEST"/>
    <s v="NORTH WEST"/>
    <s v="Greater Medan"/>
    <x v="103"/>
    <s v="S1-MDN2-MD201"/>
    <s v="SWP"/>
    <m/>
    <x v="1"/>
    <x v="0"/>
    <x v="398"/>
    <x v="6"/>
  </r>
  <r>
    <s v="09-Jan-15"/>
    <s v="WEST"/>
    <s v="NORTH WEST"/>
    <s v="NAD"/>
    <x v="104"/>
    <s v="S1-ACEH-MLB01"/>
    <s v="RA"/>
    <m/>
    <x v="1011"/>
    <x v="0"/>
    <x v="214"/>
    <x v="6"/>
  </r>
  <r>
    <s v="09-Jan-15"/>
    <s v="WEST"/>
    <s v="NORTH WEST"/>
    <s v="NAD"/>
    <x v="104"/>
    <s v="S1-ACEH-MLB01"/>
    <s v="SWP"/>
    <m/>
    <x v="1"/>
    <x v="0"/>
    <x v="142"/>
    <x v="6"/>
  </r>
  <r>
    <s v="09-Jan-15"/>
    <s v="WEST"/>
    <s v="NORTH WEST"/>
    <s v="NAD"/>
    <x v="104"/>
    <s v="S1-ACEH-LSM01"/>
    <s v="RA"/>
    <m/>
    <x v="673"/>
    <x v="0"/>
    <x v="141"/>
    <x v="6"/>
  </r>
  <r>
    <s v="09-Jan-15"/>
    <s v="WEST"/>
    <s v="NORTH WEST"/>
    <s v="NAD"/>
    <x v="104"/>
    <s v="S1-ACEH-LSM01"/>
    <s v="SWP"/>
    <m/>
    <x v="1"/>
    <x v="0"/>
    <x v="213"/>
    <x v="6"/>
  </r>
  <r>
    <s v="09-Jan-15"/>
    <s v="WEST"/>
    <s v="NORTH WEST"/>
    <s v="NAD"/>
    <x v="104"/>
    <s v="S1-ACEH-LNS01"/>
    <s v="RA"/>
    <m/>
    <x v="127"/>
    <x v="0"/>
    <x v="215"/>
    <x v="6"/>
  </r>
  <r>
    <s v="09-Jan-15"/>
    <s v="WEST"/>
    <s v="NORTH WEST"/>
    <s v="NAD"/>
    <x v="104"/>
    <s v="S1-ACEH-LNS01"/>
    <s v="SWP"/>
    <m/>
    <x v="1"/>
    <x v="0"/>
    <x v="215"/>
    <x v="6"/>
  </r>
  <r>
    <s v="09-Jan-15"/>
    <s v="WEST"/>
    <s v="NORTH WEST"/>
    <s v="NAD"/>
    <x v="104"/>
    <s v="S1-ACEH-BDA01"/>
    <s v="RA"/>
    <m/>
    <x v="115"/>
    <x v="0"/>
    <x v="1881"/>
    <x v="6"/>
  </r>
  <r>
    <s v="09-Jan-15"/>
    <s v="WEST"/>
    <s v="NORTH WEST"/>
    <s v="NAD"/>
    <x v="104"/>
    <s v="S1-ACEH-BDA01"/>
    <s v="SWP"/>
    <m/>
    <x v="1"/>
    <x v="0"/>
    <x v="213"/>
    <x v="6"/>
  </r>
  <r>
    <s v="09-Jan-15"/>
    <s v="WEST"/>
    <s v="NORTH WEST"/>
    <s v="Sumut Outer"/>
    <x v="105"/>
    <s v="S1-PDGS-PSP01"/>
    <s v="RA"/>
    <m/>
    <x v="1532"/>
    <x v="0"/>
    <x v="1912"/>
    <x v="6"/>
  </r>
  <r>
    <s v="09-Jan-15"/>
    <s v="WEST"/>
    <s v="NORTH WEST"/>
    <s v="Sumut Outer"/>
    <x v="105"/>
    <s v="S1-PDGS-PSP01"/>
    <s v="SWP"/>
    <m/>
    <x v="1"/>
    <x v="0"/>
    <x v="223"/>
    <x v="6"/>
  </r>
  <r>
    <s v="09-Jan-15"/>
    <s v="WEST"/>
    <s v="NORTH WEST"/>
    <s v="Sumut Outer"/>
    <x v="106"/>
    <s v="S1-SMLG-STR01"/>
    <s v="RA"/>
    <m/>
    <x v="1533"/>
    <x v="0"/>
    <x v="1913"/>
    <x v="6"/>
  </r>
  <r>
    <s v="09-Jan-15"/>
    <s v="WEST"/>
    <s v="NORTH WEST"/>
    <s v="Sumut Outer"/>
    <x v="106"/>
    <s v="S1-SMLG-STR01"/>
    <s v="SWP"/>
    <m/>
    <x v="1"/>
    <x v="0"/>
    <x v="760"/>
    <x v="6"/>
  </r>
  <r>
    <s v="09-Jan-15"/>
    <s v="WEST"/>
    <s v="NORTH WEST"/>
    <s v="Sumut Outer"/>
    <x v="107"/>
    <s v="S1-TPNL-TPL01"/>
    <s v="RA"/>
    <m/>
    <x v="1534"/>
    <x v="0"/>
    <x v="1914"/>
    <x v="6"/>
  </r>
  <r>
    <s v="09-Jan-15"/>
    <s v="WEST"/>
    <s v="NORTH WEST"/>
    <s v="Sumut Outer"/>
    <x v="107"/>
    <s v="S1-TPNL-TPL01"/>
    <s v="SWP"/>
    <m/>
    <x v="1"/>
    <x v="0"/>
    <x v="223"/>
    <x v="6"/>
  </r>
  <r>
    <s v="09-Jan-15"/>
    <s v="WEST"/>
    <s v="NORTH WEST"/>
    <s v="Sumut Outer"/>
    <x v="108"/>
    <s v="S1-LABU-LBB01"/>
    <s v="RA"/>
    <m/>
    <x v="1535"/>
    <x v="0"/>
    <x v="1915"/>
    <x v="6"/>
  </r>
  <r>
    <s v="09-Jan-15"/>
    <s v="WEST"/>
    <s v="NORTH WEST"/>
    <s v="Sumut Outer"/>
    <x v="108"/>
    <s v="S1-LABU-LBB01"/>
    <s v="SWP"/>
    <m/>
    <x v="1"/>
    <x v="0"/>
    <x v="225"/>
    <x v="6"/>
  </r>
  <r>
    <s v="09-Jan-15"/>
    <s v="WEST"/>
    <s v="NORTH WEST"/>
    <s v="Sumut Outer"/>
    <x v="109"/>
    <s v="S1-KSRN-ASN01"/>
    <s v="RA"/>
    <m/>
    <x v="1536"/>
    <x v="0"/>
    <x v="1916"/>
    <x v="6"/>
  </r>
  <r>
    <s v="09-Jan-15"/>
    <s v="WEST"/>
    <s v="NORTH WEST"/>
    <s v="Sumut Outer"/>
    <x v="109"/>
    <s v="S1-KSRN-ASN01"/>
    <s v="SWP"/>
    <m/>
    <x v="1"/>
    <x v="0"/>
    <x v="213"/>
    <x v="6"/>
  </r>
  <r>
    <s v="09-Jan-15"/>
    <s v="WEST"/>
    <s v="NORTH WEST"/>
    <s v="Sumut Outer"/>
    <x v="109"/>
    <s v="S1-KSRN-TBT01"/>
    <s v="RA"/>
    <m/>
    <x v="1537"/>
    <x v="0"/>
    <x v="1917"/>
    <x v="6"/>
  </r>
  <r>
    <s v="09-Jan-15"/>
    <s v="WEST"/>
    <s v="NORTH WEST"/>
    <s v="Sumut Outer"/>
    <x v="109"/>
    <s v="S1-KSRN-TBT01"/>
    <s v="SWP"/>
    <m/>
    <x v="1"/>
    <x v="0"/>
    <x v="286"/>
    <x v="6"/>
  </r>
  <r>
    <s v="09-Jan-15"/>
    <s v="WEST"/>
    <s v="SOUTH WEST"/>
    <s v="Bangka Belitung"/>
    <x v="110"/>
    <s v="S3-BKA1-BK101"/>
    <s v="RA"/>
    <m/>
    <x v="132"/>
    <x v="0"/>
    <x v="536"/>
    <x v="6"/>
  </r>
  <r>
    <s v="09-Jan-15"/>
    <s v="WEST"/>
    <s v="SOUTH WEST"/>
    <s v="Bangka Belitung"/>
    <x v="110"/>
    <s v="S3-BKA1-BK101"/>
    <s v="SWP"/>
    <m/>
    <x v="1"/>
    <x v="0"/>
    <x v="144"/>
    <x v="6"/>
  </r>
  <r>
    <s v="09-Jan-15"/>
    <s v="WEST"/>
    <s v="SOUTH WEST"/>
    <s v="Bangka Belitung"/>
    <x v="111"/>
    <s v="S3-BKA2-BK301"/>
    <s v="RA"/>
    <m/>
    <x v="133"/>
    <x v="0"/>
    <x v="231"/>
    <x v="6"/>
  </r>
  <r>
    <s v="09-Jan-15"/>
    <s v="WEST"/>
    <s v="SOUTH WEST"/>
    <s v="Bangka Belitung"/>
    <x v="111"/>
    <s v="S3-BKA2-BK301"/>
    <s v="SWP"/>
    <m/>
    <x v="133"/>
    <x v="0"/>
    <x v="225"/>
    <x v="6"/>
  </r>
  <r>
    <s v="09-Jan-15"/>
    <s v="WEST"/>
    <s v="SOUTH WEST"/>
    <s v="Bangka Belitung"/>
    <x v="111"/>
    <s v="S3-BKA2-BK201"/>
    <s v="RA"/>
    <m/>
    <x v="1538"/>
    <x v="0"/>
    <x v="1918"/>
    <x v="6"/>
  </r>
  <r>
    <s v="09-Jan-15"/>
    <s v="WEST"/>
    <s v="SOUTH WEST"/>
    <s v="Bangka Belitung"/>
    <x v="111"/>
    <s v="S3-BKA2-BK201"/>
    <s v="SWP"/>
    <m/>
    <x v="1"/>
    <x v="0"/>
    <x v="225"/>
    <x v="6"/>
  </r>
  <r>
    <s v="09-Jan-15"/>
    <s v="WEST"/>
    <s v="SOUTH WEST"/>
    <s v="Bangka Belitung"/>
    <x v="112"/>
    <s v="S3-BLTG-BLT01"/>
    <s v="RA"/>
    <m/>
    <x v="133"/>
    <x v="0"/>
    <x v="141"/>
    <x v="6"/>
  </r>
  <r>
    <s v="09-Jan-15"/>
    <s v="WEST"/>
    <s v="SOUTH WEST"/>
    <s v="Bangka Belitung"/>
    <x v="112"/>
    <s v="S3-BLTG-BLT01"/>
    <s v="SWP"/>
    <m/>
    <x v="133"/>
    <x v="0"/>
    <x v="213"/>
    <x v="6"/>
  </r>
  <r>
    <s v="09-Jan-15"/>
    <s v="WEST"/>
    <s v="SOUTH WEST"/>
    <s v="Greater Palembang"/>
    <x v="113"/>
    <s v="S3-OGKI-OKI01"/>
    <s v="RA"/>
    <m/>
    <x v="1539"/>
    <x v="0"/>
    <x v="217"/>
    <x v="6"/>
  </r>
  <r>
    <s v="09-Jan-15"/>
    <s v="WEST"/>
    <s v="SOUTH WEST"/>
    <s v="Greater Palembang"/>
    <x v="113"/>
    <s v="S3-OGKI-OKI01"/>
    <s v="SWP"/>
    <m/>
    <x v="1"/>
    <x v="0"/>
    <x v="142"/>
    <x v="6"/>
  </r>
  <r>
    <s v="09-Jan-15"/>
    <s v="WEST"/>
    <s v="SOUTH WEST"/>
    <s v="Greater Palembang"/>
    <x v="114"/>
    <s v="S3-PLG2-PL201"/>
    <s v="RA"/>
    <m/>
    <x v="1540"/>
    <x v="0"/>
    <x v="1919"/>
    <x v="6"/>
  </r>
  <r>
    <s v="09-Jan-15"/>
    <s v="WEST"/>
    <s v="SOUTH WEST"/>
    <s v="Greater Palembang"/>
    <x v="114"/>
    <s v="S3-PLG2-PL201"/>
    <s v="SWP"/>
    <m/>
    <x v="1"/>
    <x v="0"/>
    <x v="142"/>
    <x v="6"/>
  </r>
  <r>
    <s v="09-Jan-15"/>
    <s v="WEST"/>
    <s v="SOUTH WEST"/>
    <s v="Greater Palembang"/>
    <x v="115"/>
    <s v="S3-PLG1-PL101"/>
    <s v="RA"/>
    <m/>
    <x v="499"/>
    <x v="0"/>
    <x v="143"/>
    <x v="6"/>
  </r>
  <r>
    <s v="09-Jan-15"/>
    <s v="WEST"/>
    <s v="SOUTH WEST"/>
    <s v="Greater Palembang"/>
    <x v="115"/>
    <s v="S3-PLG1-PL101"/>
    <s v="SWP"/>
    <m/>
    <x v="1"/>
    <x v="0"/>
    <x v="225"/>
    <x v="6"/>
  </r>
  <r>
    <s v="09-Jan-15"/>
    <s v="WEST"/>
    <s v="SOUTH WEST"/>
    <s v="Greater Palembang"/>
    <x v="116"/>
    <s v="S3-MBSN-MBA01"/>
    <s v="RA"/>
    <m/>
    <x v="1541"/>
    <x v="0"/>
    <x v="215"/>
    <x v="6"/>
  </r>
  <r>
    <s v="09-Jan-15"/>
    <s v="WEST"/>
    <s v="SOUTH WEST"/>
    <s v="Greater Palembang"/>
    <x v="116"/>
    <s v="S3-MBSN-MBA01"/>
    <s v="SWP"/>
    <m/>
    <x v="1"/>
    <x v="0"/>
    <x v="215"/>
    <x v="6"/>
  </r>
  <r>
    <s v="09-Jan-15"/>
    <s v="WEST"/>
    <s v="SOUTH WEST"/>
    <s v="Greater Palembang"/>
    <x v="116"/>
    <s v="S3-MBSN-BYN01"/>
    <s v="RA"/>
    <m/>
    <x v="118"/>
    <x v="0"/>
    <x v="141"/>
    <x v="6"/>
  </r>
  <r>
    <s v="09-Jan-15"/>
    <s v="WEST"/>
    <s v="SOUTH WEST"/>
    <s v="Greater Palembang"/>
    <x v="116"/>
    <s v="S3-MBSN-BYN01"/>
    <s v="SWP"/>
    <m/>
    <x v="1"/>
    <x v="0"/>
    <x v="142"/>
    <x v="6"/>
  </r>
  <r>
    <s v="09-Jan-15"/>
    <s v="WEST"/>
    <s v="SOUTH WEST"/>
    <s v="Lampung"/>
    <x v="117"/>
    <s v="S3-LAPG-LTR01"/>
    <s v="RA"/>
    <m/>
    <x v="131"/>
    <x v="0"/>
    <x v="1920"/>
    <x v="6"/>
  </r>
  <r>
    <s v="09-Jan-15"/>
    <s v="WEST"/>
    <s v="SOUTH WEST"/>
    <s v="Lampung"/>
    <x v="117"/>
    <s v="S3-LAPG-LTR01"/>
    <s v="SWP"/>
    <m/>
    <x v="1"/>
    <x v="0"/>
    <x v="291"/>
    <x v="6"/>
  </r>
  <r>
    <s v="09-Jan-15"/>
    <s v="WEST"/>
    <s v="SOUTH WEST"/>
    <s v="Lampung"/>
    <x v="117"/>
    <s v="S3-LAPG-PSR01"/>
    <s v="RA"/>
    <m/>
    <x v="1542"/>
    <x v="0"/>
    <x v="235"/>
    <x v="6"/>
  </r>
  <r>
    <s v="09-Jan-15"/>
    <s v="WEST"/>
    <s v="SOUTH WEST"/>
    <s v="Lampung"/>
    <x v="117"/>
    <s v="S3-LAPG-PSR01"/>
    <s v="SWP"/>
    <m/>
    <x v="1"/>
    <x v="0"/>
    <x v="213"/>
    <x v="6"/>
  </r>
  <r>
    <s v="09-Jan-15"/>
    <s v="WEST"/>
    <s v="SOUTH WEST"/>
    <s v="Lampung"/>
    <x v="117"/>
    <s v="S3-LAPG-BDL01"/>
    <s v="RA"/>
    <m/>
    <x v="1543"/>
    <x v="0"/>
    <x v="925"/>
    <x v="6"/>
  </r>
  <r>
    <s v="09-Jan-15"/>
    <s v="WEST"/>
    <s v="SOUTH WEST"/>
    <s v="Lampung"/>
    <x v="117"/>
    <s v="S3-LAPG-BDL01"/>
    <s v="SWP"/>
    <m/>
    <x v="1"/>
    <x v="0"/>
    <x v="142"/>
    <x v="6"/>
  </r>
  <r>
    <s v="09-Jan-15"/>
    <s v="WEST"/>
    <s v="SOUTH WEST"/>
    <s v="Lampung"/>
    <x v="118"/>
    <s v="S3-LPGB-LPB01"/>
    <s v="RA"/>
    <m/>
    <x v="1544"/>
    <x v="0"/>
    <x v="141"/>
    <x v="6"/>
  </r>
  <r>
    <s v="09-Jan-15"/>
    <s v="WEST"/>
    <s v="SOUTH WEST"/>
    <s v="Lampung"/>
    <x v="118"/>
    <s v="S3-LPGB-LPB01"/>
    <s v="SWP"/>
    <m/>
    <x v="1"/>
    <x v="0"/>
    <x v="213"/>
    <x v="6"/>
  </r>
  <r>
    <s v="09-Jan-15"/>
    <s v="WEST"/>
    <s v="SOUTH WEST"/>
    <s v="Lampung"/>
    <x v="118"/>
    <s v="S3-LPGB-MSJ01"/>
    <s v="RA"/>
    <m/>
    <x v="302"/>
    <x v="0"/>
    <x v="141"/>
    <x v="6"/>
  </r>
  <r>
    <s v="09-Jan-15"/>
    <s v="WEST"/>
    <s v="SOUTH WEST"/>
    <s v="Lampung"/>
    <x v="118"/>
    <s v="S3-LPGB-MSJ01"/>
    <s v="SWP"/>
    <m/>
    <x v="1"/>
    <x v="0"/>
    <x v="213"/>
    <x v="6"/>
  </r>
  <r>
    <s v="09-Jan-15"/>
    <s v="WEST"/>
    <s v="SOUTH WEST"/>
    <s v="Lampung"/>
    <x v="118"/>
    <s v="S3-LPGB-PRW01"/>
    <s v="RA"/>
    <m/>
    <x v="1545"/>
    <x v="0"/>
    <x v="297"/>
    <x v="6"/>
  </r>
  <r>
    <s v="09-Jan-15"/>
    <s v="WEST"/>
    <s v="SOUTH WEST"/>
    <s v="Lampung"/>
    <x v="118"/>
    <s v="S3-LPGB-PRW01"/>
    <s v="SWP"/>
    <m/>
    <x v="1"/>
    <x v="0"/>
    <x v="223"/>
    <x v="6"/>
  </r>
  <r>
    <s v="09-Jan-15"/>
    <s v="WEST"/>
    <s v="SOUTH WEST"/>
    <s v="Lampung"/>
    <x v="118"/>
    <s v="S3-LPGB-LTH01"/>
    <s v="RA"/>
    <m/>
    <x v="707"/>
    <x v="0"/>
    <x v="227"/>
    <x v="6"/>
  </r>
  <r>
    <s v="09-Jan-15"/>
    <s v="WEST"/>
    <s v="SOUTH WEST"/>
    <s v="Lampung"/>
    <x v="118"/>
    <s v="S3-LPGB-LTH01"/>
    <s v="SWP"/>
    <m/>
    <x v="1"/>
    <x v="0"/>
    <x v="223"/>
    <x v="6"/>
  </r>
  <r>
    <s v="09-Jan-15"/>
    <s v="WEST"/>
    <s v="SOUTH WEST"/>
    <s v="SUMSEL OUTER &amp; BENGKULU"/>
    <x v="119"/>
    <s v="S3-BTJ1-OKU01"/>
    <s v="RA"/>
    <m/>
    <x v="133"/>
    <x v="0"/>
    <x v="971"/>
    <x v="6"/>
  </r>
  <r>
    <s v="09-Jan-15"/>
    <s v="WEST"/>
    <s v="SOUTH WEST"/>
    <s v="SUMSEL OUTER &amp; BENGKULU"/>
    <x v="119"/>
    <s v="S3-BTJ1-OKU01"/>
    <s v="SWP"/>
    <m/>
    <x v="133"/>
    <x v="0"/>
    <x v="213"/>
    <x v="6"/>
  </r>
  <r>
    <s v="09-Jan-15"/>
    <s v="WEST"/>
    <s v="SOUTH WEST"/>
    <s v="SUMSEL OUTER &amp; BENGKULU"/>
    <x v="120"/>
    <s v="S3-BTJ2-MEN01"/>
    <s v="RA"/>
    <m/>
    <x v="1546"/>
    <x v="0"/>
    <x v="1921"/>
    <x v="6"/>
  </r>
  <r>
    <s v="09-Jan-15"/>
    <s v="WEST"/>
    <s v="SOUTH WEST"/>
    <s v="SUMSEL OUTER &amp; BENGKULU"/>
    <x v="120"/>
    <s v="S3-BTJ2-MEN01"/>
    <s v="SWP"/>
    <m/>
    <x v="1"/>
    <x v="0"/>
    <x v="223"/>
    <x v="6"/>
  </r>
  <r>
    <s v="09-Jan-15"/>
    <s v="WEST"/>
    <s v="SOUTH WEST"/>
    <s v="SUMSEL OUTER &amp; BENGKULU"/>
    <x v="121"/>
    <s v="S3-BKLU-BKS01"/>
    <s v="RA"/>
    <m/>
    <x v="133"/>
    <x v="0"/>
    <x v="141"/>
    <x v="6"/>
  </r>
  <r>
    <s v="09-Jan-15"/>
    <s v="WEST"/>
    <s v="SOUTH WEST"/>
    <s v="SUMSEL OUTER &amp; BENGKULU"/>
    <x v="121"/>
    <s v="S3-BKLU-BKS01"/>
    <s v="SWP"/>
    <m/>
    <x v="133"/>
    <x v="0"/>
    <x v="213"/>
    <x v="6"/>
  </r>
  <r>
    <s v="09-Jan-15"/>
    <s v="WEST"/>
    <s v="SOUTH WEST"/>
    <s v="SUMSEL OUTER &amp; BENGKULU"/>
    <x v="121"/>
    <s v="S3-BKLU-BKU01"/>
    <s v="RA"/>
    <m/>
    <x v="130"/>
    <x v="0"/>
    <x v="141"/>
    <x v="6"/>
  </r>
  <r>
    <s v="09-Jan-15"/>
    <s v="WEST"/>
    <s v="SOUTH WEST"/>
    <s v="SUMSEL OUTER &amp; BENGKULU"/>
    <x v="121"/>
    <s v="S3-BKLU-BKU01"/>
    <s v="SWP"/>
    <m/>
    <x v="1"/>
    <x v="0"/>
    <x v="142"/>
    <x v="6"/>
  </r>
  <r>
    <s v="09-Jan-15"/>
    <s v="WEST"/>
    <s v="SOUTH WEST"/>
    <s v="SUMSEL OUTER &amp; BENGKULU"/>
    <x v="121"/>
    <s v="S3-BKLU-BKH01"/>
    <s v="RA"/>
    <m/>
    <x v="1547"/>
    <x v="0"/>
    <x v="231"/>
    <x v="6"/>
  </r>
  <r>
    <s v="09-Jan-15"/>
    <s v="WEST"/>
    <s v="SOUTH WEST"/>
    <s v="SUMSEL OUTER &amp; BENGKULU"/>
    <x v="121"/>
    <s v="S3-BKLU-BKH01"/>
    <s v="SWP"/>
    <m/>
    <x v="1"/>
    <x v="0"/>
    <x v="142"/>
    <x v="6"/>
  </r>
  <r>
    <s v="09-Jan-15"/>
    <s v="WEST"/>
    <s v="SOUTH WEST"/>
    <s v="SUMSEL OUTER &amp; BENGKULU"/>
    <x v="122"/>
    <s v="S3-LBLH-LLG01"/>
    <s v="RA"/>
    <m/>
    <x v="126"/>
    <x v="0"/>
    <x v="235"/>
    <x v="6"/>
  </r>
  <r>
    <s v="09-Jan-15"/>
    <s v="WEST"/>
    <s v="SOUTH WEST"/>
    <s v="SUMSEL OUTER &amp; BENGKULU"/>
    <x v="122"/>
    <s v="S3-LBLH-LLG01"/>
    <s v="SWP"/>
    <m/>
    <x v="1"/>
    <x v="0"/>
    <x v="213"/>
    <x v="6"/>
  </r>
  <r>
    <s v="09-Jan-15"/>
    <s v="WEST"/>
    <s v="SOUTH WEST"/>
    <s v="SUMSEL OUTER &amp; BENGKULU"/>
    <x v="122"/>
    <s v="S3-LBLH-LHT01"/>
    <s v="RA"/>
    <m/>
    <x v="1548"/>
    <x v="0"/>
    <x v="141"/>
    <x v="6"/>
  </r>
  <r>
    <s v="09-Jan-15"/>
    <s v="WEST"/>
    <s v="SOUTH WEST"/>
    <s v="SUMSEL OUTER &amp; BENGKULU"/>
    <x v="122"/>
    <s v="S3-LBLH-LHT01"/>
    <s v="SWP"/>
    <m/>
    <x v="1"/>
    <x v="0"/>
    <x v="142"/>
    <x v="6"/>
  </r>
  <r>
    <s v="10-Jan-15"/>
    <s v="CENTRAL"/>
    <s v="CENTRAL JAVA &amp; DIY"/>
    <s v="Greater Semarang"/>
    <x v="0"/>
    <s v="C1-SMG2-KDL02"/>
    <s v="RA"/>
    <m/>
    <x v="1549"/>
    <x v="0"/>
    <x v="1922"/>
    <x v="4"/>
  </r>
  <r>
    <s v="10-Jan-15"/>
    <s v="CENTRAL"/>
    <s v="CENTRAL JAVA &amp; DIY"/>
    <s v="Greater Semarang"/>
    <x v="0"/>
    <s v="C1-SMG2-KDL02"/>
    <s v="SWP"/>
    <m/>
    <x v="1"/>
    <x v="0"/>
    <x v="587"/>
    <x v="5"/>
  </r>
  <r>
    <s v="10-Jan-15"/>
    <s v="CENTRAL"/>
    <s v="CENTRAL JAVA &amp; DIY"/>
    <s v="Greater Semarang"/>
    <x v="0"/>
    <s v="C1-SMG2-SMK01"/>
    <s v="RA"/>
    <m/>
    <x v="1550"/>
    <x v="0"/>
    <x v="1923"/>
    <x v="11"/>
  </r>
  <r>
    <s v="10-Jan-15"/>
    <s v="CENTRAL"/>
    <s v="CENTRAL JAVA &amp; DIY"/>
    <s v="Greater Semarang"/>
    <x v="0"/>
    <s v="C1-SMG2-SMK01"/>
    <s v="SWP"/>
    <m/>
    <x v="1"/>
    <x v="0"/>
    <x v="254"/>
    <x v="10"/>
  </r>
  <r>
    <s v="10-Jan-15"/>
    <s v="CENTRAL"/>
    <s v="CENTRAL JAVA &amp; DIY"/>
    <s v="Greater Semarang"/>
    <x v="1"/>
    <s v="C1-KDUS-KDS01"/>
    <s v="RA"/>
    <m/>
    <x v="1551"/>
    <x v="4"/>
    <x v="1924"/>
    <x v="226"/>
  </r>
  <r>
    <s v="10-Jan-15"/>
    <s v="CENTRAL"/>
    <s v="CENTRAL JAVA &amp; DIY"/>
    <s v="Greater Semarang"/>
    <x v="1"/>
    <s v="C1-KDUS-KDS01"/>
    <s v="SWP"/>
    <m/>
    <x v="1"/>
    <x v="2"/>
    <x v="314"/>
    <x v="204"/>
  </r>
  <r>
    <s v="10-Jan-15"/>
    <s v="CENTRAL"/>
    <s v="CENTRAL JAVA &amp; DIY"/>
    <s v="Greater Semarang"/>
    <x v="1"/>
    <s v="C1-KDUS-PWD01"/>
    <s v="RA"/>
    <m/>
    <x v="1552"/>
    <x v="0"/>
    <x v="1925"/>
    <x v="0"/>
  </r>
  <r>
    <s v="10-Jan-15"/>
    <s v="CENTRAL"/>
    <s v="CENTRAL JAVA &amp; DIY"/>
    <s v="Greater Semarang"/>
    <x v="1"/>
    <s v="C1-KDUS-PWD01"/>
    <s v="SWP"/>
    <m/>
    <x v="1"/>
    <x v="0"/>
    <x v="529"/>
    <x v="1"/>
  </r>
  <r>
    <s v="10-Jan-15"/>
    <s v="CENTRAL"/>
    <s v="CENTRAL JAVA &amp; DIY"/>
    <s v="Greater Semarang"/>
    <x v="2"/>
    <s v="C1-PKLG-PML02"/>
    <s v="RA"/>
    <m/>
    <x v="1553"/>
    <x v="0"/>
    <x v="1926"/>
    <x v="55"/>
  </r>
  <r>
    <s v="10-Jan-15"/>
    <s v="CENTRAL"/>
    <s v="CENTRAL JAVA &amp; DIY"/>
    <s v="Greater Semarang"/>
    <x v="2"/>
    <s v="C1-PKLG-PML02"/>
    <s v="SWP"/>
    <m/>
    <x v="1"/>
    <x v="0"/>
    <x v="781"/>
    <x v="21"/>
  </r>
  <r>
    <s v="10-Jan-15"/>
    <s v="CENTRAL"/>
    <s v="CENTRAL JAVA &amp; DIY"/>
    <s v="Greater Semarang"/>
    <x v="2"/>
    <s v="C1-PKLG-PKL01"/>
    <s v="RA"/>
    <m/>
    <x v="1554"/>
    <x v="0"/>
    <x v="1927"/>
    <x v="37"/>
  </r>
  <r>
    <s v="10-Jan-15"/>
    <s v="CENTRAL"/>
    <s v="CENTRAL JAVA &amp; DIY"/>
    <s v="Greater Semarang"/>
    <x v="2"/>
    <s v="C1-PKLG-PKL01"/>
    <s v="SWP"/>
    <m/>
    <x v="1"/>
    <x v="0"/>
    <x v="344"/>
    <x v="1"/>
  </r>
  <r>
    <s v="10-Jan-15"/>
    <s v="CENTRAL"/>
    <s v="CENTRAL JAVA &amp; DIY"/>
    <s v="Greater Semarang"/>
    <x v="3"/>
    <s v="C1-SMG1-SMG01"/>
    <s v="RA"/>
    <m/>
    <x v="1555"/>
    <x v="0"/>
    <x v="1928"/>
    <x v="7"/>
  </r>
  <r>
    <s v="10-Jan-15"/>
    <s v="CENTRAL"/>
    <s v="CENTRAL JAVA &amp; DIY"/>
    <s v="Greater Semarang"/>
    <x v="3"/>
    <s v="C1-SMG1-SMG01"/>
    <s v="SWP"/>
    <m/>
    <x v="1"/>
    <x v="0"/>
    <x v="70"/>
    <x v="8"/>
  </r>
  <r>
    <s v="10-Jan-15"/>
    <s v="CENTRAL"/>
    <s v="CENTRAL JAVA &amp; DIY"/>
    <s v="Greater Semarang"/>
    <x v="3"/>
    <s v="C1-SMG1-SMG02"/>
    <s v="RA"/>
    <m/>
    <x v="1556"/>
    <x v="0"/>
    <x v="1929"/>
    <x v="78"/>
  </r>
  <r>
    <s v="10-Jan-15"/>
    <s v="CENTRAL"/>
    <s v="CENTRAL JAVA &amp; DIY"/>
    <s v="Greater Semarang"/>
    <x v="3"/>
    <s v="C1-SMG1-SMG02"/>
    <s v="SWP"/>
    <m/>
    <x v="1"/>
    <x v="0"/>
    <x v="189"/>
    <x v="19"/>
  </r>
  <r>
    <s v="10-Jan-15"/>
    <s v="CENTRAL"/>
    <s v="CENTRAL JAVA &amp; DIY"/>
    <s v="Greater Yogyakarta"/>
    <x v="4"/>
    <s v="C1-YGY1-SLM02"/>
    <s v="RA"/>
    <m/>
    <x v="1557"/>
    <x v="0"/>
    <x v="1930"/>
    <x v="112"/>
  </r>
  <r>
    <s v="10-Jan-15"/>
    <s v="CENTRAL"/>
    <s v="CENTRAL JAVA &amp; DIY"/>
    <s v="Greater Yogyakarta"/>
    <x v="4"/>
    <s v="C1-YGY1-SLM02"/>
    <s v="SWP"/>
    <m/>
    <x v="1"/>
    <x v="0"/>
    <x v="155"/>
    <x v="50"/>
  </r>
  <r>
    <s v="10-Jan-15"/>
    <s v="CENTRAL"/>
    <s v="CENTRAL JAVA &amp; DIY"/>
    <s v="Greater Yogyakarta"/>
    <x v="4"/>
    <s v="C1-YGY1-YGY01"/>
    <s v="RA"/>
    <m/>
    <x v="1558"/>
    <x v="0"/>
    <x v="1931"/>
    <x v="4"/>
  </r>
  <r>
    <s v="10-Jan-15"/>
    <s v="CENTRAL"/>
    <s v="CENTRAL JAVA &amp; DIY"/>
    <s v="Greater Yogyakarta"/>
    <x v="4"/>
    <s v="C1-YGY1-YGY01"/>
    <s v="SWP"/>
    <m/>
    <x v="1"/>
    <x v="0"/>
    <x v="1932"/>
    <x v="5"/>
  </r>
  <r>
    <s v="10-Jan-15"/>
    <s v="CENTRAL"/>
    <s v="CENTRAL JAVA &amp; DIY"/>
    <s v="Greater Yogyakarta"/>
    <x v="5"/>
    <s v="C1-YGY2-GNK01"/>
    <s v="RA"/>
    <m/>
    <x v="1559"/>
    <x v="0"/>
    <x v="1933"/>
    <x v="227"/>
  </r>
  <r>
    <s v="10-Jan-15"/>
    <s v="CENTRAL"/>
    <s v="CENTRAL JAVA &amp; DIY"/>
    <s v="Greater Yogyakarta"/>
    <x v="5"/>
    <s v="C1-YGY2-GNK01"/>
    <s v="SWP"/>
    <m/>
    <x v="1"/>
    <x v="0"/>
    <x v="701"/>
    <x v="107"/>
  </r>
  <r>
    <s v="10-Jan-15"/>
    <s v="CENTRAL"/>
    <s v="CENTRAL JAVA &amp; DIY"/>
    <s v="Greater Yogyakarta"/>
    <x v="5"/>
    <s v="C1-YGY2-BNT01"/>
    <s v="RA"/>
    <m/>
    <x v="1560"/>
    <x v="0"/>
    <x v="1934"/>
    <x v="128"/>
  </r>
  <r>
    <s v="10-Jan-15"/>
    <s v="CENTRAL"/>
    <s v="CENTRAL JAVA &amp; DIY"/>
    <s v="Greater Yogyakarta"/>
    <x v="5"/>
    <s v="C1-YGY2-BNT01"/>
    <s v="SWP"/>
    <m/>
    <x v="1"/>
    <x v="0"/>
    <x v="692"/>
    <x v="50"/>
  </r>
  <r>
    <s v="10-Jan-15"/>
    <s v="CENTRAL"/>
    <s v="CENTRAL JAVA &amp; DIY"/>
    <s v="Magelang"/>
    <x v="6"/>
    <s v="C1-KBMN-BJN02"/>
    <s v="RA"/>
    <m/>
    <x v="1561"/>
    <x v="0"/>
    <x v="1935"/>
    <x v="2"/>
  </r>
  <r>
    <s v="10-Jan-15"/>
    <s v="CENTRAL"/>
    <s v="CENTRAL JAVA &amp; DIY"/>
    <s v="Magelang"/>
    <x v="6"/>
    <s v="C1-KBMN-BJN02"/>
    <s v="SWP"/>
    <m/>
    <x v="1"/>
    <x v="0"/>
    <x v="314"/>
    <x v="3"/>
  </r>
  <r>
    <s v="10-Jan-15"/>
    <s v="CENTRAL"/>
    <s v="CENTRAL JAVA &amp; DIY"/>
    <s v="Magelang"/>
    <x v="6"/>
    <s v="C1-KBMN-KBM01"/>
    <s v="RA"/>
    <m/>
    <x v="1562"/>
    <x v="0"/>
    <x v="1936"/>
    <x v="9"/>
  </r>
  <r>
    <s v="10-Jan-15"/>
    <s v="CENTRAL"/>
    <s v="CENTRAL JAVA &amp; DIY"/>
    <s v="Magelang"/>
    <x v="6"/>
    <s v="C1-KBMN-KBM01"/>
    <s v="SWP"/>
    <m/>
    <x v="1"/>
    <x v="0"/>
    <x v="639"/>
    <x v="10"/>
  </r>
  <r>
    <s v="10-Jan-15"/>
    <s v="CENTRAL"/>
    <s v="CENTRAL JAVA &amp; DIY"/>
    <s v="Magelang"/>
    <x v="7"/>
    <s v="C1-MGLG-MGL01"/>
    <s v="RA"/>
    <m/>
    <x v="1563"/>
    <x v="0"/>
    <x v="1937"/>
    <x v="6"/>
  </r>
  <r>
    <s v="10-Jan-15"/>
    <s v="CENTRAL"/>
    <s v="CENTRAL JAVA &amp; DIY"/>
    <s v="Magelang"/>
    <x v="7"/>
    <s v="C1-MGLG-MGL01"/>
    <s v="SWP"/>
    <m/>
    <x v="1"/>
    <x v="0"/>
    <x v="30"/>
    <x v="6"/>
  </r>
  <r>
    <s v="10-Jan-15"/>
    <s v="CENTRAL"/>
    <s v="CENTRAL JAVA &amp; DIY"/>
    <s v="Magelang"/>
    <x v="7"/>
    <s v="C1-MGLG-WNB02"/>
    <s v="RA"/>
    <m/>
    <x v="1564"/>
    <x v="0"/>
    <x v="1938"/>
    <x v="13"/>
  </r>
  <r>
    <s v="10-Jan-15"/>
    <s v="CENTRAL"/>
    <s v="CENTRAL JAVA &amp; DIY"/>
    <s v="Magelang"/>
    <x v="7"/>
    <s v="C1-MGLG-WNB02"/>
    <s v="SWP"/>
    <m/>
    <x v="1"/>
    <x v="0"/>
    <x v="42"/>
    <x v="14"/>
  </r>
  <r>
    <s v="10-Jan-15"/>
    <s v="CENTRAL"/>
    <s v="CENTRAL JAVA &amp; DIY"/>
    <s v="Purwokerto"/>
    <x v="8"/>
    <s v="C1-PWKT-BMY02"/>
    <s v="RA"/>
    <m/>
    <x v="1565"/>
    <x v="0"/>
    <x v="1939"/>
    <x v="15"/>
  </r>
  <r>
    <s v="10-Jan-15"/>
    <s v="CENTRAL"/>
    <s v="CENTRAL JAVA &amp; DIY"/>
    <s v="Purwokerto"/>
    <x v="8"/>
    <s v="C1-PWKT-BMY02"/>
    <s v="SWP"/>
    <m/>
    <x v="1"/>
    <x v="0"/>
    <x v="573"/>
    <x v="3"/>
  </r>
  <r>
    <s v="10-Jan-15"/>
    <s v="CENTRAL"/>
    <s v="CENTRAL JAVA &amp; DIY"/>
    <s v="Purwokerto"/>
    <x v="8"/>
    <s v="C1-PWKT-CLP01"/>
    <s v="RA"/>
    <m/>
    <x v="1566"/>
    <x v="0"/>
    <x v="1940"/>
    <x v="9"/>
  </r>
  <r>
    <s v="10-Jan-15"/>
    <s v="CENTRAL"/>
    <s v="CENTRAL JAVA &amp; DIY"/>
    <s v="Purwokerto"/>
    <x v="8"/>
    <s v="C1-PWKT-CLP01"/>
    <s v="SWP"/>
    <m/>
    <x v="1"/>
    <x v="0"/>
    <x v="1566"/>
    <x v="10"/>
  </r>
  <r>
    <s v="10-Jan-15"/>
    <s v="CENTRAL"/>
    <s v="CENTRAL JAVA &amp; DIY"/>
    <s v="Purwokerto"/>
    <x v="9"/>
    <s v="C1-TGAL-BRB02"/>
    <s v="RA"/>
    <m/>
    <x v="1567"/>
    <x v="0"/>
    <x v="1941"/>
    <x v="67"/>
  </r>
  <r>
    <s v="10-Jan-15"/>
    <s v="CENTRAL"/>
    <s v="CENTRAL JAVA &amp; DIY"/>
    <s v="Purwokerto"/>
    <x v="9"/>
    <s v="C1-TGAL-BRB02"/>
    <s v="SWP"/>
    <m/>
    <x v="1"/>
    <x v="0"/>
    <x v="374"/>
    <x v="50"/>
  </r>
  <r>
    <s v="10-Jan-15"/>
    <s v="CENTRAL"/>
    <s v="CENTRAL JAVA &amp; DIY"/>
    <s v="Purwokerto"/>
    <x v="9"/>
    <s v="C1-TGAL-TGL01"/>
    <s v="RA"/>
    <m/>
    <x v="1568"/>
    <x v="0"/>
    <x v="1942"/>
    <x v="13"/>
  </r>
  <r>
    <s v="10-Jan-15"/>
    <s v="CENTRAL"/>
    <s v="CENTRAL JAVA &amp; DIY"/>
    <s v="Purwokerto"/>
    <x v="9"/>
    <s v="C1-TGAL-TGL01"/>
    <s v="SWP"/>
    <m/>
    <x v="1"/>
    <x v="0"/>
    <x v="1943"/>
    <x v="14"/>
  </r>
  <r>
    <s v="10-Jan-15"/>
    <s v="CENTRAL"/>
    <s v="CENTRAL JAVA &amp; DIY"/>
    <s v="Surakarta"/>
    <x v="10"/>
    <s v="C1-SOLO-SRK01"/>
    <s v="RA"/>
    <m/>
    <x v="1569"/>
    <x v="0"/>
    <x v="1944"/>
    <x v="72"/>
  </r>
  <r>
    <s v="10-Jan-15"/>
    <s v="CENTRAL"/>
    <s v="CENTRAL JAVA &amp; DIY"/>
    <s v="Surakarta"/>
    <x v="10"/>
    <s v="C1-SOLO-SRK01"/>
    <s v="SWP"/>
    <m/>
    <x v="1"/>
    <x v="0"/>
    <x v="701"/>
    <x v="33"/>
  </r>
  <r>
    <s v="10-Jan-15"/>
    <s v="CENTRAL"/>
    <s v="CENTRAL JAVA &amp; DIY"/>
    <s v="Surakarta"/>
    <x v="10"/>
    <s v="C1-SOLO-KRG02"/>
    <s v="RA"/>
    <m/>
    <x v="1570"/>
    <x v="0"/>
    <x v="1945"/>
    <x v="76"/>
  </r>
  <r>
    <s v="10-Jan-15"/>
    <s v="CENTRAL"/>
    <s v="CENTRAL JAVA &amp; DIY"/>
    <s v="Surakarta"/>
    <x v="10"/>
    <s v="C1-SOLO-KRG02"/>
    <s v="SWP"/>
    <m/>
    <x v="1"/>
    <x v="0"/>
    <x v="128"/>
    <x v="8"/>
  </r>
  <r>
    <s v="10-Jan-15"/>
    <s v="CENTRAL"/>
    <s v="CENTRAL JAVA &amp; DIY"/>
    <s v="Surakarta"/>
    <x v="11"/>
    <s v="C1-WNGR-SKH02"/>
    <s v="RA"/>
    <m/>
    <x v="1571"/>
    <x v="0"/>
    <x v="1946"/>
    <x v="11"/>
  </r>
  <r>
    <s v="10-Jan-15"/>
    <s v="CENTRAL"/>
    <s v="CENTRAL JAVA &amp; DIY"/>
    <s v="Surakarta"/>
    <x v="11"/>
    <s v="C1-WNGR-SKH02"/>
    <s v="SWP"/>
    <m/>
    <x v="1"/>
    <x v="0"/>
    <x v="327"/>
    <x v="12"/>
  </r>
  <r>
    <s v="10-Jan-15"/>
    <s v="CENTRAL"/>
    <s v="CENTRAL JAVA &amp; DIY"/>
    <s v="Surakarta"/>
    <x v="11"/>
    <s v="C1-WNGR-WNR01"/>
    <s v="RA"/>
    <m/>
    <x v="1572"/>
    <x v="0"/>
    <x v="1947"/>
    <x v="13"/>
  </r>
  <r>
    <s v="10-Jan-15"/>
    <s v="CENTRAL"/>
    <s v="CENTRAL JAVA &amp; DIY"/>
    <s v="Surakarta"/>
    <x v="11"/>
    <s v="C1-WNGR-WNR01"/>
    <s v="SWP"/>
    <m/>
    <x v="1"/>
    <x v="0"/>
    <x v="82"/>
    <x v="14"/>
  </r>
  <r>
    <s v="10-Jan-15"/>
    <s v="CENTRAL"/>
    <s v="WEST JAVA"/>
    <s v="Cirebon"/>
    <x v="12"/>
    <s v="C2-IDRM-IDR02"/>
    <s v="RA"/>
    <m/>
    <x v="1573"/>
    <x v="0"/>
    <x v="1948"/>
    <x v="0"/>
  </r>
  <r>
    <s v="10-Jan-15"/>
    <s v="CENTRAL"/>
    <s v="WEST JAVA"/>
    <s v="Cirebon"/>
    <x v="12"/>
    <s v="C2-IDRM-IDR02"/>
    <s v="SWP"/>
    <m/>
    <x v="1"/>
    <x v="0"/>
    <x v="1949"/>
    <x v="1"/>
  </r>
  <r>
    <s v="10-Jan-15"/>
    <s v="CENTRAL"/>
    <s v="WEST JAVA"/>
    <s v="Cirebon"/>
    <x v="12"/>
    <s v="C2-IDRM-IDR01"/>
    <s v="RA"/>
    <m/>
    <x v="1574"/>
    <x v="0"/>
    <x v="1950"/>
    <x v="47"/>
  </r>
  <r>
    <s v="10-Jan-15"/>
    <s v="CENTRAL"/>
    <s v="WEST JAVA"/>
    <s v="Cirebon"/>
    <x v="12"/>
    <s v="C2-IDRM-IDR01"/>
    <s v="SWP"/>
    <m/>
    <x v="1"/>
    <x v="0"/>
    <x v="5"/>
    <x v="3"/>
  </r>
  <r>
    <s v="10-Jan-15"/>
    <s v="CENTRAL"/>
    <s v="WEST JAVA"/>
    <s v="Cirebon"/>
    <x v="13"/>
    <s v="C2-CRBN-CRK01"/>
    <s v="RA"/>
    <m/>
    <x v="1575"/>
    <x v="0"/>
    <x v="1951"/>
    <x v="37"/>
  </r>
  <r>
    <s v="10-Jan-15"/>
    <s v="CENTRAL"/>
    <s v="WEST JAVA"/>
    <s v="Cirebon"/>
    <x v="13"/>
    <s v="C2-CRBN-CRK01"/>
    <s v="SWP"/>
    <m/>
    <x v="1"/>
    <x v="0"/>
    <x v="1952"/>
    <x v="1"/>
  </r>
  <r>
    <s v="10-Jan-15"/>
    <s v="CENTRAL"/>
    <s v="WEST JAVA"/>
    <s v="Cirebon"/>
    <x v="13"/>
    <s v="C2-CRBN-CRB02"/>
    <s v="RA"/>
    <m/>
    <x v="1576"/>
    <x v="0"/>
    <x v="1953"/>
    <x v="96"/>
  </r>
  <r>
    <s v="10-Jan-15"/>
    <s v="CENTRAL"/>
    <s v="WEST JAVA"/>
    <s v="Cirebon"/>
    <x v="13"/>
    <s v="C2-CRBN-CRB02"/>
    <s v="SWP"/>
    <m/>
    <x v="1"/>
    <x v="0"/>
    <x v="1954"/>
    <x v="19"/>
  </r>
  <r>
    <s v="10-Jan-15"/>
    <s v="CENTRAL"/>
    <s v="WEST JAVA"/>
    <s v="Cirebon"/>
    <x v="14"/>
    <s v="C2-MJLK-KNG01"/>
    <s v="RA"/>
    <m/>
    <x v="1577"/>
    <x v="0"/>
    <x v="1955"/>
    <x v="9"/>
  </r>
  <r>
    <s v="10-Jan-15"/>
    <s v="CENTRAL"/>
    <s v="WEST JAVA"/>
    <s v="Cirebon"/>
    <x v="14"/>
    <s v="C2-MJLK-KNG01"/>
    <s v="SWP"/>
    <m/>
    <x v="1"/>
    <x v="0"/>
    <x v="1756"/>
    <x v="10"/>
  </r>
  <r>
    <s v="10-Jan-15"/>
    <s v="CENTRAL"/>
    <s v="WEST JAVA"/>
    <s v="Greater Bandung"/>
    <x v="15"/>
    <s v="C2-BDG1-BDK02"/>
    <s v="RA"/>
    <m/>
    <x v="1578"/>
    <x v="0"/>
    <x v="1956"/>
    <x v="176"/>
  </r>
  <r>
    <s v="10-Jan-15"/>
    <s v="CENTRAL"/>
    <s v="WEST JAVA"/>
    <s v="Greater Bandung"/>
    <x v="15"/>
    <s v="C2-BDG1-BDK02"/>
    <s v="SWP"/>
    <m/>
    <x v="1"/>
    <x v="0"/>
    <x v="911"/>
    <x v="64"/>
  </r>
  <r>
    <s v="10-Jan-15"/>
    <s v="CENTRAL"/>
    <s v="WEST JAVA"/>
    <s v="Greater Bandung"/>
    <x v="15"/>
    <s v="C2-BDG1-BDK01"/>
    <s v="RA"/>
    <m/>
    <x v="1579"/>
    <x v="0"/>
    <x v="1957"/>
    <x v="160"/>
  </r>
  <r>
    <s v="10-Jan-15"/>
    <s v="CENTRAL"/>
    <s v="WEST JAVA"/>
    <s v="Greater Bandung"/>
    <x v="15"/>
    <s v="C2-BDG1-BDK01"/>
    <s v="SWP"/>
    <m/>
    <x v="1"/>
    <x v="0"/>
    <x v="1958"/>
    <x v="21"/>
  </r>
  <r>
    <s v="10-Jan-15"/>
    <s v="CENTRAL"/>
    <s v="WEST JAVA"/>
    <s v="Greater Bandung"/>
    <x v="16"/>
    <s v="C2-BDG2-BDB03"/>
    <s v="RA"/>
    <m/>
    <x v="1580"/>
    <x v="0"/>
    <x v="1959"/>
    <x v="155"/>
  </r>
  <r>
    <s v="10-Jan-15"/>
    <s v="CENTRAL"/>
    <s v="WEST JAVA"/>
    <s v="Greater Bandung"/>
    <x v="16"/>
    <s v="C2-BDG2-BDB03"/>
    <s v="SWP"/>
    <m/>
    <x v="1"/>
    <x v="0"/>
    <x v="1960"/>
    <x v="5"/>
  </r>
  <r>
    <s v="10-Jan-15"/>
    <s v="CENTRAL"/>
    <s v="WEST JAVA"/>
    <s v="Greater Bandung"/>
    <x v="16"/>
    <s v="C2-BDG2-BDG02"/>
    <s v="RA"/>
    <m/>
    <x v="1581"/>
    <x v="0"/>
    <x v="1961"/>
    <x v="2"/>
  </r>
  <r>
    <s v="10-Jan-15"/>
    <s v="CENTRAL"/>
    <s v="WEST JAVA"/>
    <s v="Greater Bandung"/>
    <x v="16"/>
    <s v="C2-BDG2-BDG02"/>
    <s v="SWP"/>
    <m/>
    <x v="1"/>
    <x v="0"/>
    <x v="262"/>
    <x v="3"/>
  </r>
  <r>
    <s v="10-Jan-15"/>
    <s v="CENTRAL"/>
    <s v="WEST JAVA"/>
    <s v="Greater Bandung"/>
    <x v="16"/>
    <s v="C2-BDG2-BDG01"/>
    <s v="RA"/>
    <m/>
    <x v="1582"/>
    <x v="0"/>
    <x v="1962"/>
    <x v="24"/>
  </r>
  <r>
    <s v="10-Jan-15"/>
    <s v="CENTRAL"/>
    <s v="WEST JAVA"/>
    <s v="Greater Bandung"/>
    <x v="16"/>
    <s v="C2-BDG2-BDG01"/>
    <s v="SWP"/>
    <m/>
    <x v="1"/>
    <x v="0"/>
    <x v="76"/>
    <x v="8"/>
  </r>
  <r>
    <s v="10-Jan-15"/>
    <s v="CENTRAL"/>
    <s v="WEST JAVA"/>
    <s v="Purwakarta"/>
    <x v="17"/>
    <s v="C2-PWKR-PWR01"/>
    <s v="RA"/>
    <m/>
    <x v="1583"/>
    <x v="0"/>
    <x v="1963"/>
    <x v="85"/>
  </r>
  <r>
    <s v="10-Jan-15"/>
    <s v="CENTRAL"/>
    <s v="WEST JAVA"/>
    <s v="Purwakarta"/>
    <x v="17"/>
    <s v="C2-PWKR-PWR01"/>
    <s v="SWP"/>
    <m/>
    <x v="1"/>
    <x v="0"/>
    <x v="1964"/>
    <x v="5"/>
  </r>
  <r>
    <s v="10-Jan-15"/>
    <s v="CENTRAL"/>
    <s v="WEST JAVA"/>
    <s v="Purwakarta"/>
    <x v="18"/>
    <s v="C2-CNJR-CJR01"/>
    <s v="RA"/>
    <m/>
    <x v="1584"/>
    <x v="0"/>
    <x v="1965"/>
    <x v="37"/>
  </r>
  <r>
    <s v="10-Jan-15"/>
    <s v="CENTRAL"/>
    <s v="WEST JAVA"/>
    <s v="Purwakarta"/>
    <x v="18"/>
    <s v="C2-CNJR-CJR01"/>
    <s v="SWP"/>
    <m/>
    <x v="1"/>
    <x v="0"/>
    <x v="433"/>
    <x v="1"/>
  </r>
  <r>
    <s v="10-Jan-15"/>
    <s v="CENTRAL"/>
    <s v="WEST JAVA"/>
    <s v="Purwakarta"/>
    <x v="18"/>
    <s v="C2-CNJR-CJR02"/>
    <s v="RA"/>
    <m/>
    <x v="1585"/>
    <x v="0"/>
    <x v="1966"/>
    <x v="2"/>
  </r>
  <r>
    <s v="10-Jan-15"/>
    <s v="CENTRAL"/>
    <s v="WEST JAVA"/>
    <s v="Purwakarta"/>
    <x v="18"/>
    <s v="C2-CNJR-CJR02"/>
    <s v="SWP"/>
    <m/>
    <x v="1"/>
    <x v="0"/>
    <x v="5"/>
    <x v="3"/>
  </r>
  <r>
    <s v="10-Jan-15"/>
    <s v="CENTRAL"/>
    <s v="WEST JAVA"/>
    <s v="Purwakarta"/>
    <x v="19"/>
    <s v="C2-SBNG-SBG01"/>
    <s v="RA"/>
    <m/>
    <x v="1586"/>
    <x v="0"/>
    <x v="1967"/>
    <x v="2"/>
  </r>
  <r>
    <s v="10-Jan-15"/>
    <s v="CENTRAL"/>
    <s v="WEST JAVA"/>
    <s v="Purwakarta"/>
    <x v="19"/>
    <s v="C2-SBNG-SBG01"/>
    <s v="SWP"/>
    <m/>
    <x v="1"/>
    <x v="0"/>
    <x v="1968"/>
    <x v="3"/>
  </r>
  <r>
    <s v="10-Jan-15"/>
    <s v="CENTRAL"/>
    <s v="WEST JAVA"/>
    <s v="Tasikmalaya"/>
    <x v="20"/>
    <s v="C2-GRUT-GRT01"/>
    <s v="RA"/>
    <m/>
    <x v="1587"/>
    <x v="0"/>
    <x v="1969"/>
    <x v="2"/>
  </r>
  <r>
    <s v="10-Jan-15"/>
    <s v="CENTRAL"/>
    <s v="WEST JAVA"/>
    <s v="Tasikmalaya"/>
    <x v="20"/>
    <s v="C2-GRUT-GRT01"/>
    <s v="SWP"/>
    <m/>
    <x v="1"/>
    <x v="0"/>
    <x v="829"/>
    <x v="3"/>
  </r>
  <r>
    <s v="10-Jan-15"/>
    <s v="CENTRAL"/>
    <s v="WEST JAVA"/>
    <s v="Tasikmalaya"/>
    <x v="20"/>
    <s v="C2-GRUT-SDG02"/>
    <s v="RA"/>
    <m/>
    <x v="1588"/>
    <x v="0"/>
    <x v="1970"/>
    <x v="6"/>
  </r>
  <r>
    <s v="10-Jan-15"/>
    <s v="CENTRAL"/>
    <s v="WEST JAVA"/>
    <s v="Tasikmalaya"/>
    <x v="20"/>
    <s v="C2-GRUT-SDG02"/>
    <s v="SWP"/>
    <m/>
    <x v="1"/>
    <x v="0"/>
    <x v="1971"/>
    <x v="6"/>
  </r>
  <r>
    <s v="10-Jan-15"/>
    <s v="CENTRAL"/>
    <s v="WEST JAVA"/>
    <s v="Tasikmalaya"/>
    <x v="21"/>
    <s v="C2-TSKM-CMS01"/>
    <s v="RA"/>
    <m/>
    <x v="1589"/>
    <x v="0"/>
    <x v="1972"/>
    <x v="99"/>
  </r>
  <r>
    <s v="10-Jan-15"/>
    <s v="CENTRAL"/>
    <s v="WEST JAVA"/>
    <s v="Tasikmalaya"/>
    <x v="21"/>
    <s v="C2-TSKM-CMS01"/>
    <s v="SWP"/>
    <m/>
    <x v="1"/>
    <x v="0"/>
    <x v="38"/>
    <x v="1"/>
  </r>
  <r>
    <s v="10-Jan-15"/>
    <s v="CENTRAL"/>
    <s v="WEST JAVA"/>
    <s v="Tasikmalaya"/>
    <x v="21"/>
    <s v="C2-TSKM-TSK01"/>
    <s v="RA"/>
    <m/>
    <x v="1590"/>
    <x v="0"/>
    <x v="1973"/>
    <x v="6"/>
  </r>
  <r>
    <s v="10-Jan-15"/>
    <s v="CENTRAL"/>
    <s v="WEST JAVA"/>
    <s v="Tasikmalaya"/>
    <x v="21"/>
    <s v="C2-TSKM-TSK01"/>
    <s v="SWP"/>
    <m/>
    <x v="1"/>
    <x v="0"/>
    <x v="911"/>
    <x v="6"/>
  </r>
  <r>
    <s v="10-Jan-15"/>
    <s v="EAST"/>
    <s v="EAST 1"/>
    <s v="Jember Greater"/>
    <x v="22"/>
    <s v="E1-JMBR-BWI01"/>
    <s v="RA"/>
    <m/>
    <x v="1591"/>
    <x v="0"/>
    <x v="1974"/>
    <x v="6"/>
  </r>
  <r>
    <s v="10-Jan-15"/>
    <s v="EAST"/>
    <s v="EAST 1"/>
    <s v="Jember Greater"/>
    <x v="22"/>
    <s v="E1-JMBR-BWI01"/>
    <s v="SWP"/>
    <m/>
    <x v="1"/>
    <x v="0"/>
    <x v="44"/>
    <x v="6"/>
  </r>
  <r>
    <s v="10-Jan-15"/>
    <s v="EAST"/>
    <s v="EAST 1"/>
    <s v="Jember Greater"/>
    <x v="22"/>
    <s v="E1-JMBR-JMR01"/>
    <s v="RA"/>
    <m/>
    <x v="1592"/>
    <x v="0"/>
    <x v="1975"/>
    <x v="98"/>
  </r>
  <r>
    <s v="10-Jan-15"/>
    <s v="EAST"/>
    <s v="EAST 1"/>
    <s v="Jember Greater"/>
    <x v="22"/>
    <s v="E1-JMBR-JMR01"/>
    <s v="SWP"/>
    <m/>
    <x v="1"/>
    <x v="0"/>
    <x v="1841"/>
    <x v="50"/>
  </r>
  <r>
    <s v="10-Jan-15"/>
    <s v="EAST"/>
    <s v="EAST 1"/>
    <s v="Jember Greater"/>
    <x v="22"/>
    <s v="E1-JMBR-SBO01"/>
    <s v="RA"/>
    <m/>
    <x v="1593"/>
    <x v="0"/>
    <x v="1976"/>
    <x v="128"/>
  </r>
  <r>
    <s v="10-Jan-15"/>
    <s v="EAST"/>
    <s v="EAST 1"/>
    <s v="Jember Greater"/>
    <x v="22"/>
    <s v="E1-JMBR-SBO01"/>
    <s v="SWP"/>
    <m/>
    <x v="1"/>
    <x v="0"/>
    <x v="308"/>
    <x v="50"/>
  </r>
  <r>
    <s v="10-Jan-15"/>
    <s v="EAST"/>
    <s v="EAST 1"/>
    <s v="Jember Greater"/>
    <x v="23"/>
    <s v="E1-PROB-PAS01"/>
    <s v="RA"/>
    <m/>
    <x v="1594"/>
    <x v="0"/>
    <x v="1977"/>
    <x v="7"/>
  </r>
  <r>
    <s v="10-Jan-15"/>
    <s v="EAST"/>
    <s v="EAST 1"/>
    <s v="Jember Greater"/>
    <x v="23"/>
    <s v="E1-PROB-PAS01"/>
    <s v="SWP"/>
    <m/>
    <x v="1"/>
    <x v="0"/>
    <x v="707"/>
    <x v="8"/>
  </r>
  <r>
    <s v="10-Jan-15"/>
    <s v="EAST"/>
    <s v="EAST 1"/>
    <s v="Jember Greater"/>
    <x v="23"/>
    <s v="E1-PROB-PRL01"/>
    <s v="RA"/>
    <m/>
    <x v="1595"/>
    <x v="0"/>
    <x v="1978"/>
    <x v="2"/>
  </r>
  <r>
    <s v="10-Jan-15"/>
    <s v="EAST"/>
    <s v="EAST 1"/>
    <s v="Jember Greater"/>
    <x v="23"/>
    <s v="E1-PROB-PRL01"/>
    <s v="SWP"/>
    <m/>
    <x v="1"/>
    <x v="0"/>
    <x v="1979"/>
    <x v="3"/>
  </r>
  <r>
    <s v="10-Jan-15"/>
    <s v="EAST"/>
    <s v="EAST 1"/>
    <s v="Madiun Greater"/>
    <x v="24"/>
    <s v="E1-MADN-MMN01"/>
    <s v="RA"/>
    <m/>
    <x v="1596"/>
    <x v="0"/>
    <x v="1980"/>
    <x v="85"/>
  </r>
  <r>
    <s v="10-Jan-15"/>
    <s v="EAST"/>
    <s v="EAST 1"/>
    <s v="Madiun Greater"/>
    <x v="24"/>
    <s v="E1-MADN-MMN01"/>
    <s v="SWP"/>
    <m/>
    <x v="1"/>
    <x v="0"/>
    <x v="84"/>
    <x v="5"/>
  </r>
  <r>
    <s v="10-Jan-15"/>
    <s v="EAST"/>
    <s v="EAST 1"/>
    <s v="Madiun Greater"/>
    <x v="24"/>
    <s v="E1-MADN-PPC01"/>
    <s v="RA"/>
    <m/>
    <x v="1597"/>
    <x v="0"/>
    <x v="1981"/>
    <x v="228"/>
  </r>
  <r>
    <s v="10-Jan-15"/>
    <s v="EAST"/>
    <s v="EAST 1"/>
    <s v="Madiun Greater"/>
    <x v="24"/>
    <s v="E1-MADN-PPC01"/>
    <s v="SWP"/>
    <m/>
    <x v="1"/>
    <x v="0"/>
    <x v="264"/>
    <x v="28"/>
  </r>
  <r>
    <s v="10-Jan-15"/>
    <s v="EAST"/>
    <s v="EAST 1"/>
    <s v="Madiun Greater"/>
    <x v="25"/>
    <s v="E1-TBAN-TUB01"/>
    <s v="RA"/>
    <m/>
    <x v="1598"/>
    <x v="0"/>
    <x v="1982"/>
    <x v="0"/>
  </r>
  <r>
    <s v="10-Jan-15"/>
    <s v="EAST"/>
    <s v="EAST 1"/>
    <s v="Madiun Greater"/>
    <x v="25"/>
    <s v="E1-TBAN-TUB01"/>
    <s v="SWP"/>
    <m/>
    <x v="1"/>
    <x v="0"/>
    <x v="7"/>
    <x v="1"/>
  </r>
  <r>
    <s v="10-Jan-15"/>
    <s v="EAST"/>
    <s v="EAST 1"/>
    <s v="Madiun Greater"/>
    <x v="25"/>
    <s v="E1-TBAN-GRL01"/>
    <s v="RA"/>
    <m/>
    <x v="1599"/>
    <x v="0"/>
    <x v="1983"/>
    <x v="128"/>
  </r>
  <r>
    <s v="10-Jan-15"/>
    <s v="EAST"/>
    <s v="EAST 1"/>
    <s v="Madiun Greater"/>
    <x v="25"/>
    <s v="E1-TBAN-GRL01"/>
    <s v="SWP"/>
    <m/>
    <x v="1"/>
    <x v="0"/>
    <x v="1984"/>
    <x v="50"/>
  </r>
  <r>
    <s v="10-Jan-15"/>
    <s v="EAST"/>
    <s v="EAST 1"/>
    <s v="Madura"/>
    <x v="26"/>
    <s v="E1-MDR2-PAM01"/>
    <s v="RA"/>
    <m/>
    <x v="1600"/>
    <x v="0"/>
    <x v="1985"/>
    <x v="20"/>
  </r>
  <r>
    <s v="10-Jan-15"/>
    <s v="EAST"/>
    <s v="EAST 1"/>
    <s v="Madura"/>
    <x v="26"/>
    <s v="E1-MDR2-PAM01"/>
    <s v="SWP"/>
    <m/>
    <x v="1"/>
    <x v="0"/>
    <x v="260"/>
    <x v="21"/>
  </r>
  <r>
    <s v="10-Jan-15"/>
    <s v="EAST"/>
    <s v="EAST 1"/>
    <s v="Madura"/>
    <x v="26"/>
    <s v="E1-MDR2-SAM01"/>
    <s v="RA"/>
    <m/>
    <x v="1601"/>
    <x v="3"/>
    <x v="1986"/>
    <x v="126"/>
  </r>
  <r>
    <s v="10-Jan-15"/>
    <s v="EAST"/>
    <s v="EAST 1"/>
    <s v="Madura"/>
    <x v="26"/>
    <s v="E1-MDR2-SAM01"/>
    <s v="SWP"/>
    <m/>
    <x v="1"/>
    <x v="2"/>
    <x v="701"/>
    <x v="21"/>
  </r>
  <r>
    <s v="10-Jan-15"/>
    <s v="EAST"/>
    <s v="EAST 1"/>
    <s v="Madura"/>
    <x v="26"/>
    <s v="E1-MDR2-SUM01"/>
    <s v="RA"/>
    <m/>
    <x v="1602"/>
    <x v="0"/>
    <x v="1987"/>
    <x v="58"/>
  </r>
  <r>
    <s v="10-Jan-15"/>
    <s v="EAST"/>
    <s v="EAST 1"/>
    <s v="Madura"/>
    <x v="26"/>
    <s v="E1-MDR2-SUM01"/>
    <s v="SWP"/>
    <m/>
    <x v="1"/>
    <x v="0"/>
    <x v="284"/>
    <x v="41"/>
  </r>
  <r>
    <s v="10-Jan-15"/>
    <s v="EAST"/>
    <s v="EAST 1"/>
    <s v="Madura"/>
    <x v="27"/>
    <s v="E1-MDR1-BAN01"/>
    <s v="RA"/>
    <m/>
    <x v="1603"/>
    <x v="0"/>
    <x v="1988"/>
    <x v="34"/>
  </r>
  <r>
    <s v="10-Jan-15"/>
    <s v="EAST"/>
    <s v="EAST 1"/>
    <s v="Madura"/>
    <x v="27"/>
    <s v="E1-MDR1-BAN01"/>
    <s v="SWP"/>
    <m/>
    <x v="1"/>
    <x v="0"/>
    <x v="137"/>
    <x v="19"/>
  </r>
  <r>
    <s v="10-Jan-15"/>
    <s v="EAST"/>
    <s v="EAST 1"/>
    <s v="Malang Greater"/>
    <x v="28"/>
    <s v="E1-TULG-NGK01"/>
    <s v="RA"/>
    <m/>
    <x v="1604"/>
    <x v="0"/>
    <x v="1989"/>
    <x v="215"/>
  </r>
  <r>
    <s v="10-Jan-15"/>
    <s v="EAST"/>
    <s v="EAST 1"/>
    <s v="Malang Greater"/>
    <x v="28"/>
    <s v="E1-TULG-NGK01"/>
    <s v="SWP"/>
    <m/>
    <x v="1"/>
    <x v="0"/>
    <x v="9"/>
    <x v="39"/>
  </r>
  <r>
    <s v="10-Jan-15"/>
    <s v="EAST"/>
    <s v="EAST 1"/>
    <s v="Malang Greater"/>
    <x v="28"/>
    <s v="E1-TULG-BTT01"/>
    <s v="RA"/>
    <m/>
    <x v="1605"/>
    <x v="0"/>
    <x v="1990"/>
    <x v="150"/>
  </r>
  <r>
    <s v="10-Jan-15"/>
    <s v="EAST"/>
    <s v="EAST 1"/>
    <s v="Malang Greater"/>
    <x v="28"/>
    <s v="E1-TULG-BTT01"/>
    <s v="SWP"/>
    <m/>
    <x v="1"/>
    <x v="0"/>
    <x v="637"/>
    <x v="5"/>
  </r>
  <r>
    <s v="10-Jan-15"/>
    <s v="EAST"/>
    <s v="EAST 1"/>
    <s v="Malang Greater"/>
    <x v="29"/>
    <s v="E1-MLNG-MLG01"/>
    <s v="RA"/>
    <m/>
    <x v="1606"/>
    <x v="0"/>
    <x v="1991"/>
    <x v="229"/>
  </r>
  <r>
    <s v="10-Jan-15"/>
    <s v="EAST"/>
    <s v="EAST 1"/>
    <s v="Malang Greater"/>
    <x v="29"/>
    <s v="E1-MLNG-MLG01"/>
    <s v="SWP"/>
    <m/>
    <x v="1"/>
    <x v="0"/>
    <x v="1992"/>
    <x v="115"/>
  </r>
  <r>
    <s v="10-Jan-15"/>
    <s v="EAST"/>
    <s v="EAST 1"/>
    <s v="Surabaya Greater"/>
    <x v="30"/>
    <s v="E1-SDMJ-SMJ01"/>
    <s v="RA"/>
    <m/>
    <x v="1607"/>
    <x v="0"/>
    <x v="1993"/>
    <x v="230"/>
  </r>
  <r>
    <s v="10-Jan-15"/>
    <s v="EAST"/>
    <s v="EAST 1"/>
    <s v="Surabaya Greater"/>
    <x v="30"/>
    <s v="E1-SDMJ-SMJ01"/>
    <s v="SWP"/>
    <m/>
    <x v="1"/>
    <x v="0"/>
    <x v="1994"/>
    <x v="231"/>
  </r>
  <r>
    <s v="10-Jan-15"/>
    <s v="EAST"/>
    <s v="EAST 1"/>
    <s v="Surabaya Greater"/>
    <x v="31"/>
    <s v="E1-SBY2-SBY02"/>
    <s v="RA"/>
    <m/>
    <x v="1608"/>
    <x v="0"/>
    <x v="1995"/>
    <x v="232"/>
  </r>
  <r>
    <s v="10-Jan-15"/>
    <s v="EAST"/>
    <s v="EAST 1"/>
    <s v="Surabaya Greater"/>
    <x v="31"/>
    <s v="E1-SBY2-SBY02"/>
    <s v="SWP"/>
    <m/>
    <x v="1"/>
    <x v="0"/>
    <x v="1996"/>
    <x v="74"/>
  </r>
  <r>
    <s v="10-Jan-15"/>
    <s v="EAST"/>
    <s v="EAST 1"/>
    <s v="Surabaya Greater"/>
    <x v="32"/>
    <s v="E1-SBY1-SBY01"/>
    <s v="RA"/>
    <m/>
    <x v="1609"/>
    <x v="0"/>
    <x v="1997"/>
    <x v="233"/>
  </r>
  <r>
    <s v="10-Jan-15"/>
    <s v="EAST"/>
    <s v="EAST 1"/>
    <s v="Surabaya Greater"/>
    <x v="32"/>
    <s v="E1-SBY1-SBY01"/>
    <s v="SWP"/>
    <m/>
    <x v="1"/>
    <x v="0"/>
    <x v="1998"/>
    <x v="204"/>
  </r>
  <r>
    <s v="10-Jan-15"/>
    <s v="EAST"/>
    <s v="EAST 2"/>
    <s v="Bali Outer"/>
    <x v="33"/>
    <s v="E2-GIAN-BKK01"/>
    <s v="RA"/>
    <m/>
    <x v="1610"/>
    <x v="0"/>
    <x v="1999"/>
    <x v="76"/>
  </r>
  <r>
    <s v="10-Jan-15"/>
    <s v="EAST"/>
    <s v="EAST 2"/>
    <s v="Bali Outer"/>
    <x v="33"/>
    <s v="E2-GIAN-BKK01"/>
    <s v="SWP"/>
    <m/>
    <x v="1"/>
    <x v="0"/>
    <x v="1065"/>
    <x v="8"/>
  </r>
  <r>
    <s v="10-Jan-15"/>
    <s v="EAST"/>
    <s v="EAST 2"/>
    <s v="Bali Outer"/>
    <x v="33"/>
    <s v="E2-GIAN-GIA01"/>
    <s v="RA"/>
    <m/>
    <x v="1611"/>
    <x v="0"/>
    <x v="2000"/>
    <x v="15"/>
  </r>
  <r>
    <s v="10-Jan-15"/>
    <s v="EAST"/>
    <s v="EAST 2"/>
    <s v="Bali Outer"/>
    <x v="33"/>
    <s v="E2-GIAN-GIA01"/>
    <s v="SWP"/>
    <m/>
    <x v="1"/>
    <x v="0"/>
    <x v="132"/>
    <x v="3"/>
  </r>
  <r>
    <s v="10-Jan-15"/>
    <s v="EAST"/>
    <s v="EAST 2"/>
    <s v="Bali Outer"/>
    <x v="34"/>
    <s v="E2-NGRA-JEM01"/>
    <s v="RA"/>
    <m/>
    <x v="1612"/>
    <x v="0"/>
    <x v="2001"/>
    <x v="6"/>
  </r>
  <r>
    <s v="10-Jan-15"/>
    <s v="EAST"/>
    <s v="EAST 2"/>
    <s v="Bali Outer"/>
    <x v="34"/>
    <s v="E2-NGRA-JEM01"/>
    <s v="SWP"/>
    <m/>
    <x v="1"/>
    <x v="0"/>
    <x v="766"/>
    <x v="6"/>
  </r>
  <r>
    <s v="10-Jan-15"/>
    <s v="EAST"/>
    <s v="EAST 2"/>
    <s v="Bali Outer"/>
    <x v="34"/>
    <s v="E2-NGRA-TAB01"/>
    <s v="RA"/>
    <m/>
    <x v="1613"/>
    <x v="0"/>
    <x v="2002"/>
    <x v="111"/>
  </r>
  <r>
    <s v="10-Jan-15"/>
    <s v="EAST"/>
    <s v="EAST 2"/>
    <s v="Bali Outer"/>
    <x v="34"/>
    <s v="E2-NGRA-TAB01"/>
    <s v="SWP"/>
    <m/>
    <x v="1"/>
    <x v="0"/>
    <x v="284"/>
    <x v="8"/>
  </r>
  <r>
    <s v="10-Jan-15"/>
    <s v="EAST"/>
    <s v="EAST 2"/>
    <s v="Bali Outer"/>
    <x v="35"/>
    <s v="E2-SGRJ-BUL01"/>
    <s v="RA"/>
    <m/>
    <x v="1614"/>
    <x v="0"/>
    <x v="2003"/>
    <x v="0"/>
  </r>
  <r>
    <s v="10-Jan-15"/>
    <s v="EAST"/>
    <s v="EAST 2"/>
    <s v="Bali Outer"/>
    <x v="35"/>
    <s v="E2-SGRJ-BUL01"/>
    <s v="SWP"/>
    <m/>
    <x v="1"/>
    <x v="0"/>
    <x v="101"/>
    <x v="1"/>
  </r>
  <r>
    <s v="10-Jan-15"/>
    <s v="EAST"/>
    <s v="EAST 2"/>
    <s v="Denpasar Greater"/>
    <x v="36"/>
    <s v="E2-DPSR-KOT01"/>
    <s v="RA"/>
    <m/>
    <x v="1615"/>
    <x v="0"/>
    <x v="2004"/>
    <x v="96"/>
  </r>
  <r>
    <s v="10-Jan-15"/>
    <s v="EAST"/>
    <s v="EAST 2"/>
    <s v="Denpasar Greater"/>
    <x v="36"/>
    <s v="E2-DPSR-KOT01"/>
    <s v="SWP"/>
    <m/>
    <x v="1"/>
    <x v="0"/>
    <x v="1979"/>
    <x v="5"/>
  </r>
  <r>
    <s v="10-Jan-15"/>
    <s v="EAST"/>
    <s v="EAST 2"/>
    <s v="Denpasar Greater"/>
    <x v="36"/>
    <s v="E2-DPSR-DPO01"/>
    <s v="RA"/>
    <m/>
    <x v="1616"/>
    <x v="0"/>
    <x v="2005"/>
    <x v="6"/>
  </r>
  <r>
    <s v="10-Jan-15"/>
    <s v="EAST"/>
    <s v="EAST 2"/>
    <s v="Denpasar Greater"/>
    <x v="36"/>
    <s v="E2-DPSR-DPO01"/>
    <s v="SWP"/>
    <m/>
    <x v="1"/>
    <x v="0"/>
    <x v="787"/>
    <x v="6"/>
  </r>
  <r>
    <s v="10-Jan-15"/>
    <s v="EAST"/>
    <s v="EAST 2"/>
    <s v="Denpasar Greater"/>
    <x v="37"/>
    <s v="E2-BADU-UTA01"/>
    <s v="RA"/>
    <m/>
    <x v="1617"/>
    <x v="0"/>
    <x v="2006"/>
    <x v="2"/>
  </r>
  <r>
    <s v="10-Jan-15"/>
    <s v="EAST"/>
    <s v="EAST 2"/>
    <s v="Denpasar Greater"/>
    <x v="37"/>
    <s v="E2-BADU-UTA01"/>
    <s v="SWP"/>
    <m/>
    <x v="1"/>
    <x v="0"/>
    <x v="118"/>
    <x v="3"/>
  </r>
  <r>
    <s v="10-Jan-15"/>
    <s v="EAST"/>
    <s v="EAST 2"/>
    <s v="Denpasar Greater"/>
    <x v="37"/>
    <s v="E2-BADU-SEL01"/>
    <s v="RA"/>
    <m/>
    <x v="1618"/>
    <x v="0"/>
    <x v="2007"/>
    <x v="23"/>
  </r>
  <r>
    <s v="10-Jan-15"/>
    <s v="EAST"/>
    <s v="EAST 2"/>
    <s v="Denpasar Greater"/>
    <x v="37"/>
    <s v="E2-BADU-SEL01"/>
    <s v="SWP"/>
    <m/>
    <x v="1"/>
    <x v="0"/>
    <x v="30"/>
    <x v="14"/>
  </r>
  <r>
    <s v="10-Jan-15"/>
    <s v="EAST"/>
    <s v="EAST 2"/>
    <s v="Mataram Lombok"/>
    <x v="38"/>
    <s v="E2-MTRM-MTO01"/>
    <s v="RA"/>
    <m/>
    <x v="1619"/>
    <x v="0"/>
    <x v="2008"/>
    <x v="40"/>
  </r>
  <r>
    <s v="10-Jan-15"/>
    <s v="EAST"/>
    <s v="EAST 2"/>
    <s v="Mataram Lombok"/>
    <x v="38"/>
    <s v="E2-MTRM-MTO01"/>
    <s v="SWP"/>
    <m/>
    <x v="1"/>
    <x v="0"/>
    <x v="70"/>
    <x v="10"/>
  </r>
  <r>
    <s v="10-Jan-15"/>
    <s v="EAST"/>
    <s v="EAST 2"/>
    <s v="Mataram Lombok"/>
    <x v="38"/>
    <s v="E2-MTRM-MAT01"/>
    <s v="RA"/>
    <m/>
    <x v="1620"/>
    <x v="0"/>
    <x v="2009"/>
    <x v="22"/>
  </r>
  <r>
    <s v="10-Jan-15"/>
    <s v="EAST"/>
    <s v="EAST 2"/>
    <s v="Mataram Lombok"/>
    <x v="38"/>
    <s v="E2-MTRM-MAT01"/>
    <s v="SWP"/>
    <m/>
    <x v="1"/>
    <x v="0"/>
    <x v="1958"/>
    <x v="8"/>
  </r>
  <r>
    <s v="10-Jan-15"/>
    <s v="EAST"/>
    <s v="EAST 2"/>
    <s v="Mataram Lombok"/>
    <x v="39"/>
    <s v="E2-SLNG-LTM01"/>
    <s v="RA"/>
    <m/>
    <x v="1621"/>
    <x v="0"/>
    <x v="2010"/>
    <x v="58"/>
  </r>
  <r>
    <s v="10-Jan-15"/>
    <s v="EAST"/>
    <s v="EAST 2"/>
    <s v="Mataram Lombok"/>
    <x v="39"/>
    <s v="E2-SLNG-LTM01"/>
    <s v="SWP"/>
    <m/>
    <x v="1"/>
    <x v="0"/>
    <x v="1958"/>
    <x v="41"/>
  </r>
  <r>
    <s v="10-Jan-15"/>
    <s v="EAST"/>
    <s v="EAST 2"/>
    <s v="Mataram Lombok"/>
    <x v="40"/>
    <s v="E2-LOTE-BAR01"/>
    <s v="RA"/>
    <m/>
    <x v="1622"/>
    <x v="0"/>
    <x v="2011"/>
    <x v="4"/>
  </r>
  <r>
    <s v="10-Jan-15"/>
    <s v="EAST"/>
    <s v="EAST 2"/>
    <s v="Mataram Lombok"/>
    <x v="40"/>
    <s v="E2-LOTE-BAR01"/>
    <s v="SWP"/>
    <m/>
    <x v="1"/>
    <x v="0"/>
    <x v="1952"/>
    <x v="12"/>
  </r>
  <r>
    <s v="10-Jan-15"/>
    <s v="EAST"/>
    <s v="EAST 2"/>
    <s v="Mataram Lombok"/>
    <x v="40"/>
    <s v="E2-LOTE-TNG01"/>
    <s v="RA"/>
    <m/>
    <x v="904"/>
    <x v="0"/>
    <x v="2012"/>
    <x v="116"/>
  </r>
  <r>
    <s v="10-Jan-15"/>
    <s v="EAST"/>
    <s v="EAST 2"/>
    <s v="Mataram Lombok"/>
    <x v="40"/>
    <s v="E2-LOTE-TNG01"/>
    <s v="SWP"/>
    <m/>
    <x v="1"/>
    <x v="0"/>
    <x v="422"/>
    <x v="21"/>
  </r>
  <r>
    <s v="10-Jan-15"/>
    <s v="EAST"/>
    <s v="EAST 2"/>
    <s v="Sumbawa"/>
    <x v="41"/>
    <s v="E2-SMBW-DOB01"/>
    <s v="RA"/>
    <m/>
    <x v="1623"/>
    <x v="0"/>
    <x v="2013"/>
    <x v="6"/>
  </r>
  <r>
    <s v="10-Jan-15"/>
    <s v="EAST"/>
    <s v="EAST 2"/>
    <s v="Sumbawa"/>
    <x v="41"/>
    <s v="E2-SMBW-DOB01"/>
    <s v="SWP"/>
    <m/>
    <x v="1"/>
    <x v="0"/>
    <x v="142"/>
    <x v="6"/>
  </r>
  <r>
    <s v="10-Jan-15"/>
    <s v="EAST"/>
    <s v="EAST 2"/>
    <s v="Sumbawa"/>
    <x v="41"/>
    <s v="E2-SMBW-SUB01"/>
    <s v="RA"/>
    <m/>
    <x v="118"/>
    <x v="0"/>
    <x v="503"/>
    <x v="6"/>
  </r>
  <r>
    <s v="10-Jan-15"/>
    <s v="EAST"/>
    <s v="EAST 2"/>
    <s v="Sumbawa"/>
    <x v="41"/>
    <s v="E2-SMBW-SUB01"/>
    <s v="SWP"/>
    <m/>
    <x v="1"/>
    <x v="0"/>
    <x v="213"/>
    <x v="6"/>
  </r>
  <r>
    <s v="10-Jan-15"/>
    <s v="JABO"/>
    <s v="JABO Inner"/>
    <s v="Bekasi Kota"/>
    <x v="42"/>
    <s v="J1-BKS1-BRT01"/>
    <s v="RA"/>
    <m/>
    <x v="1624"/>
    <x v="0"/>
    <x v="2014"/>
    <x v="4"/>
  </r>
  <r>
    <s v="10-Jan-15"/>
    <s v="JABO"/>
    <s v="JABO Inner"/>
    <s v="Bekasi Kota"/>
    <x v="42"/>
    <s v="J1-BKS1-BRT01"/>
    <s v="SWP"/>
    <m/>
    <x v="1"/>
    <x v="0"/>
    <x v="426"/>
    <x v="5"/>
  </r>
  <r>
    <s v="10-Jan-15"/>
    <s v="JABO"/>
    <s v="JABO Inner"/>
    <s v="Bekasi Kota"/>
    <x v="42"/>
    <s v="J1-BKS1-BTR01"/>
    <s v="RA"/>
    <m/>
    <x v="1625"/>
    <x v="0"/>
    <x v="2015"/>
    <x v="9"/>
  </r>
  <r>
    <s v="10-Jan-15"/>
    <s v="JABO"/>
    <s v="JABO Inner"/>
    <s v="Bekasi Kota"/>
    <x v="42"/>
    <s v="J1-BKS1-BTR01"/>
    <s v="SWP"/>
    <m/>
    <x v="1"/>
    <x v="0"/>
    <x v="463"/>
    <x v="10"/>
  </r>
  <r>
    <s v="10-Jan-15"/>
    <s v="JABO"/>
    <s v="JABO Inner"/>
    <s v="Bekasi Kota"/>
    <x v="43"/>
    <s v="J1-BEKS-STU01"/>
    <s v="RA"/>
    <m/>
    <x v="1626"/>
    <x v="0"/>
    <x v="2016"/>
    <x v="13"/>
  </r>
  <r>
    <s v="10-Jan-15"/>
    <s v="JABO"/>
    <s v="JABO Inner"/>
    <s v="Bekasi Kota"/>
    <x v="43"/>
    <s v="J1-BEKS-STU01"/>
    <s v="SWP"/>
    <m/>
    <x v="1"/>
    <x v="0"/>
    <x v="1873"/>
    <x v="14"/>
  </r>
  <r>
    <s v="10-Jan-15"/>
    <s v="JABO"/>
    <s v="JABO Inner"/>
    <s v="Bekasi Kota"/>
    <x v="44"/>
    <s v="J1-BKS2-PGD01"/>
    <s v="RA"/>
    <m/>
    <x v="1627"/>
    <x v="0"/>
    <x v="2017"/>
    <x v="157"/>
  </r>
  <r>
    <s v="10-Jan-15"/>
    <s v="JABO"/>
    <s v="JABO Inner"/>
    <s v="Bekasi Kota"/>
    <x v="44"/>
    <s v="J1-BKS2-PGD01"/>
    <s v="SWP"/>
    <m/>
    <x v="1"/>
    <x v="0"/>
    <x v="1251"/>
    <x v="12"/>
  </r>
  <r>
    <s v="10-Jan-15"/>
    <s v="JABO"/>
    <s v="JABO Inner"/>
    <s v="DEPOK BOGOR"/>
    <x v="45"/>
    <s v="J1-DPOK-CNR01"/>
    <s v="RA"/>
    <m/>
    <x v="1628"/>
    <x v="0"/>
    <x v="2018"/>
    <x v="20"/>
  </r>
  <r>
    <s v="10-Jan-15"/>
    <s v="JABO"/>
    <s v="JABO Inner"/>
    <s v="DEPOK BOGOR"/>
    <x v="45"/>
    <s v="J1-DPOK-CNR01"/>
    <s v="SWP"/>
    <m/>
    <x v="1"/>
    <x v="0"/>
    <x v="195"/>
    <x v="21"/>
  </r>
  <r>
    <s v="10-Jan-15"/>
    <s v="JABO"/>
    <s v="JABO Inner"/>
    <s v="DEPOK BOGOR"/>
    <x v="45"/>
    <s v="J1-DPOK-CMG01"/>
    <s v="RA"/>
    <m/>
    <x v="1629"/>
    <x v="0"/>
    <x v="2019"/>
    <x v="78"/>
  </r>
  <r>
    <s v="10-Jan-15"/>
    <s v="JABO"/>
    <s v="JABO Inner"/>
    <s v="DEPOK BOGOR"/>
    <x v="45"/>
    <s v="J1-DPOK-CMG01"/>
    <s v="SWP"/>
    <m/>
    <x v="1"/>
    <x v="0"/>
    <x v="1629"/>
    <x v="19"/>
  </r>
  <r>
    <s v="10-Jan-15"/>
    <s v="JABO"/>
    <s v="JABO Inner"/>
    <s v="DEPOK BOGOR"/>
    <x v="46"/>
    <s v="J1-BGOR-CBN01"/>
    <s v="RA"/>
    <m/>
    <x v="1630"/>
    <x v="0"/>
    <x v="2020"/>
    <x v="7"/>
  </r>
  <r>
    <s v="10-Jan-15"/>
    <s v="JABO"/>
    <s v="JABO Inner"/>
    <s v="DEPOK BOGOR"/>
    <x v="46"/>
    <s v="J1-BGOR-CBN01"/>
    <s v="SWP"/>
    <m/>
    <x v="1"/>
    <x v="0"/>
    <x v="312"/>
    <x v="8"/>
  </r>
  <r>
    <s v="10-Jan-15"/>
    <s v="JABO"/>
    <s v="JABO Inner"/>
    <s v="DEPOK BOGOR"/>
    <x v="46"/>
    <s v="J1-BGOR-CLS01"/>
    <s v="RA"/>
    <m/>
    <x v="1631"/>
    <x v="0"/>
    <x v="2021"/>
    <x v="234"/>
  </r>
  <r>
    <s v="10-Jan-15"/>
    <s v="JABO"/>
    <s v="JABO Inner"/>
    <s v="DEPOK BOGOR"/>
    <x v="46"/>
    <s v="J1-BGOR-CLS01"/>
    <s v="SWP"/>
    <m/>
    <x v="1"/>
    <x v="0"/>
    <x v="264"/>
    <x v="235"/>
  </r>
  <r>
    <s v="10-Jan-15"/>
    <s v="JABO"/>
    <s v="JABO Inner"/>
    <s v="JAKARTA BAR"/>
    <x v="47"/>
    <s v="J1-JKBR-JBR01"/>
    <s v="RA"/>
    <m/>
    <x v="1632"/>
    <x v="0"/>
    <x v="2022"/>
    <x v="236"/>
  </r>
  <r>
    <s v="10-Jan-15"/>
    <s v="JABO"/>
    <s v="JABO Inner"/>
    <s v="JAKARTA BAR"/>
    <x v="47"/>
    <s v="J1-JKBR-JBR01"/>
    <s v="SWP"/>
    <m/>
    <x v="1"/>
    <x v="0"/>
    <x v="2023"/>
    <x v="33"/>
  </r>
  <r>
    <s v="10-Jan-15"/>
    <s v="JABO"/>
    <s v="JABO Inner"/>
    <s v="JAKARTA BAR"/>
    <x v="48"/>
    <s v="J1-JKTB-JTB01"/>
    <s v="RA"/>
    <m/>
    <x v="1633"/>
    <x v="0"/>
    <x v="2024"/>
    <x v="127"/>
  </r>
  <r>
    <s v="10-Jan-15"/>
    <s v="JABO"/>
    <s v="JABO Inner"/>
    <s v="JAKARTA BAR"/>
    <x v="48"/>
    <s v="J1-JKTB-JTB01"/>
    <s v="SWP"/>
    <m/>
    <x v="1"/>
    <x v="0"/>
    <x v="2025"/>
    <x v="33"/>
  </r>
  <r>
    <s v="10-Jan-15"/>
    <s v="JABO"/>
    <s v="JABO Inner"/>
    <s v="JAKARTA BAR"/>
    <x v="49"/>
    <s v="J1-JKPS-JPS01"/>
    <s v="RA"/>
    <m/>
    <x v="1634"/>
    <x v="0"/>
    <x v="2026"/>
    <x v="237"/>
  </r>
  <r>
    <s v="10-Jan-15"/>
    <s v="JABO"/>
    <s v="JABO Inner"/>
    <s v="JAKARTA BAR"/>
    <x v="49"/>
    <s v="J1-JKPS-JPS01"/>
    <s v="SWP"/>
    <m/>
    <x v="1"/>
    <x v="0"/>
    <x v="2027"/>
    <x v="5"/>
  </r>
  <r>
    <s v="10-Jan-15"/>
    <s v="JABO"/>
    <s v="JABO Inner"/>
    <s v="Jakarta Pusu"/>
    <x v="50"/>
    <s v="J1-JKP1-JTP01"/>
    <s v="RA"/>
    <m/>
    <x v="1635"/>
    <x v="0"/>
    <x v="2028"/>
    <x v="238"/>
  </r>
  <r>
    <s v="10-Jan-15"/>
    <s v="JABO"/>
    <s v="JABO Inner"/>
    <s v="Jakarta Pusu"/>
    <x v="50"/>
    <s v="J1-JKP1-JTP01"/>
    <s v="SWP"/>
    <m/>
    <x v="1"/>
    <x v="0"/>
    <x v="366"/>
    <x v="41"/>
  </r>
  <r>
    <s v="10-Jan-15"/>
    <s v="JABO"/>
    <s v="JABO Inner"/>
    <s v="Jakarta Pusu"/>
    <x v="51"/>
    <s v="J1-JKTU-PRK01"/>
    <s v="RA"/>
    <m/>
    <x v="1636"/>
    <x v="0"/>
    <x v="2029"/>
    <x v="7"/>
  </r>
  <r>
    <s v="10-Jan-15"/>
    <s v="JABO"/>
    <s v="JABO Inner"/>
    <s v="Jakarta Pusu"/>
    <x v="51"/>
    <s v="J1-JKTU-PRK01"/>
    <s v="SWP"/>
    <m/>
    <x v="1"/>
    <x v="0"/>
    <x v="168"/>
    <x v="8"/>
  </r>
  <r>
    <s v="10-Jan-15"/>
    <s v="JABO"/>
    <s v="JABO Inner"/>
    <s v="Jakarta Pusu"/>
    <x v="51"/>
    <s v="J1-JKTU-KGD01"/>
    <s v="RA"/>
    <m/>
    <x v="1637"/>
    <x v="0"/>
    <x v="2030"/>
    <x v="40"/>
  </r>
  <r>
    <s v="10-Jan-15"/>
    <s v="JABO"/>
    <s v="JABO Inner"/>
    <s v="Jakarta Pusu"/>
    <x v="51"/>
    <s v="J1-JKTU-KGD01"/>
    <s v="SWP"/>
    <m/>
    <x v="1"/>
    <x v="0"/>
    <x v="2031"/>
    <x v="10"/>
  </r>
  <r>
    <s v="10-Jan-15"/>
    <s v="JABO"/>
    <s v="JABO Inner"/>
    <s v="Jakarta Tisel"/>
    <x v="52"/>
    <s v="J1-JKS2-JSL01"/>
    <s v="RA"/>
    <m/>
    <x v="1638"/>
    <x v="0"/>
    <x v="2032"/>
    <x v="29"/>
  </r>
  <r>
    <s v="10-Jan-15"/>
    <s v="JABO"/>
    <s v="JABO Inner"/>
    <s v="Jakarta Tisel"/>
    <x v="52"/>
    <s v="J1-JKS2-JSL01"/>
    <s v="SWP"/>
    <m/>
    <x v="1"/>
    <x v="0"/>
    <x v="443"/>
    <x v="5"/>
  </r>
  <r>
    <s v="10-Jan-15"/>
    <s v="JABO"/>
    <s v="JABO Inner"/>
    <s v="Jakarta Tisel"/>
    <x v="53"/>
    <s v="J1-JKS1-JKS01"/>
    <s v="RA"/>
    <m/>
    <x v="1639"/>
    <x v="0"/>
    <x v="2033"/>
    <x v="150"/>
  </r>
  <r>
    <s v="10-Jan-15"/>
    <s v="JABO"/>
    <s v="JABO Inner"/>
    <s v="Jakarta Tisel"/>
    <x v="53"/>
    <s v="J1-JKS1-JKS01"/>
    <s v="SWP"/>
    <m/>
    <x v="1"/>
    <x v="0"/>
    <x v="2034"/>
    <x v="5"/>
  </r>
  <r>
    <s v="10-Jan-15"/>
    <s v="JABO"/>
    <s v="JABO Inner"/>
    <s v="Jakarta Tisel"/>
    <x v="54"/>
    <s v="J1-JKTT-JST01"/>
    <s v="RA"/>
    <m/>
    <x v="1640"/>
    <x v="0"/>
    <x v="2035"/>
    <x v="89"/>
  </r>
  <r>
    <s v="10-Jan-15"/>
    <s v="JABO"/>
    <s v="JABO Inner"/>
    <s v="Jakarta Tisel"/>
    <x v="54"/>
    <s v="J1-JKTT-JST01"/>
    <s v="SWP"/>
    <m/>
    <x v="1"/>
    <x v="0"/>
    <x v="2036"/>
    <x v="17"/>
  </r>
  <r>
    <s v="10-Jan-15"/>
    <s v="JABO"/>
    <s v="JABO Inner"/>
    <s v="Jakarta Tisel"/>
    <x v="54"/>
    <s v="J1-JKTT-JTM01"/>
    <s v="RA"/>
    <m/>
    <x v="1641"/>
    <x v="0"/>
    <x v="2037"/>
    <x v="224"/>
  </r>
  <r>
    <s v="10-Jan-15"/>
    <s v="JABO"/>
    <s v="JABO Inner"/>
    <s v="Jakarta Tisel"/>
    <x v="54"/>
    <s v="J1-JKTT-JTM01"/>
    <s v="SWP"/>
    <m/>
    <x v="1"/>
    <x v="0"/>
    <x v="2038"/>
    <x v="17"/>
  </r>
  <r>
    <s v="10-Jan-15"/>
    <s v="JABO"/>
    <s v="JABO Outer"/>
    <s v="BANTEN OUTER"/>
    <x v="55"/>
    <s v="J2-PDGL-PGL01"/>
    <s v="RA"/>
    <m/>
    <x v="1642"/>
    <x v="0"/>
    <x v="2039"/>
    <x v="13"/>
  </r>
  <r>
    <s v="10-Jan-15"/>
    <s v="JABO"/>
    <s v="JABO Outer"/>
    <s v="BANTEN OUTER"/>
    <x v="55"/>
    <s v="J2-PDGL-PGL01"/>
    <s v="SWP"/>
    <m/>
    <x v="1"/>
    <x v="0"/>
    <x v="441"/>
    <x v="14"/>
  </r>
  <r>
    <s v="10-Jan-15"/>
    <s v="JABO"/>
    <s v="JABO Outer"/>
    <s v="BANTEN OUTER"/>
    <x v="55"/>
    <s v="J2-PDGL-LBK01"/>
    <s v="RA"/>
    <m/>
    <x v="1643"/>
    <x v="0"/>
    <x v="2040"/>
    <x v="239"/>
  </r>
  <r>
    <s v="10-Jan-15"/>
    <s v="JABO"/>
    <s v="JABO Outer"/>
    <s v="BANTEN OUTER"/>
    <x v="55"/>
    <s v="J2-PDGL-LBK01"/>
    <s v="SWP"/>
    <m/>
    <x v="1"/>
    <x v="0"/>
    <x v="2041"/>
    <x v="1"/>
  </r>
  <r>
    <s v="10-Jan-15"/>
    <s v="JABO"/>
    <s v="JABO Outer"/>
    <s v="CIKARANG KARAWANG"/>
    <x v="56"/>
    <s v="J2-KRWG-KBT01"/>
    <s v="RA"/>
    <m/>
    <x v="1644"/>
    <x v="0"/>
    <x v="2042"/>
    <x v="0"/>
  </r>
  <r>
    <s v="10-Jan-15"/>
    <s v="JABO"/>
    <s v="JABO Outer"/>
    <s v="CIKARANG KARAWANG"/>
    <x v="56"/>
    <s v="J2-KRWG-KBT01"/>
    <s v="SWP"/>
    <m/>
    <x v="1"/>
    <x v="0"/>
    <x v="420"/>
    <x v="1"/>
  </r>
  <r>
    <s v="10-Jan-15"/>
    <s v="JABO"/>
    <s v="JABO Outer"/>
    <s v="CIKARANG KARAWANG"/>
    <x v="56"/>
    <s v="J2-KRWG-CKM01"/>
    <s v="RA"/>
    <m/>
    <x v="1645"/>
    <x v="0"/>
    <x v="2043"/>
    <x v="6"/>
  </r>
  <r>
    <s v="10-Jan-15"/>
    <s v="JABO"/>
    <s v="JABO Outer"/>
    <s v="CIKARANG KARAWANG"/>
    <x v="56"/>
    <s v="J2-KRWG-CKM01"/>
    <s v="SWP"/>
    <m/>
    <x v="1"/>
    <x v="0"/>
    <x v="637"/>
    <x v="6"/>
  </r>
  <r>
    <s v="10-Jan-15"/>
    <s v="JABO"/>
    <s v="JABO Outer"/>
    <s v="CIKARANG KARAWANG"/>
    <x v="57"/>
    <s v="J2-CKRG-CKO01"/>
    <s v="RA"/>
    <m/>
    <x v="1646"/>
    <x v="0"/>
    <x v="2044"/>
    <x v="0"/>
  </r>
  <r>
    <s v="10-Jan-15"/>
    <s v="JABO"/>
    <s v="JABO Outer"/>
    <s v="CIKARANG KARAWANG"/>
    <x v="57"/>
    <s v="J2-CKRG-CKO01"/>
    <s v="SWP"/>
    <m/>
    <x v="1"/>
    <x v="0"/>
    <x v="2045"/>
    <x v="1"/>
  </r>
  <r>
    <s v="10-Jan-15"/>
    <s v="JABO"/>
    <s v="JABO Outer"/>
    <s v="CIKARANG KARAWANG"/>
    <x v="57"/>
    <s v="J2-CKRG-CKI01"/>
    <s v="RA"/>
    <m/>
    <x v="1647"/>
    <x v="0"/>
    <x v="2046"/>
    <x v="2"/>
  </r>
  <r>
    <s v="10-Jan-15"/>
    <s v="JABO"/>
    <s v="JABO Outer"/>
    <s v="CIKARANG KARAWANG"/>
    <x v="57"/>
    <s v="J2-CKRG-CKI01"/>
    <s v="SWP"/>
    <m/>
    <x v="1"/>
    <x v="0"/>
    <x v="2047"/>
    <x v="3"/>
  </r>
  <r>
    <s v="10-Jan-15"/>
    <s v="JABO"/>
    <s v="JABO Outer"/>
    <s v="CILEGON SERANG"/>
    <x v="58"/>
    <s v="J2-SRG2-SR201"/>
    <s v="RA"/>
    <m/>
    <x v="1648"/>
    <x v="0"/>
    <x v="2048"/>
    <x v="20"/>
  </r>
  <r>
    <s v="10-Jan-15"/>
    <s v="JABO"/>
    <s v="JABO Outer"/>
    <s v="CILEGON SERANG"/>
    <x v="58"/>
    <s v="J2-SRG2-SR201"/>
    <s v="SWP"/>
    <m/>
    <x v="1"/>
    <x v="0"/>
    <x v="2049"/>
    <x v="21"/>
  </r>
  <r>
    <s v="10-Jan-15"/>
    <s v="JABO"/>
    <s v="JABO Outer"/>
    <s v="CILEGON SERANG"/>
    <x v="59"/>
    <s v="J2-SRG1-SR101"/>
    <s v="RA"/>
    <m/>
    <x v="1649"/>
    <x v="0"/>
    <x v="2050"/>
    <x v="23"/>
  </r>
  <r>
    <s v="10-Jan-15"/>
    <s v="JABO"/>
    <s v="JABO Outer"/>
    <s v="CILEGON SERANG"/>
    <x v="59"/>
    <s v="J2-SRG1-SR101"/>
    <s v="SWP"/>
    <m/>
    <x v="1"/>
    <x v="0"/>
    <x v="2051"/>
    <x v="14"/>
  </r>
  <r>
    <s v="10-Jan-15"/>
    <s v="JABO"/>
    <s v="JABO Outer"/>
    <s v="CILEGON SERANG"/>
    <x v="60"/>
    <s v="J2-CLGN-CLG01"/>
    <s v="RA"/>
    <m/>
    <x v="1650"/>
    <x v="0"/>
    <x v="2052"/>
    <x v="6"/>
  </r>
  <r>
    <s v="10-Jan-15"/>
    <s v="JABO"/>
    <s v="JABO Outer"/>
    <s v="CILEGON SERANG"/>
    <x v="60"/>
    <s v="J2-CLGN-CLG01"/>
    <s v="SWP"/>
    <m/>
    <x v="1"/>
    <x v="0"/>
    <x v="374"/>
    <x v="6"/>
  </r>
  <r>
    <s v="10-Jan-15"/>
    <s v="JABO"/>
    <s v="JABO Outer"/>
    <s v="KOTA BOGOR SUKABUMI"/>
    <x v="61"/>
    <s v="J2-SKBM-SOT01"/>
    <s v="RA"/>
    <m/>
    <x v="1651"/>
    <x v="0"/>
    <x v="2053"/>
    <x v="7"/>
  </r>
  <r>
    <s v="10-Jan-15"/>
    <s v="JABO"/>
    <s v="JABO Outer"/>
    <s v="KOTA BOGOR SUKABUMI"/>
    <x v="61"/>
    <s v="J2-SKBM-SOT01"/>
    <s v="SWP"/>
    <m/>
    <x v="1"/>
    <x v="0"/>
    <x v="368"/>
    <x v="8"/>
  </r>
  <r>
    <s v="10-Jan-15"/>
    <s v="JABO"/>
    <s v="JABO Outer"/>
    <s v="KOTA BOGOR SUKABUMI"/>
    <x v="61"/>
    <s v="J2-SKBM-SIN01"/>
    <s v="RA"/>
    <m/>
    <x v="1652"/>
    <x v="0"/>
    <x v="2054"/>
    <x v="99"/>
  </r>
  <r>
    <s v="10-Jan-15"/>
    <s v="JABO"/>
    <s v="JABO Outer"/>
    <s v="KOTA BOGOR SUKABUMI"/>
    <x v="61"/>
    <s v="J2-SKBM-SIN01"/>
    <s v="SWP"/>
    <m/>
    <x v="1"/>
    <x v="0"/>
    <x v="1429"/>
    <x v="1"/>
  </r>
  <r>
    <s v="10-Jan-15"/>
    <s v="JABO"/>
    <s v="JABO Outer"/>
    <s v="KOTA BOGOR SUKABUMI"/>
    <x v="62"/>
    <s v="J2-BGR2-BG201"/>
    <s v="RA"/>
    <m/>
    <x v="1653"/>
    <x v="0"/>
    <x v="2055"/>
    <x v="29"/>
  </r>
  <r>
    <s v="10-Jan-15"/>
    <s v="JABO"/>
    <s v="JABO Outer"/>
    <s v="KOTA BOGOR SUKABUMI"/>
    <x v="62"/>
    <s v="J2-BGR2-BG201"/>
    <s v="SWP"/>
    <m/>
    <x v="1"/>
    <x v="0"/>
    <x v="333"/>
    <x v="5"/>
  </r>
  <r>
    <s v="10-Jan-15"/>
    <s v="JABO"/>
    <s v="JABO Outer"/>
    <s v="KOTA BOGOR SUKABUMI"/>
    <x v="63"/>
    <s v="J2-BGR1-BG101"/>
    <s v="RA"/>
    <m/>
    <x v="1654"/>
    <x v="0"/>
    <x v="2056"/>
    <x v="11"/>
  </r>
  <r>
    <s v="10-Jan-15"/>
    <s v="JABO"/>
    <s v="JABO Outer"/>
    <s v="KOTA BOGOR SUKABUMI"/>
    <x v="63"/>
    <s v="J2-BGR1-BG101"/>
    <s v="SWP"/>
    <m/>
    <x v="1"/>
    <x v="0"/>
    <x v="2057"/>
    <x v="12"/>
  </r>
  <r>
    <s v="10-Jan-15"/>
    <s v="JABO"/>
    <s v="JABO Outer"/>
    <s v="Tangerang"/>
    <x v="64"/>
    <s v="J2-TGRG-TGR01"/>
    <s v="RA"/>
    <m/>
    <x v="1655"/>
    <x v="0"/>
    <x v="2058"/>
    <x v="109"/>
  </r>
  <r>
    <s v="10-Jan-15"/>
    <s v="JABO"/>
    <s v="JABO Outer"/>
    <s v="Tangerang"/>
    <x v="64"/>
    <s v="J2-TGRG-TGR01"/>
    <s v="SWP"/>
    <m/>
    <x v="1"/>
    <x v="0"/>
    <x v="2059"/>
    <x v="39"/>
  </r>
  <r>
    <s v="10-Jan-15"/>
    <s v="JABO"/>
    <s v="JABO Outer"/>
    <s v="Tangerang"/>
    <x v="65"/>
    <s v="J2-TNG1-TG101"/>
    <s v="RA"/>
    <m/>
    <x v="1656"/>
    <x v="0"/>
    <x v="2060"/>
    <x v="2"/>
  </r>
  <r>
    <s v="10-Jan-15"/>
    <s v="JABO"/>
    <s v="JABO Outer"/>
    <s v="Tangerang"/>
    <x v="65"/>
    <s v="J2-TNG1-TG101"/>
    <s v="SWP"/>
    <m/>
    <x v="1"/>
    <x v="0"/>
    <x v="2061"/>
    <x v="3"/>
  </r>
  <r>
    <s v="10-Jan-15"/>
    <s v="JABO"/>
    <s v="JABO Outer"/>
    <s v="Tangerang"/>
    <x v="66"/>
    <s v="J2-TNG2-CLD01"/>
    <s v="RA"/>
    <m/>
    <x v="1657"/>
    <x v="0"/>
    <x v="2062"/>
    <x v="9"/>
  </r>
  <r>
    <s v="10-Jan-15"/>
    <s v="JABO"/>
    <s v="JABO Outer"/>
    <s v="Tangerang"/>
    <x v="66"/>
    <s v="J2-TNG2-CLD01"/>
    <s v="SWP"/>
    <m/>
    <x v="1"/>
    <x v="0"/>
    <x v="2063"/>
    <x v="10"/>
  </r>
  <r>
    <s v="10-Jan-15"/>
    <s v="JABO"/>
    <s v="JABO Outer"/>
    <s v="Tangerang"/>
    <x v="66"/>
    <s v="J2-TNG2-KSB01"/>
    <s v="RA"/>
    <m/>
    <x v="1658"/>
    <x v="0"/>
    <x v="2064"/>
    <x v="0"/>
  </r>
  <r>
    <s v="10-Jan-15"/>
    <s v="JABO"/>
    <s v="JABO Outer"/>
    <s v="Tangerang"/>
    <x v="66"/>
    <s v="J2-TNG2-KSB01"/>
    <s v="SWP"/>
    <m/>
    <x v="1"/>
    <x v="0"/>
    <x v="2065"/>
    <x v="1"/>
  </r>
  <r>
    <s v="10-Jan-15"/>
    <s v="NORTH"/>
    <s v="KALIMANTAN"/>
    <s v="BATULICIN KOTABARU"/>
    <x v="67"/>
    <s v="N2-BTLC-BTL02"/>
    <s v="RA"/>
    <m/>
    <x v="117"/>
    <x v="0"/>
    <x v="215"/>
    <x v="6"/>
  </r>
  <r>
    <s v="10-Jan-15"/>
    <s v="NORTH"/>
    <s v="KALIMANTAN"/>
    <s v="BATULICIN KOTABARU"/>
    <x v="67"/>
    <s v="N2-BTLC-BTL02"/>
    <s v="SWP"/>
    <m/>
    <x v="1"/>
    <x v="0"/>
    <x v="215"/>
    <x v="6"/>
  </r>
  <r>
    <s v="10-Jan-15"/>
    <s v="NORTH"/>
    <s v="KALIMANTAN"/>
    <s v="BATULICIN KOTABARU"/>
    <x v="67"/>
    <s v="N2-BTLC-BTL01"/>
    <s v="RA"/>
    <m/>
    <x v="133"/>
    <x v="0"/>
    <x v="141"/>
    <x v="6"/>
  </r>
  <r>
    <s v="10-Jan-15"/>
    <s v="NORTH"/>
    <s v="KALIMANTAN"/>
    <s v="BATULICIN KOTABARU"/>
    <x v="67"/>
    <s v="N2-BTLC-BTL01"/>
    <s v="SWP"/>
    <m/>
    <x v="133"/>
    <x v="0"/>
    <x v="213"/>
    <x v="6"/>
  </r>
  <r>
    <s v="10-Jan-15"/>
    <s v="NORTH"/>
    <s v="KALIMANTAN"/>
    <s v="BATULICIN KOTABARU"/>
    <x v="68"/>
    <s v="N2-KTBR-KBR01"/>
    <s v="RA"/>
    <m/>
    <x v="133"/>
    <x v="0"/>
    <x v="231"/>
    <x v="6"/>
  </r>
  <r>
    <s v="10-Jan-15"/>
    <s v="NORTH"/>
    <s v="KALIMANTAN"/>
    <s v="BATULICIN KOTABARU"/>
    <x v="68"/>
    <s v="N2-KTBR-KBR01"/>
    <s v="SWP"/>
    <m/>
    <x v="133"/>
    <x v="0"/>
    <x v="142"/>
    <x v="6"/>
  </r>
  <r>
    <s v="10-Jan-15"/>
    <s v="NORTH"/>
    <s v="KALIMANTAN"/>
    <s v="Greater Banjarmasin"/>
    <x v="69"/>
    <s v="N2-BJMS-BJM01"/>
    <s v="RA"/>
    <m/>
    <x v="133"/>
    <x v="0"/>
    <x v="141"/>
    <x v="6"/>
  </r>
  <r>
    <s v="10-Jan-15"/>
    <s v="NORTH"/>
    <s v="KALIMANTAN"/>
    <s v="Greater Banjarmasin"/>
    <x v="69"/>
    <s v="N2-BJMS-BJM01"/>
    <s v="SWP"/>
    <m/>
    <x v="133"/>
    <x v="0"/>
    <x v="213"/>
    <x v="6"/>
  </r>
  <r>
    <s v="10-Jan-15"/>
    <s v="NORTH"/>
    <s v="KALIMANTAN"/>
    <s v="Greater Banjarmasin"/>
    <x v="69"/>
    <s v="N2-BJMS-BJM03"/>
    <s v="RA"/>
    <m/>
    <x v="117"/>
    <x v="0"/>
    <x v="215"/>
    <x v="6"/>
  </r>
  <r>
    <s v="10-Jan-15"/>
    <s v="NORTH"/>
    <s v="KALIMANTAN"/>
    <s v="Greater Banjarmasin"/>
    <x v="69"/>
    <s v="N2-BJMS-BJM03"/>
    <s v="SWP"/>
    <m/>
    <x v="1"/>
    <x v="0"/>
    <x v="215"/>
    <x v="6"/>
  </r>
  <r>
    <s v="10-Jan-15"/>
    <s v="NORTH"/>
    <s v="KALIMANTAN"/>
    <s v="Greater Banjarmasin"/>
    <x v="69"/>
    <s v="N2-BJMS-BJM02"/>
    <s v="RA"/>
    <m/>
    <x v="302"/>
    <x v="0"/>
    <x v="2066"/>
    <x v="6"/>
  </r>
  <r>
    <s v="10-Jan-15"/>
    <s v="NORTH"/>
    <s v="KALIMANTAN"/>
    <s v="Greater Banjarmasin"/>
    <x v="69"/>
    <s v="N2-BJMS-BJM02"/>
    <s v="SWP"/>
    <m/>
    <x v="1"/>
    <x v="0"/>
    <x v="225"/>
    <x v="6"/>
  </r>
  <r>
    <s v="10-Jan-15"/>
    <s v="NORTH"/>
    <s v="KALIMANTAN"/>
    <s v="Greater Banjarmasin"/>
    <x v="70"/>
    <s v="N2-TJNG-TJG01"/>
    <s v="RA"/>
    <m/>
    <x v="1659"/>
    <x v="0"/>
    <x v="141"/>
    <x v="6"/>
  </r>
  <r>
    <s v="10-Jan-15"/>
    <s v="NORTH"/>
    <s v="KALIMANTAN"/>
    <s v="Greater Banjarmasin"/>
    <x v="70"/>
    <s v="N2-TJNG-TJG01"/>
    <s v="SWP"/>
    <m/>
    <x v="1"/>
    <x v="0"/>
    <x v="142"/>
    <x v="6"/>
  </r>
  <r>
    <s v="10-Jan-15"/>
    <s v="NORTH"/>
    <s v="KALIMANTAN"/>
    <s v="Greater Banjarmasin"/>
    <x v="71"/>
    <s v="N2-MRTP-MTP01"/>
    <s v="RA"/>
    <m/>
    <x v="1660"/>
    <x v="0"/>
    <x v="281"/>
    <x v="6"/>
  </r>
  <r>
    <s v="10-Jan-15"/>
    <s v="NORTH"/>
    <s v="KALIMANTAN"/>
    <s v="Greater Banjarmasin"/>
    <x v="71"/>
    <s v="N2-MRTP-MTP01"/>
    <s v="SWP"/>
    <m/>
    <x v="1"/>
    <x v="0"/>
    <x v="213"/>
    <x v="6"/>
  </r>
  <r>
    <s v="10-Jan-15"/>
    <s v="NORTH"/>
    <s v="KALIMANTAN"/>
    <s v="Greater Banjarmasin"/>
    <x v="124"/>
    <s v="N2-AMTI-AMT01"/>
    <s v="RA"/>
    <m/>
    <x v="115"/>
    <x v="0"/>
    <x v="214"/>
    <x v="6"/>
  </r>
  <r>
    <s v="10-Jan-15"/>
    <s v="NORTH"/>
    <s v="KALIMANTAN"/>
    <s v="Greater Banjarmasin"/>
    <x v="124"/>
    <s v="N2-AMTI-AMT01"/>
    <s v="SWP"/>
    <m/>
    <x v="1"/>
    <x v="0"/>
    <x v="142"/>
    <x v="6"/>
  </r>
  <r>
    <s v="10-Jan-15"/>
    <s v="NORTH"/>
    <s v="KALIMANTAN"/>
    <s v="KALTIM"/>
    <x v="72"/>
    <s v="N2-BLPP-BLP01"/>
    <s v="RA"/>
    <m/>
    <x v="517"/>
    <x v="0"/>
    <x v="2067"/>
    <x v="0"/>
  </r>
  <r>
    <s v="10-Jan-15"/>
    <s v="NORTH"/>
    <s v="KALIMANTAN"/>
    <s v="KALTIM"/>
    <x v="72"/>
    <s v="N2-BLPP-BLP01"/>
    <s v="SWP"/>
    <m/>
    <x v="1"/>
    <x v="0"/>
    <x v="760"/>
    <x v="1"/>
  </r>
  <r>
    <s v="10-Jan-15"/>
    <s v="NORTH"/>
    <s v="KALIMANTAN"/>
    <s v="KALTIM"/>
    <x v="72"/>
    <s v="N2-BLPP-BLP02"/>
    <s v="RA"/>
    <m/>
    <x v="1661"/>
    <x v="0"/>
    <x v="2068"/>
    <x v="0"/>
  </r>
  <r>
    <s v="10-Jan-15"/>
    <s v="NORTH"/>
    <s v="KALIMANTAN"/>
    <s v="KALTIM"/>
    <x v="72"/>
    <s v="N2-BLPP-BLP02"/>
    <s v="SWP"/>
    <m/>
    <x v="1"/>
    <x v="0"/>
    <x v="275"/>
    <x v="1"/>
  </r>
  <r>
    <s v="10-Jan-15"/>
    <s v="NORTH"/>
    <s v="KALIMANTAN"/>
    <s v="KALTIM"/>
    <x v="73"/>
    <s v="N2-BTNG-BTG03"/>
    <s v="RA"/>
    <m/>
    <x v="302"/>
    <x v="0"/>
    <x v="227"/>
    <x v="6"/>
  </r>
  <r>
    <s v="10-Jan-15"/>
    <s v="NORTH"/>
    <s v="KALIMANTAN"/>
    <s v="KALTIM"/>
    <x v="73"/>
    <s v="N2-BTNG-BTG03"/>
    <s v="SWP"/>
    <m/>
    <x v="1"/>
    <x v="0"/>
    <x v="225"/>
    <x v="6"/>
  </r>
  <r>
    <s v="10-Jan-15"/>
    <s v="NORTH"/>
    <s v="KALIMANTAN"/>
    <s v="KALTIM"/>
    <x v="73"/>
    <s v="N2-BTNG-BTG01"/>
    <s v="RA"/>
    <m/>
    <x v="837"/>
    <x v="0"/>
    <x v="925"/>
    <x v="6"/>
  </r>
  <r>
    <s v="10-Jan-15"/>
    <s v="NORTH"/>
    <s v="KALIMANTAN"/>
    <s v="KALTIM"/>
    <x v="73"/>
    <s v="N2-BTNG-BTG01"/>
    <s v="SWP"/>
    <m/>
    <x v="1"/>
    <x v="0"/>
    <x v="142"/>
    <x v="6"/>
  </r>
  <r>
    <s v="10-Jan-15"/>
    <s v="NORTH"/>
    <s v="KALIMANTAN"/>
    <s v="KALTIM"/>
    <x v="73"/>
    <s v="N2-BTNG-BTG02"/>
    <s v="RA"/>
    <m/>
    <x v="1662"/>
    <x v="0"/>
    <x v="2069"/>
    <x v="15"/>
  </r>
  <r>
    <s v="10-Jan-15"/>
    <s v="NORTH"/>
    <s v="KALIMANTAN"/>
    <s v="KALTIM"/>
    <x v="73"/>
    <s v="N2-BTNG-BTG02"/>
    <s v="SWP"/>
    <m/>
    <x v="1"/>
    <x v="0"/>
    <x v="223"/>
    <x v="3"/>
  </r>
  <r>
    <s v="10-Jan-15"/>
    <s v="NORTH"/>
    <s v="KALIMANTAN"/>
    <s v="KALTIM"/>
    <x v="74"/>
    <s v="N2-SMRD-SMD02"/>
    <s v="RA"/>
    <m/>
    <x v="1663"/>
    <x v="0"/>
    <x v="1365"/>
    <x v="6"/>
  </r>
  <r>
    <s v="10-Jan-15"/>
    <s v="NORTH"/>
    <s v="KALIMANTAN"/>
    <s v="KALTIM"/>
    <x v="74"/>
    <s v="N2-SMRD-SMD02"/>
    <s v="SWP"/>
    <m/>
    <x v="1"/>
    <x v="0"/>
    <x v="225"/>
    <x v="6"/>
  </r>
  <r>
    <s v="10-Jan-15"/>
    <s v="NORTH"/>
    <s v="KALIMANTAN"/>
    <s v="KALTIM"/>
    <x v="74"/>
    <s v="N2-SMRD-SMD01"/>
    <s v="RA"/>
    <m/>
    <x v="1664"/>
    <x v="0"/>
    <x v="2070"/>
    <x v="6"/>
  </r>
  <r>
    <s v="10-Jan-15"/>
    <s v="NORTH"/>
    <s v="KALIMANTAN"/>
    <s v="KALTIM"/>
    <x v="74"/>
    <s v="N2-SMRD-SMD01"/>
    <s v="SWP"/>
    <m/>
    <x v="1"/>
    <x v="0"/>
    <x v="144"/>
    <x v="6"/>
  </r>
  <r>
    <s v="10-Jan-15"/>
    <s v="NORTH"/>
    <s v="KALIMANTAN"/>
    <s v="Palangkaraya"/>
    <x v="75"/>
    <s v="N2-PLKR-PKR01"/>
    <s v="RA"/>
    <m/>
    <x v="117"/>
    <x v="0"/>
    <x v="281"/>
    <x v="6"/>
  </r>
  <r>
    <s v="10-Jan-15"/>
    <s v="NORTH"/>
    <s v="KALIMANTAN"/>
    <s v="Palangkaraya"/>
    <x v="75"/>
    <s v="N2-PLKR-PKR01"/>
    <s v="SWP"/>
    <m/>
    <x v="1"/>
    <x v="0"/>
    <x v="213"/>
    <x v="6"/>
  </r>
  <r>
    <s v="10-Jan-15"/>
    <s v="NORTH"/>
    <s v="KALIMANTAN"/>
    <s v="Palangkaraya"/>
    <x v="76"/>
    <s v="N2-SMPT-SPT01"/>
    <s v="RA"/>
    <m/>
    <x v="118"/>
    <x v="0"/>
    <x v="295"/>
    <x v="6"/>
  </r>
  <r>
    <s v="10-Jan-15"/>
    <s v="NORTH"/>
    <s v="KALIMANTAN"/>
    <s v="Palangkaraya"/>
    <x v="76"/>
    <s v="N2-SMPT-SPT01"/>
    <s v="SWP"/>
    <m/>
    <x v="1"/>
    <x v="0"/>
    <x v="144"/>
    <x v="6"/>
  </r>
  <r>
    <s v="10-Jan-15"/>
    <s v="NORTH"/>
    <s v="KALIMANTAN"/>
    <s v="Palangkaraya"/>
    <x v="76"/>
    <s v="N2-SMPT-SPT02"/>
    <s v="RA"/>
    <m/>
    <x v="117"/>
    <x v="0"/>
    <x v="214"/>
    <x v="6"/>
  </r>
  <r>
    <s v="10-Jan-15"/>
    <s v="NORTH"/>
    <s v="KALIMANTAN"/>
    <s v="Palangkaraya"/>
    <x v="76"/>
    <s v="N2-SMPT-SPT02"/>
    <s v="SWP"/>
    <m/>
    <x v="1"/>
    <x v="0"/>
    <x v="142"/>
    <x v="6"/>
  </r>
  <r>
    <s v="10-Jan-15"/>
    <s v="NORTH"/>
    <s v="KALIMANTAN"/>
    <s v="PONTIANAK"/>
    <x v="77"/>
    <s v="N2-PTNK-PTK03"/>
    <s v="RA"/>
    <m/>
    <x v="1665"/>
    <x v="0"/>
    <x v="236"/>
    <x v="6"/>
  </r>
  <r>
    <s v="10-Jan-15"/>
    <s v="NORTH"/>
    <s v="KALIMANTAN"/>
    <s v="PONTIANAK"/>
    <x v="77"/>
    <s v="N2-PTNK-PTK03"/>
    <s v="SWP"/>
    <m/>
    <x v="1"/>
    <x v="0"/>
    <x v="142"/>
    <x v="6"/>
  </r>
  <r>
    <s v="10-Jan-15"/>
    <s v="NORTH"/>
    <s v="KALIMANTAN"/>
    <s v="PONTIANAK"/>
    <x v="77"/>
    <s v="N2-PTNK-PTK02"/>
    <s v="RA"/>
    <m/>
    <x v="666"/>
    <x v="0"/>
    <x v="486"/>
    <x v="6"/>
  </r>
  <r>
    <s v="10-Jan-15"/>
    <s v="NORTH"/>
    <s v="KALIMANTAN"/>
    <s v="PONTIANAK"/>
    <x v="77"/>
    <s v="N2-PTNK-PTK02"/>
    <s v="SWP"/>
    <m/>
    <x v="1"/>
    <x v="0"/>
    <x v="225"/>
    <x v="6"/>
  </r>
  <r>
    <s v="10-Jan-15"/>
    <s v="NORTH"/>
    <s v="KALIMANTAN"/>
    <s v="PONTIANAK"/>
    <x v="77"/>
    <s v="N2-PTNK-PTK01"/>
    <s v="RA"/>
    <m/>
    <x v="113"/>
    <x v="0"/>
    <x v="141"/>
    <x v="6"/>
  </r>
  <r>
    <s v="10-Jan-15"/>
    <s v="NORTH"/>
    <s v="KALIMANTAN"/>
    <s v="PONTIANAK"/>
    <x v="77"/>
    <s v="N2-PTNK-PTK01"/>
    <s v="SWP"/>
    <m/>
    <x v="1"/>
    <x v="0"/>
    <x v="142"/>
    <x v="6"/>
  </r>
  <r>
    <s v="10-Jan-15"/>
    <s v="NORTH"/>
    <s v="SULAWESI"/>
    <s v="Greater Makasar"/>
    <x v="78"/>
    <s v="N1-BONE-BON01"/>
    <s v="RA"/>
    <m/>
    <x v="118"/>
    <x v="0"/>
    <x v="215"/>
    <x v="6"/>
  </r>
  <r>
    <s v="10-Jan-15"/>
    <s v="NORTH"/>
    <s v="SULAWESI"/>
    <s v="Greater Makasar"/>
    <x v="78"/>
    <s v="N1-BONE-BON01"/>
    <s v="SWP"/>
    <m/>
    <x v="1"/>
    <x v="0"/>
    <x v="215"/>
    <x v="6"/>
  </r>
  <r>
    <s v="10-Jan-15"/>
    <s v="NORTH"/>
    <s v="SULAWESI"/>
    <s v="Greater Makasar"/>
    <x v="78"/>
    <s v="N1-BONE-BON02"/>
    <s v="RA"/>
    <m/>
    <x v="114"/>
    <x v="0"/>
    <x v="141"/>
    <x v="6"/>
  </r>
  <r>
    <s v="10-Jan-15"/>
    <s v="NORTH"/>
    <s v="SULAWESI"/>
    <s v="Greater Makasar"/>
    <x v="78"/>
    <s v="N1-BONE-BON02"/>
    <s v="SWP"/>
    <m/>
    <x v="1"/>
    <x v="0"/>
    <x v="142"/>
    <x v="6"/>
  </r>
  <r>
    <s v="10-Jan-15"/>
    <s v="NORTH"/>
    <s v="SULAWESI"/>
    <s v="Greater Makasar"/>
    <x v="123"/>
    <s v="N1-PRPR-PAR01"/>
    <s v="RA"/>
    <m/>
    <x v="113"/>
    <x v="0"/>
    <x v="141"/>
    <x v="6"/>
  </r>
  <r>
    <s v="10-Jan-15"/>
    <s v="NORTH"/>
    <s v="SULAWESI"/>
    <s v="Greater Makasar"/>
    <x v="123"/>
    <s v="N1-PRPR-PAR01"/>
    <s v="SWP"/>
    <m/>
    <x v="1"/>
    <x v="0"/>
    <x v="213"/>
    <x v="6"/>
  </r>
  <r>
    <s v="10-Jan-15"/>
    <s v="NORTH"/>
    <s v="SULAWESI"/>
    <s v="Greater Makasar"/>
    <x v="79"/>
    <s v="N1-MKS1-MKS03"/>
    <s v="RA"/>
    <m/>
    <x v="1058"/>
    <x v="0"/>
    <x v="215"/>
    <x v="6"/>
  </r>
  <r>
    <s v="10-Jan-15"/>
    <s v="NORTH"/>
    <s v="SULAWESI"/>
    <s v="Greater Makasar"/>
    <x v="79"/>
    <s v="N1-MKS1-MKS03"/>
    <s v="SWP"/>
    <m/>
    <x v="1"/>
    <x v="0"/>
    <x v="215"/>
    <x v="6"/>
  </r>
  <r>
    <s v="10-Jan-15"/>
    <s v="NORTH"/>
    <s v="SULAWESI"/>
    <s v="Greater Makasar"/>
    <x v="79"/>
    <s v="N1-MKS1-MKS01"/>
    <s v="RA"/>
    <m/>
    <x v="1180"/>
    <x v="0"/>
    <x v="2071"/>
    <x v="6"/>
  </r>
  <r>
    <s v="10-Jan-15"/>
    <s v="NORTH"/>
    <s v="SULAWESI"/>
    <s v="Greater Makasar"/>
    <x v="79"/>
    <s v="N1-MKS1-MKS01"/>
    <s v="SWP"/>
    <m/>
    <x v="1"/>
    <x v="0"/>
    <x v="144"/>
    <x v="6"/>
  </r>
  <r>
    <s v="10-Jan-15"/>
    <s v="NORTH"/>
    <s v="SULAWESI"/>
    <s v="Greater Makasar"/>
    <x v="80"/>
    <s v="N1-MKS2-MKS04"/>
    <s v="RA"/>
    <m/>
    <x v="658"/>
    <x v="0"/>
    <x v="1556"/>
    <x v="6"/>
  </r>
  <r>
    <s v="10-Jan-15"/>
    <s v="NORTH"/>
    <s v="SULAWESI"/>
    <s v="Greater Makasar"/>
    <x v="80"/>
    <s v="N1-MKS2-MKS04"/>
    <s v="SWP"/>
    <m/>
    <x v="1"/>
    <x v="0"/>
    <x v="225"/>
    <x v="6"/>
  </r>
  <r>
    <s v="10-Jan-15"/>
    <s v="NORTH"/>
    <s v="SULAWESI"/>
    <s v="Kendari"/>
    <x v="81"/>
    <s v="N1-KNDR-KDR01"/>
    <s v="RA"/>
    <m/>
    <x v="127"/>
    <x v="0"/>
    <x v="1322"/>
    <x v="6"/>
  </r>
  <r>
    <s v="10-Jan-15"/>
    <s v="NORTH"/>
    <s v="SULAWESI"/>
    <s v="Kendari"/>
    <x v="81"/>
    <s v="N1-KNDR-KDR01"/>
    <s v="SWP"/>
    <m/>
    <x v="1"/>
    <x v="0"/>
    <x v="142"/>
    <x v="6"/>
  </r>
  <r>
    <s v="10-Jan-15"/>
    <s v="NORTH"/>
    <s v="SULAWESI"/>
    <s v="Kendari"/>
    <x v="81"/>
    <s v="N1-KNDR-KDR03"/>
    <s v="RA"/>
    <m/>
    <x v="1666"/>
    <x v="0"/>
    <x v="215"/>
    <x v="6"/>
  </r>
  <r>
    <s v="10-Jan-15"/>
    <s v="NORTH"/>
    <s v="SULAWESI"/>
    <s v="Kendari"/>
    <x v="81"/>
    <s v="N1-KNDR-KDR03"/>
    <s v="SWP"/>
    <m/>
    <x v="1"/>
    <x v="0"/>
    <x v="215"/>
    <x v="6"/>
  </r>
  <r>
    <s v="10-Jan-15"/>
    <s v="NORTH"/>
    <s v="SULAWESI"/>
    <s v="MANADO PALU"/>
    <x v="82"/>
    <s v="N1-PALU-PAL01"/>
    <s v="RA"/>
    <m/>
    <x v="302"/>
    <x v="0"/>
    <x v="141"/>
    <x v="6"/>
  </r>
  <r>
    <s v="10-Jan-15"/>
    <s v="NORTH"/>
    <s v="SULAWESI"/>
    <s v="MANADO PALU"/>
    <x v="82"/>
    <s v="N1-PALU-PAL01"/>
    <s v="SWP"/>
    <m/>
    <x v="1"/>
    <x v="0"/>
    <x v="142"/>
    <x v="6"/>
  </r>
  <r>
    <s v="10-Jan-15"/>
    <s v="NORTH"/>
    <s v="SULAWESI"/>
    <s v="MANADO PALU"/>
    <x v="82"/>
    <s v="N1-PALU-PAL02"/>
    <s v="RA"/>
    <m/>
    <x v="133"/>
    <x v="0"/>
    <x v="241"/>
    <x v="6"/>
  </r>
  <r>
    <s v="10-Jan-15"/>
    <s v="NORTH"/>
    <s v="SULAWESI"/>
    <s v="MANADO PALU"/>
    <x v="82"/>
    <s v="N1-PALU-PAL02"/>
    <s v="SWP"/>
    <m/>
    <x v="133"/>
    <x v="0"/>
    <x v="142"/>
    <x v="6"/>
  </r>
  <r>
    <s v="10-Jan-15"/>
    <s v="NORTH"/>
    <s v="SULAWESI"/>
    <s v="MANADO PALU"/>
    <x v="83"/>
    <s v="N1-GRTL-GOR01"/>
    <s v="RA"/>
    <m/>
    <x v="133"/>
    <x v="0"/>
    <x v="141"/>
    <x v="6"/>
  </r>
  <r>
    <s v="10-Jan-15"/>
    <s v="NORTH"/>
    <s v="SULAWESI"/>
    <s v="MANADO PALU"/>
    <x v="83"/>
    <s v="N1-GRTL-GOR01"/>
    <s v="SWP"/>
    <m/>
    <x v="133"/>
    <x v="0"/>
    <x v="142"/>
    <x v="6"/>
  </r>
  <r>
    <s v="10-Jan-15"/>
    <s v="NORTH"/>
    <s v="SULAWESI"/>
    <s v="MANADO PALU"/>
    <x v="84"/>
    <s v="N1-PPUA-PAP01"/>
    <s v="RA"/>
    <m/>
    <x v="1667"/>
    <x v="0"/>
    <x v="2072"/>
    <x v="6"/>
  </r>
  <r>
    <s v="10-Jan-15"/>
    <s v="NORTH"/>
    <s v="SULAWESI"/>
    <s v="MANADO PALU"/>
    <x v="84"/>
    <s v="N1-PPUA-PAP01"/>
    <s v="SWP"/>
    <m/>
    <x v="1"/>
    <x v="0"/>
    <x v="225"/>
    <x v="6"/>
  </r>
  <r>
    <s v="10-Jan-15"/>
    <s v="NORTH"/>
    <s v="SULAWESI"/>
    <s v="MANADO PALU"/>
    <x v="85"/>
    <s v="N1-MNDO-MDO01"/>
    <s v="RA"/>
    <m/>
    <x v="313"/>
    <x v="0"/>
    <x v="231"/>
    <x v="6"/>
  </r>
  <r>
    <s v="10-Jan-15"/>
    <s v="NORTH"/>
    <s v="SULAWESI"/>
    <s v="MANADO PALU"/>
    <x v="85"/>
    <s v="N1-MNDO-MDO01"/>
    <s v="SWP"/>
    <m/>
    <x v="1"/>
    <x v="0"/>
    <x v="213"/>
    <x v="6"/>
  </r>
  <r>
    <s v="10-Jan-15"/>
    <s v="NORTH"/>
    <s v="SULAWESI"/>
    <s v="MANADO PALU"/>
    <x v="85"/>
    <s v="N1-MNDO-MDO02"/>
    <s v="RA"/>
    <m/>
    <x v="118"/>
    <x v="0"/>
    <x v="141"/>
    <x v="6"/>
  </r>
  <r>
    <s v="10-Jan-15"/>
    <s v="NORTH"/>
    <s v="SULAWESI"/>
    <s v="MANADO PALU"/>
    <x v="85"/>
    <s v="N1-MNDO-MDO02"/>
    <s v="SWP"/>
    <m/>
    <x v="1"/>
    <x v="0"/>
    <x v="213"/>
    <x v="6"/>
  </r>
  <r>
    <s v="10-Jan-15"/>
    <s v="UNKNOWN"/>
    <s v="UNKNOWN"/>
    <s v="UNKNOWN"/>
    <x v="86"/>
    <s v="UNKNOWN"/>
    <s v="RA"/>
    <m/>
    <x v="1668"/>
    <x v="0"/>
    <x v="2073"/>
    <x v="240"/>
  </r>
  <r>
    <s v="10-Jan-15"/>
    <s v="UNKNOWN"/>
    <s v="UNKNOWN"/>
    <s v="UNKNOWN"/>
    <x v="86"/>
    <s v="UNKNOWN"/>
    <s v="SWP"/>
    <m/>
    <x v="1"/>
    <x v="0"/>
    <x v="1410"/>
    <x v="14"/>
  </r>
  <r>
    <s v="10-Jan-15"/>
    <s v="WEST"/>
    <s v="CENTRAL WEST"/>
    <s v="Jambi"/>
    <x v="87"/>
    <s v="S2-MRB1-SLN01"/>
    <s v="RA"/>
    <m/>
    <x v="132"/>
    <x v="0"/>
    <x v="141"/>
    <x v="6"/>
  </r>
  <r>
    <s v="10-Jan-15"/>
    <s v="WEST"/>
    <s v="CENTRAL WEST"/>
    <s v="Jambi"/>
    <x v="87"/>
    <s v="S2-MRB1-SLN01"/>
    <s v="SWP"/>
    <m/>
    <x v="1"/>
    <x v="0"/>
    <x v="213"/>
    <x v="6"/>
  </r>
  <r>
    <s v="10-Jan-15"/>
    <s v="WEST"/>
    <s v="CENTRAL WEST"/>
    <s v="Jambi"/>
    <x v="87"/>
    <s v="S2-MRB1-BNG01"/>
    <s v="RA"/>
    <m/>
    <x v="1175"/>
    <x v="0"/>
    <x v="281"/>
    <x v="6"/>
  </r>
  <r>
    <s v="10-Jan-15"/>
    <s v="WEST"/>
    <s v="CENTRAL WEST"/>
    <s v="Jambi"/>
    <x v="87"/>
    <s v="S2-MRB1-BNG01"/>
    <s v="SWP"/>
    <m/>
    <x v="1"/>
    <x v="0"/>
    <x v="213"/>
    <x v="6"/>
  </r>
  <r>
    <s v="10-Jan-15"/>
    <s v="WEST"/>
    <s v="CENTRAL WEST"/>
    <s v="Jambi"/>
    <x v="88"/>
    <s v="S2-TNJB-TJB01"/>
    <s v="RA"/>
    <m/>
    <x v="302"/>
    <x v="0"/>
    <x v="299"/>
    <x v="6"/>
  </r>
  <r>
    <s v="10-Jan-15"/>
    <s v="WEST"/>
    <s v="CENTRAL WEST"/>
    <s v="Jambi"/>
    <x v="88"/>
    <s v="S2-TNJB-TJB01"/>
    <s v="SWP"/>
    <m/>
    <x v="1"/>
    <x v="0"/>
    <x v="142"/>
    <x v="6"/>
  </r>
  <r>
    <s v="10-Jan-15"/>
    <s v="WEST"/>
    <s v="CENTRAL WEST"/>
    <s v="Jambi"/>
    <x v="89"/>
    <s v="S2-MRB2-KRC01"/>
    <s v="RA"/>
    <m/>
    <x v="132"/>
    <x v="0"/>
    <x v="281"/>
    <x v="6"/>
  </r>
  <r>
    <s v="10-Jan-15"/>
    <s v="WEST"/>
    <s v="CENTRAL WEST"/>
    <s v="Jambi"/>
    <x v="89"/>
    <s v="S2-MRB2-KRC01"/>
    <s v="SWP"/>
    <m/>
    <x v="1"/>
    <x v="0"/>
    <x v="213"/>
    <x v="6"/>
  </r>
  <r>
    <s v="10-Jan-15"/>
    <s v="WEST"/>
    <s v="CENTRAL WEST"/>
    <s v="Jambi"/>
    <x v="90"/>
    <s v="S2-JMBI-MJB01"/>
    <s v="RA"/>
    <m/>
    <x v="126"/>
    <x v="0"/>
    <x v="141"/>
    <x v="6"/>
  </r>
  <r>
    <s v="10-Jan-15"/>
    <s v="WEST"/>
    <s v="CENTRAL WEST"/>
    <s v="Jambi"/>
    <x v="90"/>
    <s v="S2-JMBI-MJB01"/>
    <s v="SWP"/>
    <m/>
    <x v="1"/>
    <x v="0"/>
    <x v="142"/>
    <x v="6"/>
  </r>
  <r>
    <s v="10-Jan-15"/>
    <s v="WEST"/>
    <s v="CENTRAL WEST"/>
    <s v="Jambi"/>
    <x v="90"/>
    <s v="S2-JMBI-JMB01"/>
    <s v="RA"/>
    <m/>
    <x v="1669"/>
    <x v="0"/>
    <x v="2074"/>
    <x v="6"/>
  </r>
  <r>
    <s v="10-Jan-15"/>
    <s v="WEST"/>
    <s v="CENTRAL WEST"/>
    <s v="Jambi"/>
    <x v="90"/>
    <s v="S2-JMBI-JMB01"/>
    <s v="SWP"/>
    <m/>
    <x v="1"/>
    <x v="0"/>
    <x v="223"/>
    <x v="6"/>
  </r>
  <r>
    <s v="10-Jan-15"/>
    <s v="WEST"/>
    <s v="CENTRAL WEST"/>
    <s v="Kepulauan Riau"/>
    <x v="91"/>
    <s v="S2-BTAM-BT101"/>
    <s v="RA"/>
    <m/>
    <x v="1670"/>
    <x v="0"/>
    <x v="2075"/>
    <x v="6"/>
  </r>
  <r>
    <s v="10-Jan-15"/>
    <s v="WEST"/>
    <s v="CENTRAL WEST"/>
    <s v="Kepulauan Riau"/>
    <x v="91"/>
    <s v="S2-BTAM-BT101"/>
    <s v="SWP"/>
    <m/>
    <x v="1"/>
    <x v="0"/>
    <x v="278"/>
    <x v="6"/>
  </r>
  <r>
    <s v="10-Jan-15"/>
    <s v="WEST"/>
    <s v="CENTRAL WEST"/>
    <s v="Kepulauan Riau"/>
    <x v="91"/>
    <s v="S2-BTAM-BT201"/>
    <s v="RA"/>
    <m/>
    <x v="1671"/>
    <x v="0"/>
    <x v="2076"/>
    <x v="6"/>
  </r>
  <r>
    <s v="10-Jan-15"/>
    <s v="WEST"/>
    <s v="CENTRAL WEST"/>
    <s v="Kepulauan Riau"/>
    <x v="91"/>
    <s v="S2-BTAM-BT201"/>
    <s v="SWP"/>
    <m/>
    <x v="1"/>
    <x v="0"/>
    <x v="278"/>
    <x v="6"/>
  </r>
  <r>
    <s v="10-Jan-15"/>
    <s v="WEST"/>
    <s v="CENTRAL WEST"/>
    <s v="Kepulauan Riau"/>
    <x v="92"/>
    <s v="S2-BTN1-KRM01"/>
    <s v="RA"/>
    <m/>
    <x v="1672"/>
    <x v="0"/>
    <x v="2077"/>
    <x v="6"/>
  </r>
  <r>
    <s v="10-Jan-15"/>
    <s v="WEST"/>
    <s v="CENTRAL WEST"/>
    <s v="Kepulauan Riau"/>
    <x v="92"/>
    <s v="S2-BTN1-KRM01"/>
    <s v="SWP"/>
    <m/>
    <x v="1"/>
    <x v="0"/>
    <x v="101"/>
    <x v="6"/>
  </r>
  <r>
    <s v="10-Jan-15"/>
    <s v="WEST"/>
    <s v="CENTRAL WEST"/>
    <s v="Kepulauan Riau"/>
    <x v="92"/>
    <s v="S2-BTN1-BTN01"/>
    <s v="RA"/>
    <m/>
    <x v="1673"/>
    <x v="0"/>
    <x v="221"/>
    <x v="6"/>
  </r>
  <r>
    <s v="10-Jan-15"/>
    <s v="WEST"/>
    <s v="CENTRAL WEST"/>
    <s v="Kepulauan Riau"/>
    <x v="92"/>
    <s v="S2-BTN1-BTN01"/>
    <s v="SWP"/>
    <m/>
    <x v="1"/>
    <x v="0"/>
    <x v="225"/>
    <x v="6"/>
  </r>
  <r>
    <s v="10-Jan-15"/>
    <s v="WEST"/>
    <s v="CENTRAL WEST"/>
    <s v="PEKANBARU &amp; RIAU OUTER 1"/>
    <x v="93"/>
    <s v="S2-INHU-TBH01"/>
    <s v="RA"/>
    <m/>
    <x v="1674"/>
    <x v="0"/>
    <x v="2078"/>
    <x v="164"/>
  </r>
  <r>
    <s v="10-Jan-15"/>
    <s v="WEST"/>
    <s v="CENTRAL WEST"/>
    <s v="PEKANBARU &amp; RIAU OUTER 1"/>
    <x v="93"/>
    <s v="S2-INHU-TBH01"/>
    <s v="SWP"/>
    <m/>
    <x v="1"/>
    <x v="0"/>
    <x v="529"/>
    <x v="50"/>
  </r>
  <r>
    <s v="10-Jan-15"/>
    <s v="WEST"/>
    <s v="CENTRAL WEST"/>
    <s v="PEKANBARU &amp; RIAU OUTER 1"/>
    <x v="93"/>
    <s v="S2-INHU-IGH01"/>
    <s v="RA"/>
    <m/>
    <x v="1675"/>
    <x v="0"/>
    <x v="2079"/>
    <x v="103"/>
  </r>
  <r>
    <s v="10-Jan-15"/>
    <s v="WEST"/>
    <s v="CENTRAL WEST"/>
    <s v="PEKANBARU &amp; RIAU OUTER 1"/>
    <x v="93"/>
    <s v="S2-INHU-IGH01"/>
    <s v="SWP"/>
    <m/>
    <x v="1"/>
    <x v="0"/>
    <x v="489"/>
    <x v="64"/>
  </r>
  <r>
    <s v="10-Jan-15"/>
    <s v="WEST"/>
    <s v="CENTRAL WEST"/>
    <s v="PEKANBARU &amp; RIAU OUTER 1"/>
    <x v="94"/>
    <s v="S2-PKBU-PKU01"/>
    <s v="RA"/>
    <m/>
    <x v="1676"/>
    <x v="0"/>
    <x v="2080"/>
    <x v="55"/>
  </r>
  <r>
    <s v="10-Jan-15"/>
    <s v="WEST"/>
    <s v="CENTRAL WEST"/>
    <s v="PEKANBARU &amp; RIAU OUTER 1"/>
    <x v="94"/>
    <s v="S2-PKBU-PKU01"/>
    <s v="SWP"/>
    <m/>
    <x v="1"/>
    <x v="0"/>
    <x v="2081"/>
    <x v="21"/>
  </r>
  <r>
    <s v="10-Jan-15"/>
    <s v="WEST"/>
    <s v="CENTRAL WEST"/>
    <s v="PEKANBARU &amp; RIAU OUTER 1"/>
    <x v="95"/>
    <s v="S2-SIAK-SIK01"/>
    <s v="RA"/>
    <m/>
    <x v="1677"/>
    <x v="0"/>
    <x v="2082"/>
    <x v="34"/>
  </r>
  <r>
    <s v="10-Jan-15"/>
    <s v="WEST"/>
    <s v="CENTRAL WEST"/>
    <s v="PEKANBARU &amp; RIAU OUTER 1"/>
    <x v="95"/>
    <s v="S2-SIAK-SIK01"/>
    <s v="SWP"/>
    <m/>
    <x v="1"/>
    <x v="0"/>
    <x v="42"/>
    <x v="19"/>
  </r>
  <r>
    <s v="10-Jan-15"/>
    <s v="WEST"/>
    <s v="CENTRAL WEST"/>
    <s v="Riau Outer 2"/>
    <x v="96"/>
    <s v="S2-KMPR-KPR01"/>
    <s v="RA"/>
    <m/>
    <x v="1678"/>
    <x v="0"/>
    <x v="2083"/>
    <x v="7"/>
  </r>
  <r>
    <s v="10-Jan-15"/>
    <s v="WEST"/>
    <s v="CENTRAL WEST"/>
    <s v="Riau Outer 2"/>
    <x v="96"/>
    <s v="S2-KMPR-KPR01"/>
    <s v="SWP"/>
    <m/>
    <x v="1"/>
    <x v="0"/>
    <x v="383"/>
    <x v="8"/>
  </r>
  <r>
    <s v="10-Jan-15"/>
    <s v="WEST"/>
    <s v="CENTRAL WEST"/>
    <s v="Riau Outer 2"/>
    <x v="97"/>
    <s v="S2-DMAI-DMI01"/>
    <s v="RA"/>
    <m/>
    <x v="1679"/>
    <x v="0"/>
    <x v="2084"/>
    <x v="230"/>
  </r>
  <r>
    <s v="10-Jan-15"/>
    <s v="WEST"/>
    <s v="CENTRAL WEST"/>
    <s v="Riau Outer 2"/>
    <x v="97"/>
    <s v="S2-DMAI-DMI01"/>
    <s v="SWP"/>
    <m/>
    <x v="1"/>
    <x v="0"/>
    <x v="379"/>
    <x v="28"/>
  </r>
  <r>
    <s v="10-Jan-15"/>
    <s v="WEST"/>
    <s v="CENTRAL WEST"/>
    <s v="Riau Outer 2"/>
    <x v="97"/>
    <s v="S2-DMAI-BKL01"/>
    <s v="RA"/>
    <m/>
    <x v="1680"/>
    <x v="0"/>
    <x v="2085"/>
    <x v="13"/>
  </r>
  <r>
    <s v="10-Jan-15"/>
    <s v="WEST"/>
    <s v="CENTRAL WEST"/>
    <s v="Riau Outer 2"/>
    <x v="97"/>
    <s v="S2-DMAI-BKL01"/>
    <s v="SWP"/>
    <m/>
    <x v="1"/>
    <x v="0"/>
    <x v="284"/>
    <x v="14"/>
  </r>
  <r>
    <s v="10-Jan-15"/>
    <s v="WEST"/>
    <s v="CENTRAL WEST"/>
    <s v="SUMATERA BARAT 1"/>
    <x v="98"/>
    <s v="S2-PDNG-PDG01"/>
    <s v="RA"/>
    <m/>
    <x v="1681"/>
    <x v="0"/>
    <x v="2086"/>
    <x v="241"/>
  </r>
  <r>
    <s v="10-Jan-15"/>
    <s v="WEST"/>
    <s v="CENTRAL WEST"/>
    <s v="SUMATERA BARAT 1"/>
    <x v="98"/>
    <s v="S2-PDNG-PDG01"/>
    <s v="SWP"/>
    <m/>
    <x v="1"/>
    <x v="0"/>
    <x v="2087"/>
    <x v="36"/>
  </r>
  <r>
    <s v="10-Jan-15"/>
    <s v="WEST"/>
    <s v="CENTRAL WEST"/>
    <s v="SUMATERA BARAT 1"/>
    <x v="99"/>
    <s v="S2-SLOK-SLK01"/>
    <s v="RA"/>
    <m/>
    <x v="1682"/>
    <x v="0"/>
    <x v="2088"/>
    <x v="83"/>
  </r>
  <r>
    <s v="10-Jan-15"/>
    <s v="WEST"/>
    <s v="CENTRAL WEST"/>
    <s v="SUMATERA BARAT 1"/>
    <x v="99"/>
    <s v="S2-SLOK-SLK01"/>
    <s v="SWP"/>
    <m/>
    <x v="1"/>
    <x v="0"/>
    <x v="185"/>
    <x v="39"/>
  </r>
  <r>
    <s v="10-Jan-15"/>
    <s v="WEST"/>
    <s v="CENTRAL WEST"/>
    <s v="SUMATERA BARAT 1"/>
    <x v="99"/>
    <s v="S2-SLOK-DMR01"/>
    <s v="RA"/>
    <m/>
    <x v="1683"/>
    <x v="0"/>
    <x v="2089"/>
    <x v="78"/>
  </r>
  <r>
    <s v="10-Jan-15"/>
    <s v="WEST"/>
    <s v="CENTRAL WEST"/>
    <s v="SUMATERA BARAT 1"/>
    <x v="99"/>
    <s v="S2-SLOK-DMR01"/>
    <s v="SWP"/>
    <m/>
    <x v="1"/>
    <x v="0"/>
    <x v="101"/>
    <x v="19"/>
  </r>
  <r>
    <s v="10-Jan-15"/>
    <s v="WEST"/>
    <s v="CENTRAL WEST"/>
    <s v="Sumatera Barat 2"/>
    <x v="100"/>
    <s v="S2-BKTG-PSM01"/>
    <s v="RA"/>
    <m/>
    <x v="1684"/>
    <x v="0"/>
    <x v="274"/>
    <x v="96"/>
  </r>
  <r>
    <s v="10-Jan-15"/>
    <s v="WEST"/>
    <s v="CENTRAL WEST"/>
    <s v="Sumatera Barat 2"/>
    <x v="100"/>
    <s v="S2-BKTG-PSM01"/>
    <s v="SWP"/>
    <m/>
    <x v="1"/>
    <x v="0"/>
    <x v="118"/>
    <x v="19"/>
  </r>
  <r>
    <s v="10-Jan-15"/>
    <s v="WEST"/>
    <s v="CENTRAL WEST"/>
    <s v="Sumatera Barat 2"/>
    <x v="100"/>
    <s v="S2-BKTG-AGM01"/>
    <s v="RA"/>
    <m/>
    <x v="1685"/>
    <x v="0"/>
    <x v="2090"/>
    <x v="0"/>
  </r>
  <r>
    <s v="10-Jan-15"/>
    <s v="WEST"/>
    <s v="CENTRAL WEST"/>
    <s v="Sumatera Barat 2"/>
    <x v="100"/>
    <s v="S2-BKTG-AGM01"/>
    <s v="SWP"/>
    <m/>
    <x v="1"/>
    <x v="0"/>
    <x v="911"/>
    <x v="1"/>
  </r>
  <r>
    <s v="10-Jan-15"/>
    <s v="WEST"/>
    <s v="CENTRAL WEST"/>
    <s v="Sumatera Barat 2"/>
    <x v="100"/>
    <s v="S2-BKTG-BKT01"/>
    <s v="RA"/>
    <m/>
    <x v="1686"/>
    <x v="0"/>
    <x v="2091"/>
    <x v="122"/>
  </r>
  <r>
    <s v="10-Jan-15"/>
    <s v="WEST"/>
    <s v="CENTRAL WEST"/>
    <s v="Sumatera Barat 2"/>
    <x v="100"/>
    <s v="S2-BKTG-BKT01"/>
    <s v="SWP"/>
    <m/>
    <x v="1"/>
    <x v="0"/>
    <x v="149"/>
    <x v="12"/>
  </r>
  <r>
    <s v="10-Jan-15"/>
    <s v="WEST"/>
    <s v="NORTH WEST"/>
    <s v="Greater Medan"/>
    <x v="101"/>
    <s v="S1-MDN1-MD101"/>
    <s v="RA"/>
    <m/>
    <x v="1687"/>
    <x v="0"/>
    <x v="2092"/>
    <x v="6"/>
  </r>
  <r>
    <s v="10-Jan-15"/>
    <s v="WEST"/>
    <s v="NORTH WEST"/>
    <s v="Greater Medan"/>
    <x v="101"/>
    <s v="S1-MDN1-MD101"/>
    <s v="SWP"/>
    <m/>
    <x v="1"/>
    <x v="0"/>
    <x v="260"/>
    <x v="6"/>
  </r>
  <r>
    <s v="10-Jan-15"/>
    <s v="WEST"/>
    <s v="NORTH WEST"/>
    <s v="Greater Medan"/>
    <x v="101"/>
    <s v="S1-MDN1-BNJ01"/>
    <s v="RA"/>
    <m/>
    <x v="1688"/>
    <x v="0"/>
    <x v="2093"/>
    <x v="6"/>
  </r>
  <r>
    <s v="10-Jan-15"/>
    <s v="WEST"/>
    <s v="NORTH WEST"/>
    <s v="Greater Medan"/>
    <x v="101"/>
    <s v="S1-MDN1-BNJ01"/>
    <s v="SWP"/>
    <m/>
    <x v="1"/>
    <x v="0"/>
    <x v="275"/>
    <x v="6"/>
  </r>
  <r>
    <s v="10-Jan-15"/>
    <s v="WEST"/>
    <s v="NORTH WEST"/>
    <s v="Greater Medan"/>
    <x v="102"/>
    <s v="S1-MDN3-KRO01"/>
    <s v="RA"/>
    <m/>
    <x v="1689"/>
    <x v="0"/>
    <x v="2094"/>
    <x v="6"/>
  </r>
  <r>
    <s v="10-Jan-15"/>
    <s v="WEST"/>
    <s v="NORTH WEST"/>
    <s v="Greater Medan"/>
    <x v="102"/>
    <s v="S1-MDN3-KRO01"/>
    <s v="SWP"/>
    <m/>
    <x v="1"/>
    <x v="0"/>
    <x v="144"/>
    <x v="6"/>
  </r>
  <r>
    <s v="10-Jan-15"/>
    <s v="WEST"/>
    <s v="NORTH WEST"/>
    <s v="Greater Medan"/>
    <x v="102"/>
    <s v="S1-MDN3-MD301"/>
    <s v="RA"/>
    <m/>
    <x v="1690"/>
    <x v="0"/>
    <x v="2095"/>
    <x v="6"/>
  </r>
  <r>
    <s v="10-Jan-15"/>
    <s v="WEST"/>
    <s v="NORTH WEST"/>
    <s v="Greater Medan"/>
    <x v="102"/>
    <s v="S1-MDN3-MD301"/>
    <s v="SWP"/>
    <m/>
    <x v="1"/>
    <x v="0"/>
    <x v="251"/>
    <x v="6"/>
  </r>
  <r>
    <s v="10-Jan-15"/>
    <s v="WEST"/>
    <s v="NORTH WEST"/>
    <s v="Greater Medan"/>
    <x v="102"/>
    <s v="S1-MDN3-DSD01"/>
    <s v="RA"/>
    <m/>
    <x v="1691"/>
    <x v="0"/>
    <x v="2096"/>
    <x v="6"/>
  </r>
  <r>
    <s v="10-Jan-15"/>
    <s v="WEST"/>
    <s v="NORTH WEST"/>
    <s v="Greater Medan"/>
    <x v="102"/>
    <s v="S1-MDN3-DSD01"/>
    <s v="SWP"/>
    <m/>
    <x v="1"/>
    <x v="0"/>
    <x v="310"/>
    <x v="6"/>
  </r>
  <r>
    <s v="10-Jan-15"/>
    <s v="WEST"/>
    <s v="NORTH WEST"/>
    <s v="Greater Medan"/>
    <x v="103"/>
    <s v="S1-MDN2-MD201"/>
    <s v="RA"/>
    <m/>
    <x v="1692"/>
    <x v="0"/>
    <x v="2097"/>
    <x v="6"/>
  </r>
  <r>
    <s v="10-Jan-15"/>
    <s v="WEST"/>
    <s v="NORTH WEST"/>
    <s v="Greater Medan"/>
    <x v="103"/>
    <s v="S1-MDN2-MD201"/>
    <s v="SWP"/>
    <m/>
    <x v="1"/>
    <x v="0"/>
    <x v="84"/>
    <x v="6"/>
  </r>
  <r>
    <s v="10-Jan-15"/>
    <s v="WEST"/>
    <s v="NORTH WEST"/>
    <s v="NAD"/>
    <x v="104"/>
    <s v="S1-ACEH-MLB01"/>
    <s v="RA"/>
    <m/>
    <x v="1048"/>
    <x v="0"/>
    <x v="504"/>
    <x v="6"/>
  </r>
  <r>
    <s v="10-Jan-15"/>
    <s v="WEST"/>
    <s v="NORTH WEST"/>
    <s v="NAD"/>
    <x v="104"/>
    <s v="S1-ACEH-MLB01"/>
    <s v="SWP"/>
    <m/>
    <x v="1"/>
    <x v="0"/>
    <x v="213"/>
    <x v="6"/>
  </r>
  <r>
    <s v="10-Jan-15"/>
    <s v="WEST"/>
    <s v="NORTH WEST"/>
    <s v="NAD"/>
    <x v="104"/>
    <s v="S1-ACEH-LSM01"/>
    <s v="RA"/>
    <m/>
    <x v="1369"/>
    <x v="0"/>
    <x v="241"/>
    <x v="6"/>
  </r>
  <r>
    <s v="10-Jan-15"/>
    <s v="WEST"/>
    <s v="NORTH WEST"/>
    <s v="NAD"/>
    <x v="104"/>
    <s v="S1-ACEH-LSM01"/>
    <s v="SWP"/>
    <m/>
    <x v="1"/>
    <x v="0"/>
    <x v="142"/>
    <x v="6"/>
  </r>
  <r>
    <s v="10-Jan-15"/>
    <s v="WEST"/>
    <s v="NORTH WEST"/>
    <s v="NAD"/>
    <x v="104"/>
    <s v="S1-ACEH-LNS01"/>
    <s v="RA"/>
    <m/>
    <x v="113"/>
    <x v="0"/>
    <x v="216"/>
    <x v="6"/>
  </r>
  <r>
    <s v="10-Jan-15"/>
    <s v="WEST"/>
    <s v="NORTH WEST"/>
    <s v="NAD"/>
    <x v="104"/>
    <s v="S1-ACEH-LNS01"/>
    <s v="SWP"/>
    <m/>
    <x v="1"/>
    <x v="0"/>
    <x v="142"/>
    <x v="6"/>
  </r>
  <r>
    <s v="10-Jan-15"/>
    <s v="WEST"/>
    <s v="NORTH WEST"/>
    <s v="NAD"/>
    <x v="104"/>
    <s v="S1-ACEH-BDA01"/>
    <s v="RA"/>
    <m/>
    <x v="130"/>
    <x v="0"/>
    <x v="486"/>
    <x v="6"/>
  </r>
  <r>
    <s v="10-Jan-15"/>
    <s v="WEST"/>
    <s v="NORTH WEST"/>
    <s v="NAD"/>
    <x v="104"/>
    <s v="S1-ACEH-BDA01"/>
    <s v="SWP"/>
    <m/>
    <x v="1"/>
    <x v="0"/>
    <x v="142"/>
    <x v="6"/>
  </r>
  <r>
    <s v="10-Jan-15"/>
    <s v="WEST"/>
    <s v="NORTH WEST"/>
    <s v="Sumut Outer"/>
    <x v="105"/>
    <s v="S1-PDGS-PSP01"/>
    <s v="RA"/>
    <m/>
    <x v="1693"/>
    <x v="0"/>
    <x v="2098"/>
    <x v="6"/>
  </r>
  <r>
    <s v="10-Jan-15"/>
    <s v="WEST"/>
    <s v="NORTH WEST"/>
    <s v="Sumut Outer"/>
    <x v="105"/>
    <s v="S1-PDGS-PSP01"/>
    <s v="SWP"/>
    <m/>
    <x v="1"/>
    <x v="0"/>
    <x v="286"/>
    <x v="6"/>
  </r>
  <r>
    <s v="10-Jan-15"/>
    <s v="WEST"/>
    <s v="NORTH WEST"/>
    <s v="Sumut Outer"/>
    <x v="106"/>
    <s v="S1-SMLG-STR01"/>
    <s v="RA"/>
    <m/>
    <x v="1694"/>
    <x v="0"/>
    <x v="2099"/>
    <x v="6"/>
  </r>
  <r>
    <s v="10-Jan-15"/>
    <s v="WEST"/>
    <s v="NORTH WEST"/>
    <s v="Sumut Outer"/>
    <x v="106"/>
    <s v="S1-SMLG-STR01"/>
    <s v="SWP"/>
    <m/>
    <x v="1"/>
    <x v="0"/>
    <x v="244"/>
    <x v="6"/>
  </r>
  <r>
    <s v="10-Jan-15"/>
    <s v="WEST"/>
    <s v="NORTH WEST"/>
    <s v="Sumut Outer"/>
    <x v="107"/>
    <s v="S1-TPNL-TPL01"/>
    <s v="RA"/>
    <m/>
    <x v="1695"/>
    <x v="0"/>
    <x v="2100"/>
    <x v="6"/>
  </r>
  <r>
    <s v="10-Jan-15"/>
    <s v="WEST"/>
    <s v="NORTH WEST"/>
    <s v="Sumut Outer"/>
    <x v="107"/>
    <s v="S1-TPNL-TPL01"/>
    <s v="SWP"/>
    <m/>
    <x v="1"/>
    <x v="0"/>
    <x v="286"/>
    <x v="6"/>
  </r>
  <r>
    <s v="10-Jan-15"/>
    <s v="WEST"/>
    <s v="NORTH WEST"/>
    <s v="Sumut Outer"/>
    <x v="108"/>
    <s v="S1-LABU-LBB01"/>
    <s v="RA"/>
    <m/>
    <x v="1696"/>
    <x v="0"/>
    <x v="2101"/>
    <x v="6"/>
  </r>
  <r>
    <s v="10-Jan-15"/>
    <s v="WEST"/>
    <s v="NORTH WEST"/>
    <s v="Sumut Outer"/>
    <x v="108"/>
    <s v="S1-LABU-LBB01"/>
    <s v="SWP"/>
    <m/>
    <x v="1"/>
    <x v="0"/>
    <x v="225"/>
    <x v="6"/>
  </r>
  <r>
    <s v="10-Jan-15"/>
    <s v="WEST"/>
    <s v="NORTH WEST"/>
    <s v="Sumut Outer"/>
    <x v="109"/>
    <s v="S1-KSRN-ASN01"/>
    <s v="RA"/>
    <m/>
    <x v="1697"/>
    <x v="0"/>
    <x v="2102"/>
    <x v="6"/>
  </r>
  <r>
    <s v="10-Jan-15"/>
    <s v="WEST"/>
    <s v="NORTH WEST"/>
    <s v="Sumut Outer"/>
    <x v="109"/>
    <s v="S1-KSRN-ASN01"/>
    <s v="SWP"/>
    <m/>
    <x v="1"/>
    <x v="0"/>
    <x v="144"/>
    <x v="6"/>
  </r>
  <r>
    <s v="10-Jan-15"/>
    <s v="WEST"/>
    <s v="NORTH WEST"/>
    <s v="Sumut Outer"/>
    <x v="109"/>
    <s v="S1-KSRN-TBT01"/>
    <s v="RA"/>
    <m/>
    <x v="1698"/>
    <x v="0"/>
    <x v="2103"/>
    <x v="6"/>
  </r>
  <r>
    <s v="10-Jan-15"/>
    <s v="WEST"/>
    <s v="NORTH WEST"/>
    <s v="Sumut Outer"/>
    <x v="109"/>
    <s v="S1-KSRN-TBT01"/>
    <s v="SWP"/>
    <m/>
    <x v="1"/>
    <x v="0"/>
    <x v="275"/>
    <x v="6"/>
  </r>
  <r>
    <s v="10-Jan-15"/>
    <s v="WEST"/>
    <s v="SOUTH WEST"/>
    <s v="Bangka Belitung"/>
    <x v="110"/>
    <s v="S3-BKA1-BK101"/>
    <s v="RA"/>
    <m/>
    <x v="1371"/>
    <x v="0"/>
    <x v="2104"/>
    <x v="6"/>
  </r>
  <r>
    <s v="10-Jan-15"/>
    <s v="WEST"/>
    <s v="SOUTH WEST"/>
    <s v="Bangka Belitung"/>
    <x v="110"/>
    <s v="S3-BKA1-BK101"/>
    <s v="SWP"/>
    <m/>
    <x v="1"/>
    <x v="0"/>
    <x v="144"/>
    <x v="6"/>
  </r>
  <r>
    <s v="10-Jan-15"/>
    <s v="WEST"/>
    <s v="SOUTH WEST"/>
    <s v="Bangka Belitung"/>
    <x v="111"/>
    <s v="S3-BKA2-BK301"/>
    <s v="RA"/>
    <m/>
    <x v="113"/>
    <x v="0"/>
    <x v="293"/>
    <x v="6"/>
  </r>
  <r>
    <s v="10-Jan-15"/>
    <s v="WEST"/>
    <s v="SOUTH WEST"/>
    <s v="Bangka Belitung"/>
    <x v="111"/>
    <s v="S3-BKA2-BK301"/>
    <s v="SWP"/>
    <m/>
    <x v="1"/>
    <x v="0"/>
    <x v="225"/>
    <x v="6"/>
  </r>
  <r>
    <s v="10-Jan-15"/>
    <s v="WEST"/>
    <s v="SOUTH WEST"/>
    <s v="Bangka Belitung"/>
    <x v="111"/>
    <s v="S3-BKA2-BK201"/>
    <s v="RA"/>
    <m/>
    <x v="1699"/>
    <x v="0"/>
    <x v="731"/>
    <x v="6"/>
  </r>
  <r>
    <s v="10-Jan-15"/>
    <s v="WEST"/>
    <s v="SOUTH WEST"/>
    <s v="Bangka Belitung"/>
    <x v="111"/>
    <s v="S3-BKA2-BK201"/>
    <s v="SWP"/>
    <m/>
    <x v="1"/>
    <x v="0"/>
    <x v="142"/>
    <x v="6"/>
  </r>
  <r>
    <s v="10-Jan-15"/>
    <s v="WEST"/>
    <s v="SOUTH WEST"/>
    <s v="Bangka Belitung"/>
    <x v="112"/>
    <s v="S3-BLTG-BLT01"/>
    <s v="RA"/>
    <m/>
    <x v="1008"/>
    <x v="0"/>
    <x v="215"/>
    <x v="6"/>
  </r>
  <r>
    <s v="10-Jan-15"/>
    <s v="WEST"/>
    <s v="SOUTH WEST"/>
    <s v="Bangka Belitung"/>
    <x v="112"/>
    <s v="S3-BLTG-BLT01"/>
    <s v="SWP"/>
    <m/>
    <x v="1"/>
    <x v="0"/>
    <x v="215"/>
    <x v="6"/>
  </r>
  <r>
    <s v="10-Jan-15"/>
    <s v="WEST"/>
    <s v="SOUTH WEST"/>
    <s v="Greater Palembang"/>
    <x v="113"/>
    <s v="S3-OGKI-OKI01"/>
    <s v="RA"/>
    <m/>
    <x v="1700"/>
    <x v="0"/>
    <x v="241"/>
    <x v="6"/>
  </r>
  <r>
    <s v="10-Jan-15"/>
    <s v="WEST"/>
    <s v="SOUTH WEST"/>
    <s v="Greater Palembang"/>
    <x v="113"/>
    <s v="S3-OGKI-OKI01"/>
    <s v="SWP"/>
    <m/>
    <x v="1"/>
    <x v="0"/>
    <x v="142"/>
    <x v="6"/>
  </r>
  <r>
    <s v="10-Jan-15"/>
    <s v="WEST"/>
    <s v="SOUTH WEST"/>
    <s v="Greater Palembang"/>
    <x v="114"/>
    <s v="S3-PLG2-PL201"/>
    <s v="RA"/>
    <m/>
    <x v="1701"/>
    <x v="0"/>
    <x v="1887"/>
    <x v="6"/>
  </r>
  <r>
    <s v="10-Jan-15"/>
    <s v="WEST"/>
    <s v="SOUTH WEST"/>
    <s v="Greater Palembang"/>
    <x v="114"/>
    <s v="S3-PLG2-PL201"/>
    <s v="SWP"/>
    <m/>
    <x v="1"/>
    <x v="0"/>
    <x v="213"/>
    <x v="6"/>
  </r>
  <r>
    <s v="10-Jan-15"/>
    <s v="WEST"/>
    <s v="SOUTH WEST"/>
    <s v="Greater Palembang"/>
    <x v="115"/>
    <s v="S3-PLG1-PL101"/>
    <s v="RA"/>
    <m/>
    <x v="1702"/>
    <x v="0"/>
    <x v="2105"/>
    <x v="6"/>
  </r>
  <r>
    <s v="10-Jan-15"/>
    <s v="WEST"/>
    <s v="SOUTH WEST"/>
    <s v="Greater Palembang"/>
    <x v="115"/>
    <s v="S3-PLG1-PL101"/>
    <s v="SWP"/>
    <m/>
    <x v="1"/>
    <x v="0"/>
    <x v="291"/>
    <x v="6"/>
  </r>
  <r>
    <s v="10-Jan-15"/>
    <s v="WEST"/>
    <s v="SOUTH WEST"/>
    <s v="Greater Palembang"/>
    <x v="116"/>
    <s v="S3-MBSN-MBA01"/>
    <s v="RA"/>
    <m/>
    <x v="113"/>
    <x v="0"/>
    <x v="215"/>
    <x v="6"/>
  </r>
  <r>
    <s v="10-Jan-15"/>
    <s v="WEST"/>
    <s v="SOUTH WEST"/>
    <s v="Greater Palembang"/>
    <x v="116"/>
    <s v="S3-MBSN-MBA01"/>
    <s v="SWP"/>
    <m/>
    <x v="1"/>
    <x v="0"/>
    <x v="215"/>
    <x v="6"/>
  </r>
  <r>
    <s v="10-Jan-15"/>
    <s v="WEST"/>
    <s v="SOUTH WEST"/>
    <s v="Greater Palembang"/>
    <x v="116"/>
    <s v="S3-MBSN-BYN01"/>
    <s v="RA"/>
    <m/>
    <x v="115"/>
    <x v="0"/>
    <x v="2106"/>
    <x v="6"/>
  </r>
  <r>
    <s v="10-Jan-15"/>
    <s v="WEST"/>
    <s v="SOUTH WEST"/>
    <s v="Greater Palembang"/>
    <x v="116"/>
    <s v="S3-MBSN-BYN01"/>
    <s v="SWP"/>
    <m/>
    <x v="1"/>
    <x v="0"/>
    <x v="213"/>
    <x v="6"/>
  </r>
  <r>
    <s v="10-Jan-15"/>
    <s v="WEST"/>
    <s v="SOUTH WEST"/>
    <s v="Lampung"/>
    <x v="117"/>
    <s v="S3-LAPG-LTR01"/>
    <s v="RA"/>
    <m/>
    <x v="964"/>
    <x v="0"/>
    <x v="2107"/>
    <x v="6"/>
  </r>
  <r>
    <s v="10-Jan-15"/>
    <s v="WEST"/>
    <s v="SOUTH WEST"/>
    <s v="Lampung"/>
    <x v="117"/>
    <s v="S3-LAPG-LTR01"/>
    <s v="SWP"/>
    <m/>
    <x v="1"/>
    <x v="0"/>
    <x v="286"/>
    <x v="6"/>
  </r>
  <r>
    <s v="10-Jan-15"/>
    <s v="WEST"/>
    <s v="SOUTH WEST"/>
    <s v="Lampung"/>
    <x v="117"/>
    <s v="S3-LAPG-PSR01"/>
    <s v="RA"/>
    <m/>
    <x v="1703"/>
    <x v="0"/>
    <x v="234"/>
    <x v="6"/>
  </r>
  <r>
    <s v="10-Jan-15"/>
    <s v="WEST"/>
    <s v="SOUTH WEST"/>
    <s v="Lampung"/>
    <x v="117"/>
    <s v="S3-LAPG-PSR01"/>
    <s v="SWP"/>
    <m/>
    <x v="1"/>
    <x v="0"/>
    <x v="213"/>
    <x v="6"/>
  </r>
  <r>
    <s v="10-Jan-15"/>
    <s v="WEST"/>
    <s v="SOUTH WEST"/>
    <s v="Lampung"/>
    <x v="117"/>
    <s v="S3-LAPG-BDL01"/>
    <s v="RA"/>
    <m/>
    <x v="1704"/>
    <x v="0"/>
    <x v="295"/>
    <x v="6"/>
  </r>
  <r>
    <s v="10-Jan-15"/>
    <s v="WEST"/>
    <s v="SOUTH WEST"/>
    <s v="Lampung"/>
    <x v="117"/>
    <s v="S3-LAPG-BDL01"/>
    <s v="SWP"/>
    <m/>
    <x v="1"/>
    <x v="0"/>
    <x v="144"/>
    <x v="6"/>
  </r>
  <r>
    <s v="10-Jan-15"/>
    <s v="WEST"/>
    <s v="SOUTH WEST"/>
    <s v="Lampung"/>
    <x v="118"/>
    <s v="S3-LPGB-LPB01"/>
    <s v="RA"/>
    <m/>
    <x v="1705"/>
    <x v="0"/>
    <x v="214"/>
    <x v="6"/>
  </r>
  <r>
    <s v="10-Jan-15"/>
    <s v="WEST"/>
    <s v="SOUTH WEST"/>
    <s v="Lampung"/>
    <x v="118"/>
    <s v="S3-LPGB-LPB01"/>
    <s v="SWP"/>
    <m/>
    <x v="1"/>
    <x v="0"/>
    <x v="225"/>
    <x v="6"/>
  </r>
  <r>
    <s v="10-Jan-15"/>
    <s v="WEST"/>
    <s v="SOUTH WEST"/>
    <s v="Lampung"/>
    <x v="118"/>
    <s v="S3-LPGB-MSJ01"/>
    <s v="RA"/>
    <m/>
    <x v="118"/>
    <x v="0"/>
    <x v="215"/>
    <x v="6"/>
  </r>
  <r>
    <s v="10-Jan-15"/>
    <s v="WEST"/>
    <s v="SOUTH WEST"/>
    <s v="Lampung"/>
    <x v="118"/>
    <s v="S3-LPGB-MSJ01"/>
    <s v="SWP"/>
    <m/>
    <x v="1"/>
    <x v="0"/>
    <x v="215"/>
    <x v="6"/>
  </r>
  <r>
    <s v="10-Jan-15"/>
    <s v="WEST"/>
    <s v="SOUTH WEST"/>
    <s v="Lampung"/>
    <x v="118"/>
    <s v="S3-LPGB-PRW01"/>
    <s v="RA"/>
    <m/>
    <x v="1706"/>
    <x v="0"/>
    <x v="1887"/>
    <x v="6"/>
  </r>
  <r>
    <s v="10-Jan-15"/>
    <s v="WEST"/>
    <s v="SOUTH WEST"/>
    <s v="Lampung"/>
    <x v="118"/>
    <s v="S3-LPGB-PRW01"/>
    <s v="SWP"/>
    <m/>
    <x v="1"/>
    <x v="0"/>
    <x v="213"/>
    <x v="6"/>
  </r>
  <r>
    <s v="10-Jan-15"/>
    <s v="WEST"/>
    <s v="SOUTH WEST"/>
    <s v="Lampung"/>
    <x v="118"/>
    <s v="S3-LPGB-LTH01"/>
    <s v="RA"/>
    <m/>
    <x v="1707"/>
    <x v="0"/>
    <x v="301"/>
    <x v="6"/>
  </r>
  <r>
    <s v="10-Jan-15"/>
    <s v="WEST"/>
    <s v="SOUTH WEST"/>
    <s v="Lampung"/>
    <x v="118"/>
    <s v="S3-LPGB-LTH01"/>
    <s v="SWP"/>
    <m/>
    <x v="1"/>
    <x v="0"/>
    <x v="223"/>
    <x v="6"/>
  </r>
  <r>
    <s v="10-Jan-15"/>
    <s v="WEST"/>
    <s v="SOUTH WEST"/>
    <s v="SUMSEL OUTER &amp; BENGKULU"/>
    <x v="119"/>
    <s v="S3-BTJ1-OKU01"/>
    <s v="RA"/>
    <m/>
    <x v="1708"/>
    <x v="0"/>
    <x v="234"/>
    <x v="6"/>
  </r>
  <r>
    <s v="10-Jan-15"/>
    <s v="WEST"/>
    <s v="SOUTH WEST"/>
    <s v="SUMSEL OUTER &amp; BENGKULU"/>
    <x v="119"/>
    <s v="S3-BTJ1-OKU01"/>
    <s v="SWP"/>
    <m/>
    <x v="1"/>
    <x v="0"/>
    <x v="213"/>
    <x v="6"/>
  </r>
  <r>
    <s v="10-Jan-15"/>
    <s v="WEST"/>
    <s v="SOUTH WEST"/>
    <s v="SUMSEL OUTER &amp; BENGKULU"/>
    <x v="120"/>
    <s v="S3-BTJ2-MEN01"/>
    <s v="RA"/>
    <m/>
    <x v="312"/>
    <x v="0"/>
    <x v="2108"/>
    <x v="6"/>
  </r>
  <r>
    <s v="10-Jan-15"/>
    <s v="WEST"/>
    <s v="SOUTH WEST"/>
    <s v="SUMSEL OUTER &amp; BENGKULU"/>
    <x v="120"/>
    <s v="S3-BTJ2-MEN01"/>
    <s v="SWP"/>
    <m/>
    <x v="1"/>
    <x v="0"/>
    <x v="144"/>
    <x v="6"/>
  </r>
  <r>
    <s v="10-Jan-15"/>
    <s v="WEST"/>
    <s v="SOUTH WEST"/>
    <s v="SUMSEL OUTER &amp; BENGKULU"/>
    <x v="121"/>
    <s v="S3-BKLU-BKU01"/>
    <s v="RA"/>
    <m/>
    <x v="1709"/>
    <x v="0"/>
    <x v="231"/>
    <x v="6"/>
  </r>
  <r>
    <s v="10-Jan-15"/>
    <s v="WEST"/>
    <s v="SOUTH WEST"/>
    <s v="SUMSEL OUTER &amp; BENGKULU"/>
    <x v="121"/>
    <s v="S3-BKLU-BKU01"/>
    <s v="SWP"/>
    <m/>
    <x v="1"/>
    <x v="0"/>
    <x v="142"/>
    <x v="6"/>
  </r>
  <r>
    <s v="10-Jan-15"/>
    <s v="WEST"/>
    <s v="SOUTH WEST"/>
    <s v="SUMSEL OUTER &amp; BENGKULU"/>
    <x v="121"/>
    <s v="S3-BKLU-BKH01"/>
    <s v="RA"/>
    <m/>
    <x v="1710"/>
    <x v="0"/>
    <x v="298"/>
    <x v="6"/>
  </r>
  <r>
    <s v="10-Jan-15"/>
    <s v="WEST"/>
    <s v="SOUTH WEST"/>
    <s v="SUMSEL OUTER &amp; BENGKULU"/>
    <x v="121"/>
    <s v="S3-BKLU-BKH01"/>
    <s v="SWP"/>
    <m/>
    <x v="1"/>
    <x v="0"/>
    <x v="225"/>
    <x v="6"/>
  </r>
  <r>
    <s v="10-Jan-15"/>
    <s v="WEST"/>
    <s v="SOUTH WEST"/>
    <s v="SUMSEL OUTER &amp; BENGKULU"/>
    <x v="122"/>
    <s v="S3-LBLH-LLG01"/>
    <s v="RA"/>
    <m/>
    <x v="1371"/>
    <x v="0"/>
    <x v="141"/>
    <x v="6"/>
  </r>
  <r>
    <s v="10-Jan-15"/>
    <s v="WEST"/>
    <s v="SOUTH WEST"/>
    <s v="SUMSEL OUTER &amp; BENGKULU"/>
    <x v="122"/>
    <s v="S3-LBLH-LLG01"/>
    <s v="SWP"/>
    <m/>
    <x v="1"/>
    <x v="0"/>
    <x v="142"/>
    <x v="6"/>
  </r>
  <r>
    <s v="10-Jan-15"/>
    <s v="WEST"/>
    <s v="SOUTH WEST"/>
    <s v="SUMSEL OUTER &amp; BENGKULU"/>
    <x v="122"/>
    <s v="S3-LBLH-LHT01"/>
    <s v="RA"/>
    <m/>
    <x v="1709"/>
    <x v="0"/>
    <x v="215"/>
    <x v="6"/>
  </r>
  <r>
    <s v="10-Jan-15"/>
    <s v="WEST"/>
    <s v="SOUTH WEST"/>
    <s v="SUMSEL OUTER &amp; BENGKULU"/>
    <x v="122"/>
    <s v="S3-LBLH-LHT01"/>
    <s v="SWP"/>
    <m/>
    <x v="1"/>
    <x v="0"/>
    <x v="215"/>
    <x v="6"/>
  </r>
  <r>
    <s v="11-Jan-15"/>
    <s v="CENTRAL"/>
    <s v="CENTRAL JAVA &amp; DIY"/>
    <s v="Greater Semarang"/>
    <x v="0"/>
    <s v="C1-SMG2-KDL02"/>
    <s v="RA"/>
    <m/>
    <x v="1711"/>
    <x v="0"/>
    <x v="2109"/>
    <x v="66"/>
  </r>
  <r>
    <s v="11-Jan-15"/>
    <s v="CENTRAL"/>
    <s v="CENTRAL JAVA &amp; DIY"/>
    <s v="Greater Semarang"/>
    <x v="0"/>
    <s v="C1-SMG2-KDL02"/>
    <s v="SWP"/>
    <m/>
    <x v="1"/>
    <x v="0"/>
    <x v="983"/>
    <x v="1"/>
  </r>
  <r>
    <s v="11-Jan-15"/>
    <s v="CENTRAL"/>
    <s v="CENTRAL JAVA &amp; DIY"/>
    <s v="Greater Semarang"/>
    <x v="0"/>
    <s v="C1-SMG2-SMK01"/>
    <s v="RA"/>
    <m/>
    <x v="1712"/>
    <x v="0"/>
    <x v="2110"/>
    <x v="6"/>
  </r>
  <r>
    <s v="11-Jan-15"/>
    <s v="CENTRAL"/>
    <s v="CENTRAL JAVA &amp; DIY"/>
    <s v="Greater Semarang"/>
    <x v="0"/>
    <s v="C1-SMG2-SMK01"/>
    <s v="SWP"/>
    <m/>
    <x v="1"/>
    <x v="0"/>
    <x v="306"/>
    <x v="6"/>
  </r>
  <r>
    <s v="11-Jan-15"/>
    <s v="CENTRAL"/>
    <s v="CENTRAL JAVA &amp; DIY"/>
    <s v="Greater Semarang"/>
    <x v="1"/>
    <s v="C1-KDUS-KDS01"/>
    <s v="RA"/>
    <m/>
    <x v="1713"/>
    <x v="0"/>
    <x v="2111"/>
    <x v="242"/>
  </r>
  <r>
    <s v="11-Jan-15"/>
    <s v="CENTRAL"/>
    <s v="CENTRAL JAVA &amp; DIY"/>
    <s v="Greater Semarang"/>
    <x v="1"/>
    <s v="C1-KDUS-KDS01"/>
    <s v="SWP"/>
    <m/>
    <x v="1"/>
    <x v="0"/>
    <x v="48"/>
    <x v="173"/>
  </r>
  <r>
    <s v="11-Jan-15"/>
    <s v="CENTRAL"/>
    <s v="CENTRAL JAVA &amp; DIY"/>
    <s v="Greater Semarang"/>
    <x v="1"/>
    <s v="C1-KDUS-PWD01"/>
    <s v="RA"/>
    <m/>
    <x v="1714"/>
    <x v="0"/>
    <x v="2112"/>
    <x v="6"/>
  </r>
  <r>
    <s v="11-Jan-15"/>
    <s v="CENTRAL"/>
    <s v="CENTRAL JAVA &amp; DIY"/>
    <s v="Greater Semarang"/>
    <x v="1"/>
    <s v="C1-KDUS-PWD01"/>
    <s v="SWP"/>
    <m/>
    <x v="1"/>
    <x v="0"/>
    <x v="97"/>
    <x v="6"/>
  </r>
  <r>
    <s v="11-Jan-15"/>
    <s v="CENTRAL"/>
    <s v="CENTRAL JAVA &amp; DIY"/>
    <s v="Greater Semarang"/>
    <x v="2"/>
    <s v="C1-PKLG-PML02"/>
    <s v="RA"/>
    <m/>
    <x v="1715"/>
    <x v="0"/>
    <x v="2113"/>
    <x v="9"/>
  </r>
  <r>
    <s v="11-Jan-15"/>
    <s v="CENTRAL"/>
    <s v="CENTRAL JAVA &amp; DIY"/>
    <s v="Greater Semarang"/>
    <x v="2"/>
    <s v="C1-PKLG-PML02"/>
    <s v="SWP"/>
    <m/>
    <x v="1"/>
    <x v="0"/>
    <x v="447"/>
    <x v="10"/>
  </r>
  <r>
    <s v="11-Jan-15"/>
    <s v="CENTRAL"/>
    <s v="CENTRAL JAVA &amp; DIY"/>
    <s v="Greater Semarang"/>
    <x v="2"/>
    <s v="C1-PKLG-PKL01"/>
    <s v="RA"/>
    <m/>
    <x v="1716"/>
    <x v="0"/>
    <x v="2114"/>
    <x v="29"/>
  </r>
  <r>
    <s v="11-Jan-15"/>
    <s v="CENTRAL"/>
    <s v="CENTRAL JAVA &amp; DIY"/>
    <s v="Greater Semarang"/>
    <x v="2"/>
    <s v="C1-PKLG-PKL01"/>
    <s v="SWP"/>
    <m/>
    <x v="1"/>
    <x v="0"/>
    <x v="264"/>
    <x v="5"/>
  </r>
  <r>
    <s v="11-Jan-15"/>
    <s v="CENTRAL"/>
    <s v="CENTRAL JAVA &amp; DIY"/>
    <s v="Greater Semarang"/>
    <x v="3"/>
    <s v="C1-SMG1-SMG01"/>
    <s v="RA"/>
    <m/>
    <x v="1717"/>
    <x v="0"/>
    <x v="2115"/>
    <x v="0"/>
  </r>
  <r>
    <s v="11-Jan-15"/>
    <s v="CENTRAL"/>
    <s v="CENTRAL JAVA &amp; DIY"/>
    <s v="Greater Semarang"/>
    <x v="3"/>
    <s v="C1-SMG1-SMG01"/>
    <s v="SWP"/>
    <m/>
    <x v="1"/>
    <x v="0"/>
    <x v="322"/>
    <x v="1"/>
  </r>
  <r>
    <s v="11-Jan-15"/>
    <s v="CENTRAL"/>
    <s v="CENTRAL JAVA &amp; DIY"/>
    <s v="Greater Semarang"/>
    <x v="3"/>
    <s v="C1-SMG1-SMG02"/>
    <s v="RA"/>
    <m/>
    <x v="1718"/>
    <x v="0"/>
    <x v="2116"/>
    <x v="7"/>
  </r>
  <r>
    <s v="11-Jan-15"/>
    <s v="CENTRAL"/>
    <s v="CENTRAL JAVA &amp; DIY"/>
    <s v="Greater Semarang"/>
    <x v="3"/>
    <s v="C1-SMG1-SMG02"/>
    <s v="SWP"/>
    <m/>
    <x v="1"/>
    <x v="0"/>
    <x v="24"/>
    <x v="8"/>
  </r>
  <r>
    <s v="11-Jan-15"/>
    <s v="CENTRAL"/>
    <s v="CENTRAL JAVA &amp; DIY"/>
    <s v="Greater Yogyakarta"/>
    <x v="4"/>
    <s v="C1-YGY1-SLM02"/>
    <s v="RA"/>
    <m/>
    <x v="1719"/>
    <x v="0"/>
    <x v="2117"/>
    <x v="157"/>
  </r>
  <r>
    <s v="11-Jan-15"/>
    <s v="CENTRAL"/>
    <s v="CENTRAL JAVA &amp; DIY"/>
    <s v="Greater Yogyakarta"/>
    <x v="4"/>
    <s v="C1-YGY1-SLM02"/>
    <s v="SWP"/>
    <m/>
    <x v="1"/>
    <x v="0"/>
    <x v="62"/>
    <x v="10"/>
  </r>
  <r>
    <s v="11-Jan-15"/>
    <s v="CENTRAL"/>
    <s v="CENTRAL JAVA &amp; DIY"/>
    <s v="Greater Yogyakarta"/>
    <x v="4"/>
    <s v="C1-YGY1-YGY01"/>
    <s v="RA"/>
    <m/>
    <x v="1720"/>
    <x v="0"/>
    <x v="2118"/>
    <x v="13"/>
  </r>
  <r>
    <s v="11-Jan-15"/>
    <s v="CENTRAL"/>
    <s v="CENTRAL JAVA &amp; DIY"/>
    <s v="Greater Yogyakarta"/>
    <x v="4"/>
    <s v="C1-YGY1-YGY01"/>
    <s v="SWP"/>
    <m/>
    <x v="1"/>
    <x v="0"/>
    <x v="42"/>
    <x v="14"/>
  </r>
  <r>
    <s v="11-Jan-15"/>
    <s v="CENTRAL"/>
    <s v="CENTRAL JAVA &amp; DIY"/>
    <s v="Greater Yogyakarta"/>
    <x v="5"/>
    <s v="C1-YGY2-GNK01"/>
    <s v="RA"/>
    <m/>
    <x v="1721"/>
    <x v="0"/>
    <x v="2119"/>
    <x v="243"/>
  </r>
  <r>
    <s v="11-Jan-15"/>
    <s v="CENTRAL"/>
    <s v="CENTRAL JAVA &amp; DIY"/>
    <s v="Greater Yogyakarta"/>
    <x v="5"/>
    <s v="C1-YGY2-GNK01"/>
    <s v="SWP"/>
    <m/>
    <x v="1"/>
    <x v="0"/>
    <x v="562"/>
    <x v="64"/>
  </r>
  <r>
    <s v="11-Jan-15"/>
    <s v="CENTRAL"/>
    <s v="CENTRAL JAVA &amp; DIY"/>
    <s v="Greater Yogyakarta"/>
    <x v="5"/>
    <s v="C1-YGY2-BNT01"/>
    <s v="RA"/>
    <m/>
    <x v="1722"/>
    <x v="0"/>
    <x v="2120"/>
    <x v="244"/>
  </r>
  <r>
    <s v="11-Jan-15"/>
    <s v="CENTRAL"/>
    <s v="CENTRAL JAVA &amp; DIY"/>
    <s v="Greater Yogyakarta"/>
    <x v="5"/>
    <s v="C1-YGY2-BNT01"/>
    <s v="SWP"/>
    <m/>
    <x v="1"/>
    <x v="0"/>
    <x v="106"/>
    <x v="60"/>
  </r>
  <r>
    <s v="11-Jan-15"/>
    <s v="CENTRAL"/>
    <s v="CENTRAL JAVA &amp; DIY"/>
    <s v="Magelang"/>
    <x v="6"/>
    <s v="C1-KBMN-BJN02"/>
    <s v="RA"/>
    <m/>
    <x v="1723"/>
    <x v="0"/>
    <x v="2121"/>
    <x v="6"/>
  </r>
  <r>
    <s v="11-Jan-15"/>
    <s v="CENTRAL"/>
    <s v="CENTRAL JAVA &amp; DIY"/>
    <s v="Magelang"/>
    <x v="6"/>
    <s v="C1-KBMN-BJN02"/>
    <s v="SWP"/>
    <m/>
    <x v="1"/>
    <x v="0"/>
    <x v="199"/>
    <x v="6"/>
  </r>
  <r>
    <s v="11-Jan-15"/>
    <s v="CENTRAL"/>
    <s v="CENTRAL JAVA &amp; DIY"/>
    <s v="Magelang"/>
    <x v="6"/>
    <s v="C1-KBMN-KBM01"/>
    <s v="RA"/>
    <m/>
    <x v="1723"/>
    <x v="0"/>
    <x v="2122"/>
    <x v="40"/>
  </r>
  <r>
    <s v="11-Jan-15"/>
    <s v="CENTRAL"/>
    <s v="CENTRAL JAVA &amp; DIY"/>
    <s v="Magelang"/>
    <x v="6"/>
    <s v="C1-KBMN-KBM01"/>
    <s v="SWP"/>
    <m/>
    <x v="1"/>
    <x v="0"/>
    <x v="799"/>
    <x v="10"/>
  </r>
  <r>
    <s v="11-Jan-15"/>
    <s v="CENTRAL"/>
    <s v="CENTRAL JAVA &amp; DIY"/>
    <s v="Magelang"/>
    <x v="7"/>
    <s v="C1-MGLG-MGL01"/>
    <s v="RA"/>
    <m/>
    <x v="1724"/>
    <x v="0"/>
    <x v="2123"/>
    <x v="2"/>
  </r>
  <r>
    <s v="11-Jan-15"/>
    <s v="CENTRAL"/>
    <s v="CENTRAL JAVA &amp; DIY"/>
    <s v="Magelang"/>
    <x v="7"/>
    <s v="C1-MGLG-MGL01"/>
    <s v="SWP"/>
    <m/>
    <x v="1"/>
    <x v="0"/>
    <x v="126"/>
    <x v="3"/>
  </r>
  <r>
    <s v="11-Jan-15"/>
    <s v="CENTRAL"/>
    <s v="CENTRAL JAVA &amp; DIY"/>
    <s v="Magelang"/>
    <x v="7"/>
    <s v="C1-MGLG-WNB02"/>
    <s v="RA"/>
    <m/>
    <x v="1725"/>
    <x v="0"/>
    <x v="2124"/>
    <x v="6"/>
  </r>
  <r>
    <s v="11-Jan-15"/>
    <s v="CENTRAL"/>
    <s v="CENTRAL JAVA &amp; DIY"/>
    <s v="Magelang"/>
    <x v="7"/>
    <s v="C1-MGLG-WNB02"/>
    <s v="SWP"/>
    <m/>
    <x v="1"/>
    <x v="0"/>
    <x v="18"/>
    <x v="6"/>
  </r>
  <r>
    <s v="11-Jan-15"/>
    <s v="CENTRAL"/>
    <s v="CENTRAL JAVA &amp; DIY"/>
    <s v="Purwokerto"/>
    <x v="8"/>
    <s v="C1-PWKT-BMY02"/>
    <s v="RA"/>
    <m/>
    <x v="1726"/>
    <x v="0"/>
    <x v="2125"/>
    <x v="2"/>
  </r>
  <r>
    <s v="11-Jan-15"/>
    <s v="CENTRAL"/>
    <s v="CENTRAL JAVA &amp; DIY"/>
    <s v="Purwokerto"/>
    <x v="8"/>
    <s v="C1-PWKT-BMY02"/>
    <s v="SWP"/>
    <m/>
    <x v="1"/>
    <x v="0"/>
    <x v="1000"/>
    <x v="3"/>
  </r>
  <r>
    <s v="11-Jan-15"/>
    <s v="CENTRAL"/>
    <s v="CENTRAL JAVA &amp; DIY"/>
    <s v="Purwokerto"/>
    <x v="8"/>
    <s v="C1-PWKT-CLP01"/>
    <s v="RA"/>
    <m/>
    <x v="1727"/>
    <x v="0"/>
    <x v="2126"/>
    <x v="0"/>
  </r>
  <r>
    <s v="11-Jan-15"/>
    <s v="CENTRAL"/>
    <s v="CENTRAL JAVA &amp; DIY"/>
    <s v="Purwokerto"/>
    <x v="8"/>
    <s v="C1-PWKT-CLP01"/>
    <s v="SWP"/>
    <m/>
    <x v="1"/>
    <x v="0"/>
    <x v="1626"/>
    <x v="1"/>
  </r>
  <r>
    <s v="11-Jan-15"/>
    <s v="CENTRAL"/>
    <s v="CENTRAL JAVA &amp; DIY"/>
    <s v="Purwokerto"/>
    <x v="9"/>
    <s v="C1-TGAL-BRB02"/>
    <s v="RA"/>
    <m/>
    <x v="1728"/>
    <x v="0"/>
    <x v="2127"/>
    <x v="61"/>
  </r>
  <r>
    <s v="11-Jan-15"/>
    <s v="CENTRAL"/>
    <s v="CENTRAL JAVA &amp; DIY"/>
    <s v="Purwokerto"/>
    <x v="9"/>
    <s v="C1-TGAL-BRB02"/>
    <s v="SWP"/>
    <m/>
    <x v="1"/>
    <x v="0"/>
    <x v="56"/>
    <x v="36"/>
  </r>
  <r>
    <s v="11-Jan-15"/>
    <s v="CENTRAL"/>
    <s v="CENTRAL JAVA &amp; DIY"/>
    <s v="Purwokerto"/>
    <x v="9"/>
    <s v="C1-TGAL-TGL01"/>
    <s v="RA"/>
    <m/>
    <x v="1729"/>
    <x v="0"/>
    <x v="2128"/>
    <x v="80"/>
  </r>
  <r>
    <s v="11-Jan-15"/>
    <s v="CENTRAL"/>
    <s v="CENTRAL JAVA &amp; DIY"/>
    <s v="Purwokerto"/>
    <x v="9"/>
    <s v="C1-TGAL-TGL01"/>
    <s v="SWP"/>
    <m/>
    <x v="1"/>
    <x v="0"/>
    <x v="917"/>
    <x v="21"/>
  </r>
  <r>
    <s v="11-Jan-15"/>
    <s v="CENTRAL"/>
    <s v="CENTRAL JAVA &amp; DIY"/>
    <s v="Surakarta"/>
    <x v="10"/>
    <s v="C1-SOLO-SRK01"/>
    <s v="RA"/>
    <m/>
    <x v="1730"/>
    <x v="0"/>
    <x v="2129"/>
    <x v="245"/>
  </r>
  <r>
    <s v="11-Jan-15"/>
    <s v="CENTRAL"/>
    <s v="CENTRAL JAVA &amp; DIY"/>
    <s v="Surakarta"/>
    <x v="10"/>
    <s v="C1-SOLO-SRK01"/>
    <s v="SWP"/>
    <m/>
    <x v="1"/>
    <x v="0"/>
    <x v="20"/>
    <x v="179"/>
  </r>
  <r>
    <s v="11-Jan-15"/>
    <s v="CENTRAL"/>
    <s v="CENTRAL JAVA &amp; DIY"/>
    <s v="Surakarta"/>
    <x v="10"/>
    <s v="C1-SOLO-KRG02"/>
    <s v="RA"/>
    <m/>
    <x v="1731"/>
    <x v="0"/>
    <x v="2130"/>
    <x v="2"/>
  </r>
  <r>
    <s v="11-Jan-15"/>
    <s v="CENTRAL"/>
    <s v="CENTRAL JAVA &amp; DIY"/>
    <s v="Surakarta"/>
    <x v="10"/>
    <s v="C1-SOLO-KRG02"/>
    <s v="SWP"/>
    <m/>
    <x v="1"/>
    <x v="0"/>
    <x v="1244"/>
    <x v="3"/>
  </r>
  <r>
    <s v="11-Jan-15"/>
    <s v="CENTRAL"/>
    <s v="CENTRAL JAVA &amp; DIY"/>
    <s v="Surakarta"/>
    <x v="11"/>
    <s v="C1-WNGR-SKH02"/>
    <s v="RA"/>
    <m/>
    <x v="1732"/>
    <x v="0"/>
    <x v="2131"/>
    <x v="58"/>
  </r>
  <r>
    <s v="11-Jan-15"/>
    <s v="CENTRAL"/>
    <s v="CENTRAL JAVA &amp; DIY"/>
    <s v="Surakarta"/>
    <x v="11"/>
    <s v="C1-WNGR-SKH02"/>
    <s v="SWP"/>
    <m/>
    <x v="1"/>
    <x v="0"/>
    <x v="306"/>
    <x v="41"/>
  </r>
  <r>
    <s v="11-Jan-15"/>
    <s v="CENTRAL"/>
    <s v="CENTRAL JAVA &amp; DIY"/>
    <s v="Surakarta"/>
    <x v="11"/>
    <s v="C1-WNGR-WNR01"/>
    <s v="RA"/>
    <m/>
    <x v="1733"/>
    <x v="0"/>
    <x v="2132"/>
    <x v="7"/>
  </r>
  <r>
    <s v="11-Jan-15"/>
    <s v="CENTRAL"/>
    <s v="CENTRAL JAVA &amp; DIY"/>
    <s v="Surakarta"/>
    <x v="11"/>
    <s v="C1-WNGR-WNR01"/>
    <s v="SWP"/>
    <m/>
    <x v="1"/>
    <x v="0"/>
    <x v="256"/>
    <x v="8"/>
  </r>
  <r>
    <s v="11-Jan-15"/>
    <s v="CENTRAL"/>
    <s v="WEST JAVA"/>
    <s v="Cirebon"/>
    <x v="12"/>
    <s v="C2-IDRM-IDR02"/>
    <s v="RA"/>
    <m/>
    <x v="1734"/>
    <x v="0"/>
    <x v="2133"/>
    <x v="196"/>
  </r>
  <r>
    <s v="11-Jan-15"/>
    <s v="CENTRAL"/>
    <s v="WEST JAVA"/>
    <s v="Cirebon"/>
    <x v="12"/>
    <s v="C2-IDRM-IDR02"/>
    <s v="SWP"/>
    <m/>
    <x v="1"/>
    <x v="0"/>
    <x v="2134"/>
    <x v="14"/>
  </r>
  <r>
    <s v="11-Jan-15"/>
    <s v="CENTRAL"/>
    <s v="WEST JAVA"/>
    <s v="Cirebon"/>
    <x v="12"/>
    <s v="C2-IDRM-IDR01"/>
    <s v="RA"/>
    <m/>
    <x v="1735"/>
    <x v="0"/>
    <x v="2135"/>
    <x v="2"/>
  </r>
  <r>
    <s v="11-Jan-15"/>
    <s v="CENTRAL"/>
    <s v="WEST JAVA"/>
    <s v="Cirebon"/>
    <x v="12"/>
    <s v="C2-IDRM-IDR01"/>
    <s v="SWP"/>
    <m/>
    <x v="1"/>
    <x v="0"/>
    <x v="322"/>
    <x v="3"/>
  </r>
  <r>
    <s v="11-Jan-15"/>
    <s v="CENTRAL"/>
    <s v="WEST JAVA"/>
    <s v="Cirebon"/>
    <x v="13"/>
    <s v="C2-CRBN-CRK01"/>
    <s v="RA"/>
    <m/>
    <x v="1736"/>
    <x v="0"/>
    <x v="2136"/>
    <x v="7"/>
  </r>
  <r>
    <s v="11-Jan-15"/>
    <s v="CENTRAL"/>
    <s v="WEST JAVA"/>
    <s v="Cirebon"/>
    <x v="13"/>
    <s v="C2-CRBN-CRK01"/>
    <s v="SWP"/>
    <m/>
    <x v="1"/>
    <x v="0"/>
    <x v="84"/>
    <x v="8"/>
  </r>
  <r>
    <s v="11-Jan-15"/>
    <s v="CENTRAL"/>
    <s v="WEST JAVA"/>
    <s v="Cirebon"/>
    <x v="13"/>
    <s v="C2-CRBN-CRB02"/>
    <s v="RA"/>
    <m/>
    <x v="1737"/>
    <x v="0"/>
    <x v="2137"/>
    <x v="176"/>
  </r>
  <r>
    <s v="11-Jan-15"/>
    <s v="CENTRAL"/>
    <s v="WEST JAVA"/>
    <s v="Cirebon"/>
    <x v="13"/>
    <s v="C2-CRBN-CRB02"/>
    <s v="SWP"/>
    <m/>
    <x v="1"/>
    <x v="0"/>
    <x v="2138"/>
    <x v="17"/>
  </r>
  <r>
    <s v="11-Jan-15"/>
    <s v="CENTRAL"/>
    <s v="WEST JAVA"/>
    <s v="Cirebon"/>
    <x v="14"/>
    <s v="C2-MJLK-KNG01"/>
    <s v="RA"/>
    <m/>
    <x v="1738"/>
    <x v="0"/>
    <x v="2139"/>
    <x v="13"/>
  </r>
  <r>
    <s v="11-Jan-15"/>
    <s v="CENTRAL"/>
    <s v="WEST JAVA"/>
    <s v="Cirebon"/>
    <x v="14"/>
    <s v="C2-MJLK-KNG01"/>
    <s v="SWP"/>
    <m/>
    <x v="1"/>
    <x v="0"/>
    <x v="754"/>
    <x v="14"/>
  </r>
  <r>
    <s v="11-Jan-15"/>
    <s v="CENTRAL"/>
    <s v="WEST JAVA"/>
    <s v="Greater Bandung"/>
    <x v="15"/>
    <s v="C2-BDG1-BDK02"/>
    <s v="RA"/>
    <m/>
    <x v="1739"/>
    <x v="0"/>
    <x v="2140"/>
    <x v="75"/>
  </r>
  <r>
    <s v="11-Jan-15"/>
    <s v="CENTRAL"/>
    <s v="WEST JAVA"/>
    <s v="Greater Bandung"/>
    <x v="15"/>
    <s v="C2-BDG1-BDK02"/>
    <s v="SWP"/>
    <m/>
    <x v="1"/>
    <x v="0"/>
    <x v="1580"/>
    <x v="10"/>
  </r>
  <r>
    <s v="11-Jan-15"/>
    <s v="CENTRAL"/>
    <s v="WEST JAVA"/>
    <s v="Greater Bandung"/>
    <x v="15"/>
    <s v="C2-BDG1-BDK01"/>
    <s v="RA"/>
    <m/>
    <x v="1740"/>
    <x v="0"/>
    <x v="2141"/>
    <x v="157"/>
  </r>
  <r>
    <s v="11-Jan-15"/>
    <s v="CENTRAL"/>
    <s v="WEST JAVA"/>
    <s v="Greater Bandung"/>
    <x v="15"/>
    <s v="C2-BDG1-BDK01"/>
    <s v="SWP"/>
    <m/>
    <x v="1"/>
    <x v="0"/>
    <x v="559"/>
    <x v="12"/>
  </r>
  <r>
    <s v="11-Jan-15"/>
    <s v="CENTRAL"/>
    <s v="WEST JAVA"/>
    <s v="Greater Bandung"/>
    <x v="16"/>
    <s v="C2-BDG2-BDB03"/>
    <s v="RA"/>
    <m/>
    <x v="1741"/>
    <x v="5"/>
    <x v="2142"/>
    <x v="7"/>
  </r>
  <r>
    <s v="11-Jan-15"/>
    <s v="CENTRAL"/>
    <s v="WEST JAVA"/>
    <s v="Greater Bandung"/>
    <x v="16"/>
    <s v="C2-BDG2-BDB03"/>
    <s v="SWP"/>
    <m/>
    <x v="1"/>
    <x v="2"/>
    <x v="2143"/>
    <x v="8"/>
  </r>
  <r>
    <s v="11-Jan-15"/>
    <s v="CENTRAL"/>
    <s v="WEST JAVA"/>
    <s v="Greater Bandung"/>
    <x v="16"/>
    <s v="C2-BDG2-BDG02"/>
    <s v="RA"/>
    <m/>
    <x v="1742"/>
    <x v="0"/>
    <x v="2144"/>
    <x v="47"/>
  </r>
  <r>
    <s v="11-Jan-15"/>
    <s v="CENTRAL"/>
    <s v="WEST JAVA"/>
    <s v="Greater Bandung"/>
    <x v="16"/>
    <s v="C2-BDG2-BDG02"/>
    <s v="SWP"/>
    <m/>
    <x v="1"/>
    <x v="0"/>
    <x v="687"/>
    <x v="3"/>
  </r>
  <r>
    <s v="11-Jan-15"/>
    <s v="CENTRAL"/>
    <s v="WEST JAVA"/>
    <s v="Greater Bandung"/>
    <x v="16"/>
    <s v="C2-BDG2-BDG01"/>
    <s v="RA"/>
    <m/>
    <x v="1743"/>
    <x v="0"/>
    <x v="2145"/>
    <x v="0"/>
  </r>
  <r>
    <s v="11-Jan-15"/>
    <s v="CENTRAL"/>
    <s v="WEST JAVA"/>
    <s v="Greater Bandung"/>
    <x v="16"/>
    <s v="C2-BDG2-BDG01"/>
    <s v="SWP"/>
    <m/>
    <x v="1"/>
    <x v="0"/>
    <x v="1341"/>
    <x v="1"/>
  </r>
  <r>
    <s v="11-Jan-15"/>
    <s v="CENTRAL"/>
    <s v="WEST JAVA"/>
    <s v="Purwakarta"/>
    <x v="17"/>
    <s v="C2-PWKR-PWR01"/>
    <s v="RA"/>
    <m/>
    <x v="1744"/>
    <x v="0"/>
    <x v="2146"/>
    <x v="37"/>
  </r>
  <r>
    <s v="11-Jan-15"/>
    <s v="CENTRAL"/>
    <s v="WEST JAVA"/>
    <s v="Purwakarta"/>
    <x v="17"/>
    <s v="C2-PWKR-PWR01"/>
    <s v="SWP"/>
    <m/>
    <x v="1"/>
    <x v="0"/>
    <x v="2147"/>
    <x v="1"/>
  </r>
  <r>
    <s v="11-Jan-15"/>
    <s v="CENTRAL"/>
    <s v="WEST JAVA"/>
    <s v="Purwakarta"/>
    <x v="18"/>
    <s v="C2-CNJR-CJR01"/>
    <s v="RA"/>
    <m/>
    <x v="1745"/>
    <x v="0"/>
    <x v="2148"/>
    <x v="6"/>
  </r>
  <r>
    <s v="11-Jan-15"/>
    <s v="CENTRAL"/>
    <s v="WEST JAVA"/>
    <s v="Purwakarta"/>
    <x v="18"/>
    <s v="C2-CNJR-CJR01"/>
    <s v="SWP"/>
    <m/>
    <x v="1"/>
    <x v="0"/>
    <x v="2149"/>
    <x v="6"/>
  </r>
  <r>
    <s v="11-Jan-15"/>
    <s v="CENTRAL"/>
    <s v="WEST JAVA"/>
    <s v="Purwakarta"/>
    <x v="18"/>
    <s v="C2-CNJR-CJR02"/>
    <s v="RA"/>
    <m/>
    <x v="1746"/>
    <x v="1"/>
    <x v="2150"/>
    <x v="6"/>
  </r>
  <r>
    <s v="11-Jan-15"/>
    <s v="CENTRAL"/>
    <s v="WEST JAVA"/>
    <s v="Purwakarta"/>
    <x v="18"/>
    <s v="C2-CNJR-CJR02"/>
    <s v="SWP"/>
    <m/>
    <x v="1"/>
    <x v="2"/>
    <x v="568"/>
    <x v="6"/>
  </r>
  <r>
    <s v="11-Jan-15"/>
    <s v="CENTRAL"/>
    <s v="WEST JAVA"/>
    <s v="Purwakarta"/>
    <x v="19"/>
    <s v="C2-SBNG-SBG01"/>
    <s v="RA"/>
    <m/>
    <x v="1747"/>
    <x v="0"/>
    <x v="2151"/>
    <x v="0"/>
  </r>
  <r>
    <s v="11-Jan-15"/>
    <s v="CENTRAL"/>
    <s v="WEST JAVA"/>
    <s v="Purwakarta"/>
    <x v="19"/>
    <s v="C2-SBNG-SBG01"/>
    <s v="SWP"/>
    <m/>
    <x v="1"/>
    <x v="0"/>
    <x v="890"/>
    <x v="1"/>
  </r>
  <r>
    <s v="11-Jan-15"/>
    <s v="CENTRAL"/>
    <s v="WEST JAVA"/>
    <s v="Tasikmalaya"/>
    <x v="20"/>
    <s v="C2-GRUT-GRT01"/>
    <s v="RA"/>
    <m/>
    <x v="1748"/>
    <x v="0"/>
    <x v="2152"/>
    <x v="2"/>
  </r>
  <r>
    <s v="11-Jan-15"/>
    <s v="CENTRAL"/>
    <s v="WEST JAVA"/>
    <s v="Tasikmalaya"/>
    <x v="20"/>
    <s v="C2-GRUT-GRT01"/>
    <s v="SWP"/>
    <m/>
    <x v="1"/>
    <x v="0"/>
    <x v="1088"/>
    <x v="3"/>
  </r>
  <r>
    <s v="11-Jan-15"/>
    <s v="CENTRAL"/>
    <s v="WEST JAVA"/>
    <s v="Tasikmalaya"/>
    <x v="20"/>
    <s v="C2-GRUT-SDG02"/>
    <s v="RA"/>
    <m/>
    <x v="1749"/>
    <x v="0"/>
    <x v="2153"/>
    <x v="6"/>
  </r>
  <r>
    <s v="11-Jan-15"/>
    <s v="CENTRAL"/>
    <s v="WEST JAVA"/>
    <s v="Tasikmalaya"/>
    <x v="20"/>
    <s v="C2-GRUT-SDG02"/>
    <s v="SWP"/>
    <m/>
    <x v="1"/>
    <x v="0"/>
    <x v="1123"/>
    <x v="6"/>
  </r>
  <r>
    <s v="11-Jan-15"/>
    <s v="CENTRAL"/>
    <s v="WEST JAVA"/>
    <s v="Tasikmalaya"/>
    <x v="21"/>
    <s v="C2-TSKM-CMS01"/>
    <s v="RA"/>
    <m/>
    <x v="1750"/>
    <x v="0"/>
    <x v="2154"/>
    <x v="15"/>
  </r>
  <r>
    <s v="11-Jan-15"/>
    <s v="CENTRAL"/>
    <s v="WEST JAVA"/>
    <s v="Tasikmalaya"/>
    <x v="21"/>
    <s v="C2-TSKM-CMS01"/>
    <s v="SWP"/>
    <m/>
    <x v="1"/>
    <x v="0"/>
    <x v="38"/>
    <x v="3"/>
  </r>
  <r>
    <s v="11-Jan-15"/>
    <s v="CENTRAL"/>
    <s v="WEST JAVA"/>
    <s v="Tasikmalaya"/>
    <x v="21"/>
    <s v="C2-TSKM-TSK01"/>
    <s v="RA"/>
    <m/>
    <x v="1751"/>
    <x v="0"/>
    <x v="2155"/>
    <x v="6"/>
  </r>
  <r>
    <s v="11-Jan-15"/>
    <s v="CENTRAL"/>
    <s v="WEST JAVA"/>
    <s v="Tasikmalaya"/>
    <x v="21"/>
    <s v="C2-TSKM-TSK01"/>
    <s v="SWP"/>
    <m/>
    <x v="1"/>
    <x v="0"/>
    <x v="76"/>
    <x v="6"/>
  </r>
  <r>
    <s v="11-Jan-15"/>
    <s v="EAST"/>
    <s v="EAST 1"/>
    <s v="Jember Greater"/>
    <x v="22"/>
    <s v="E1-JMBR-BWI01"/>
    <s v="RA"/>
    <m/>
    <x v="1752"/>
    <x v="0"/>
    <x v="2156"/>
    <x v="2"/>
  </r>
  <r>
    <s v="11-Jan-15"/>
    <s v="EAST"/>
    <s v="EAST 1"/>
    <s v="Jember Greater"/>
    <x v="22"/>
    <s v="E1-JMBR-BWI01"/>
    <s v="SWP"/>
    <m/>
    <x v="1"/>
    <x v="0"/>
    <x v="264"/>
    <x v="3"/>
  </r>
  <r>
    <s v="11-Jan-15"/>
    <s v="EAST"/>
    <s v="EAST 1"/>
    <s v="Jember Greater"/>
    <x v="22"/>
    <s v="E1-JMBR-JMR01"/>
    <s v="RA"/>
    <m/>
    <x v="1753"/>
    <x v="0"/>
    <x v="2157"/>
    <x v="198"/>
  </r>
  <r>
    <s v="11-Jan-15"/>
    <s v="EAST"/>
    <s v="EAST 1"/>
    <s v="Jember Greater"/>
    <x v="22"/>
    <s v="E1-JMBR-JMR01"/>
    <s v="SWP"/>
    <m/>
    <x v="1"/>
    <x v="0"/>
    <x v="84"/>
    <x v="12"/>
  </r>
  <r>
    <s v="11-Jan-15"/>
    <s v="EAST"/>
    <s v="EAST 1"/>
    <s v="Jember Greater"/>
    <x v="22"/>
    <s v="E1-JMBR-SBO01"/>
    <s v="RA"/>
    <m/>
    <x v="1754"/>
    <x v="0"/>
    <x v="2158"/>
    <x v="24"/>
  </r>
  <r>
    <s v="11-Jan-15"/>
    <s v="EAST"/>
    <s v="EAST 1"/>
    <s v="Jember Greater"/>
    <x v="22"/>
    <s v="E1-JMBR-SBO01"/>
    <s v="SWP"/>
    <m/>
    <x v="1"/>
    <x v="0"/>
    <x v="70"/>
    <x v="8"/>
  </r>
  <r>
    <s v="11-Jan-15"/>
    <s v="EAST"/>
    <s v="EAST 1"/>
    <s v="Jember Greater"/>
    <x v="23"/>
    <s v="E1-PROB-PAS01"/>
    <s v="RA"/>
    <m/>
    <x v="1755"/>
    <x v="0"/>
    <x v="2159"/>
    <x v="0"/>
  </r>
  <r>
    <s v="11-Jan-15"/>
    <s v="EAST"/>
    <s v="EAST 1"/>
    <s v="Jember Greater"/>
    <x v="23"/>
    <s v="E1-PROB-PAS01"/>
    <s v="SWP"/>
    <m/>
    <x v="1"/>
    <x v="0"/>
    <x v="1841"/>
    <x v="1"/>
  </r>
  <r>
    <s v="11-Jan-15"/>
    <s v="EAST"/>
    <s v="EAST 1"/>
    <s v="Jember Greater"/>
    <x v="23"/>
    <s v="E1-PROB-PRL01"/>
    <s v="RA"/>
    <m/>
    <x v="1756"/>
    <x v="0"/>
    <x v="2160"/>
    <x v="0"/>
  </r>
  <r>
    <s v="11-Jan-15"/>
    <s v="EAST"/>
    <s v="EAST 1"/>
    <s v="Jember Greater"/>
    <x v="23"/>
    <s v="E1-PROB-PRL01"/>
    <s v="SWP"/>
    <m/>
    <x v="1"/>
    <x v="0"/>
    <x v="99"/>
    <x v="1"/>
  </r>
  <r>
    <s v="11-Jan-15"/>
    <s v="EAST"/>
    <s v="EAST 1"/>
    <s v="Madiun Greater"/>
    <x v="24"/>
    <s v="E1-MADN-MMN01"/>
    <s v="RA"/>
    <m/>
    <x v="1757"/>
    <x v="0"/>
    <x v="2161"/>
    <x v="7"/>
  </r>
  <r>
    <s v="11-Jan-15"/>
    <s v="EAST"/>
    <s v="EAST 1"/>
    <s v="Madiun Greater"/>
    <x v="24"/>
    <s v="E1-MADN-MMN01"/>
    <s v="SWP"/>
    <m/>
    <x v="1"/>
    <x v="0"/>
    <x v="185"/>
    <x v="8"/>
  </r>
  <r>
    <s v="11-Jan-15"/>
    <s v="EAST"/>
    <s v="EAST 1"/>
    <s v="Madiun Greater"/>
    <x v="24"/>
    <s v="E1-MADN-PPC01"/>
    <s v="RA"/>
    <m/>
    <x v="1758"/>
    <x v="0"/>
    <x v="2162"/>
    <x v="246"/>
  </r>
  <r>
    <s v="11-Jan-15"/>
    <s v="EAST"/>
    <s v="EAST 1"/>
    <s v="Madiun Greater"/>
    <x v="24"/>
    <s v="E1-MADN-PPC01"/>
    <s v="SWP"/>
    <m/>
    <x v="1"/>
    <x v="0"/>
    <x v="249"/>
    <x v="94"/>
  </r>
  <r>
    <s v="11-Jan-15"/>
    <s v="EAST"/>
    <s v="EAST 1"/>
    <s v="Madiun Greater"/>
    <x v="25"/>
    <s v="E1-TBAN-TUB01"/>
    <s v="RA"/>
    <m/>
    <x v="1759"/>
    <x v="0"/>
    <x v="2163"/>
    <x v="13"/>
  </r>
  <r>
    <s v="11-Jan-15"/>
    <s v="EAST"/>
    <s v="EAST 1"/>
    <s v="Madiun Greater"/>
    <x v="25"/>
    <s v="E1-TBAN-TUB01"/>
    <s v="SWP"/>
    <m/>
    <x v="1"/>
    <x v="0"/>
    <x v="130"/>
    <x v="14"/>
  </r>
  <r>
    <s v="11-Jan-15"/>
    <s v="EAST"/>
    <s v="EAST 1"/>
    <s v="Madiun Greater"/>
    <x v="25"/>
    <s v="E1-TBAN-GRL01"/>
    <s v="RA"/>
    <m/>
    <x v="1760"/>
    <x v="0"/>
    <x v="2164"/>
    <x v="132"/>
  </r>
  <r>
    <s v="11-Jan-15"/>
    <s v="EAST"/>
    <s v="EAST 1"/>
    <s v="Madiun Greater"/>
    <x v="25"/>
    <s v="E1-TBAN-GRL01"/>
    <s v="SWP"/>
    <m/>
    <x v="1"/>
    <x v="0"/>
    <x v="1466"/>
    <x v="21"/>
  </r>
  <r>
    <s v="11-Jan-15"/>
    <s v="EAST"/>
    <s v="EAST 1"/>
    <s v="Madura"/>
    <x v="26"/>
    <s v="E1-MDR2-PAM01"/>
    <s v="RA"/>
    <m/>
    <x v="1761"/>
    <x v="0"/>
    <x v="2165"/>
    <x v="34"/>
  </r>
  <r>
    <s v="11-Jan-15"/>
    <s v="EAST"/>
    <s v="EAST 1"/>
    <s v="Madura"/>
    <x v="26"/>
    <s v="E1-MDR2-PAM01"/>
    <s v="SWP"/>
    <m/>
    <x v="1"/>
    <x v="0"/>
    <x v="273"/>
    <x v="5"/>
  </r>
  <r>
    <s v="11-Jan-15"/>
    <s v="EAST"/>
    <s v="EAST 1"/>
    <s v="Madura"/>
    <x v="26"/>
    <s v="E1-MDR2-SAM01"/>
    <s v="RA"/>
    <m/>
    <x v="1762"/>
    <x v="0"/>
    <x v="2166"/>
    <x v="24"/>
  </r>
  <r>
    <s v="11-Jan-15"/>
    <s v="EAST"/>
    <s v="EAST 1"/>
    <s v="Madura"/>
    <x v="26"/>
    <s v="E1-MDR2-SAM01"/>
    <s v="SWP"/>
    <m/>
    <x v="1"/>
    <x v="0"/>
    <x v="701"/>
    <x v="8"/>
  </r>
  <r>
    <s v="11-Jan-15"/>
    <s v="EAST"/>
    <s v="EAST 1"/>
    <s v="Madura"/>
    <x v="26"/>
    <s v="E1-MDR2-SUM01"/>
    <s v="RA"/>
    <m/>
    <x v="1763"/>
    <x v="0"/>
    <x v="2167"/>
    <x v="55"/>
  </r>
  <r>
    <s v="11-Jan-15"/>
    <s v="EAST"/>
    <s v="EAST 1"/>
    <s v="Madura"/>
    <x v="26"/>
    <s v="E1-MDR2-SUM01"/>
    <s v="SWP"/>
    <m/>
    <x v="1"/>
    <x v="0"/>
    <x v="97"/>
    <x v="21"/>
  </r>
  <r>
    <s v="11-Jan-15"/>
    <s v="EAST"/>
    <s v="EAST 1"/>
    <s v="Madura"/>
    <x v="27"/>
    <s v="E1-MDR1-BAN01"/>
    <s v="RA"/>
    <m/>
    <x v="1764"/>
    <x v="0"/>
    <x v="2168"/>
    <x v="11"/>
  </r>
  <r>
    <s v="11-Jan-15"/>
    <s v="EAST"/>
    <s v="EAST 1"/>
    <s v="Madura"/>
    <x v="27"/>
    <s v="E1-MDR1-BAN01"/>
    <s v="SWP"/>
    <m/>
    <x v="1"/>
    <x v="0"/>
    <x v="2169"/>
    <x v="12"/>
  </r>
  <r>
    <s v="11-Jan-15"/>
    <s v="EAST"/>
    <s v="EAST 1"/>
    <s v="Malang Greater"/>
    <x v="28"/>
    <s v="E1-TULG-NGK01"/>
    <s v="RA"/>
    <m/>
    <x v="1765"/>
    <x v="0"/>
    <x v="2170"/>
    <x v="109"/>
  </r>
  <r>
    <s v="11-Jan-15"/>
    <s v="EAST"/>
    <s v="EAST 1"/>
    <s v="Malang Greater"/>
    <x v="28"/>
    <s v="E1-TULG-NGK01"/>
    <s v="SWP"/>
    <m/>
    <x v="1"/>
    <x v="0"/>
    <x v="612"/>
    <x v="41"/>
  </r>
  <r>
    <s v="11-Jan-15"/>
    <s v="EAST"/>
    <s v="EAST 1"/>
    <s v="Malang Greater"/>
    <x v="28"/>
    <s v="E1-TULG-BTT01"/>
    <s v="RA"/>
    <m/>
    <x v="1766"/>
    <x v="0"/>
    <x v="2171"/>
    <x v="198"/>
  </r>
  <r>
    <s v="11-Jan-15"/>
    <s v="EAST"/>
    <s v="EAST 1"/>
    <s v="Malang Greater"/>
    <x v="28"/>
    <s v="E1-TULG-BTT01"/>
    <s v="SWP"/>
    <m/>
    <x v="1"/>
    <x v="0"/>
    <x v="106"/>
    <x v="10"/>
  </r>
  <r>
    <s v="11-Jan-15"/>
    <s v="EAST"/>
    <s v="EAST 1"/>
    <s v="Malang Greater"/>
    <x v="29"/>
    <s v="E1-MLNG-MLG01"/>
    <s v="RA"/>
    <m/>
    <x v="1767"/>
    <x v="0"/>
    <x v="2172"/>
    <x v="125"/>
  </r>
  <r>
    <s v="11-Jan-15"/>
    <s v="EAST"/>
    <s v="EAST 1"/>
    <s v="Malang Greater"/>
    <x v="29"/>
    <s v="E1-MLNG-MLG01"/>
    <s v="SWP"/>
    <m/>
    <x v="1"/>
    <x v="0"/>
    <x v="639"/>
    <x v="50"/>
  </r>
  <r>
    <s v="11-Jan-15"/>
    <s v="EAST"/>
    <s v="EAST 1"/>
    <s v="Surabaya Greater"/>
    <x v="30"/>
    <s v="E1-SDMJ-SMJ01"/>
    <s v="RA"/>
    <m/>
    <x v="1768"/>
    <x v="0"/>
    <x v="2173"/>
    <x v="210"/>
  </r>
  <r>
    <s v="11-Jan-15"/>
    <s v="EAST"/>
    <s v="EAST 1"/>
    <s v="Surabaya Greater"/>
    <x v="30"/>
    <s v="E1-SDMJ-SMJ01"/>
    <s v="SWP"/>
    <m/>
    <x v="1"/>
    <x v="0"/>
    <x v="2174"/>
    <x v="36"/>
  </r>
  <r>
    <s v="11-Jan-15"/>
    <s v="EAST"/>
    <s v="EAST 1"/>
    <s v="Surabaya Greater"/>
    <x v="31"/>
    <s v="E1-SBY2-SBY02"/>
    <s v="RA"/>
    <m/>
    <x v="1769"/>
    <x v="0"/>
    <x v="2175"/>
    <x v="103"/>
  </r>
  <r>
    <s v="11-Jan-15"/>
    <s v="EAST"/>
    <s v="EAST 1"/>
    <s v="Surabaya Greater"/>
    <x v="31"/>
    <s v="E1-SBY2-SBY02"/>
    <s v="SWP"/>
    <m/>
    <x v="1"/>
    <x v="0"/>
    <x v="2176"/>
    <x v="64"/>
  </r>
  <r>
    <s v="11-Jan-15"/>
    <s v="EAST"/>
    <s v="EAST 1"/>
    <s v="Surabaya Greater"/>
    <x v="32"/>
    <s v="E1-SBY1-SBY01"/>
    <s v="RA"/>
    <m/>
    <x v="1770"/>
    <x v="0"/>
    <x v="2177"/>
    <x v="247"/>
  </r>
  <r>
    <s v="11-Jan-15"/>
    <s v="EAST"/>
    <s v="EAST 1"/>
    <s v="Surabaya Greater"/>
    <x v="32"/>
    <s v="E1-SBY1-SBY01"/>
    <s v="SWP"/>
    <m/>
    <x v="1"/>
    <x v="0"/>
    <x v="2178"/>
    <x v="148"/>
  </r>
  <r>
    <s v="11-Jan-15"/>
    <s v="EAST"/>
    <s v="EAST 2"/>
    <s v="Bali Outer"/>
    <x v="33"/>
    <s v="E2-GIAN-BKK01"/>
    <s v="RA"/>
    <m/>
    <x v="1771"/>
    <x v="0"/>
    <x v="2179"/>
    <x v="6"/>
  </r>
  <r>
    <s v="11-Jan-15"/>
    <s v="EAST"/>
    <s v="EAST 2"/>
    <s v="Bali Outer"/>
    <x v="33"/>
    <s v="E2-GIAN-BKK01"/>
    <s v="SWP"/>
    <m/>
    <x v="1"/>
    <x v="0"/>
    <x v="742"/>
    <x v="6"/>
  </r>
  <r>
    <s v="11-Jan-15"/>
    <s v="EAST"/>
    <s v="EAST 2"/>
    <s v="Bali Outer"/>
    <x v="33"/>
    <s v="E2-GIAN-GIA01"/>
    <s v="RA"/>
    <m/>
    <x v="1772"/>
    <x v="0"/>
    <x v="2180"/>
    <x v="6"/>
  </r>
  <r>
    <s v="11-Jan-15"/>
    <s v="EAST"/>
    <s v="EAST 2"/>
    <s v="Bali Outer"/>
    <x v="33"/>
    <s v="E2-GIAN-GIA01"/>
    <s v="SWP"/>
    <m/>
    <x v="1"/>
    <x v="0"/>
    <x v="30"/>
    <x v="6"/>
  </r>
  <r>
    <s v="11-Jan-15"/>
    <s v="EAST"/>
    <s v="EAST 2"/>
    <s v="Bali Outer"/>
    <x v="34"/>
    <s v="E2-NGRA-JEM01"/>
    <s v="RA"/>
    <m/>
    <x v="1773"/>
    <x v="0"/>
    <x v="2181"/>
    <x v="24"/>
  </r>
  <r>
    <s v="11-Jan-15"/>
    <s v="EAST"/>
    <s v="EAST 2"/>
    <s v="Bali Outer"/>
    <x v="34"/>
    <s v="E2-NGRA-JEM01"/>
    <s v="SWP"/>
    <m/>
    <x v="1"/>
    <x v="0"/>
    <x v="291"/>
    <x v="8"/>
  </r>
  <r>
    <s v="11-Jan-15"/>
    <s v="EAST"/>
    <s v="EAST 2"/>
    <s v="Bali Outer"/>
    <x v="34"/>
    <s v="E2-NGRA-TAB01"/>
    <s v="RA"/>
    <m/>
    <x v="1774"/>
    <x v="0"/>
    <x v="2182"/>
    <x v="6"/>
  </r>
  <r>
    <s v="11-Jan-15"/>
    <s v="EAST"/>
    <s v="EAST 2"/>
    <s v="Bali Outer"/>
    <x v="34"/>
    <s v="E2-NGRA-TAB01"/>
    <s v="SWP"/>
    <m/>
    <x v="1"/>
    <x v="0"/>
    <x v="116"/>
    <x v="6"/>
  </r>
  <r>
    <s v="11-Jan-15"/>
    <s v="EAST"/>
    <s v="EAST 2"/>
    <s v="Bali Outer"/>
    <x v="35"/>
    <s v="E2-SGRJ-BUL01"/>
    <s v="RA"/>
    <m/>
    <x v="1348"/>
    <x v="0"/>
    <x v="2183"/>
    <x v="0"/>
  </r>
  <r>
    <s v="11-Jan-15"/>
    <s v="EAST"/>
    <s v="EAST 2"/>
    <s v="Bali Outer"/>
    <x v="35"/>
    <s v="E2-SGRJ-BUL01"/>
    <s v="SWP"/>
    <m/>
    <x v="1"/>
    <x v="0"/>
    <x v="101"/>
    <x v="1"/>
  </r>
  <r>
    <s v="11-Jan-15"/>
    <s v="EAST"/>
    <s v="EAST 2"/>
    <s v="Denpasar Greater"/>
    <x v="36"/>
    <s v="E2-DPSR-KOT01"/>
    <s v="RA"/>
    <m/>
    <x v="1775"/>
    <x v="0"/>
    <x v="2184"/>
    <x v="2"/>
  </r>
  <r>
    <s v="11-Jan-15"/>
    <s v="EAST"/>
    <s v="EAST 2"/>
    <s v="Denpasar Greater"/>
    <x v="36"/>
    <s v="E2-DPSR-KOT01"/>
    <s v="SWP"/>
    <m/>
    <x v="1"/>
    <x v="0"/>
    <x v="983"/>
    <x v="3"/>
  </r>
  <r>
    <s v="11-Jan-15"/>
    <s v="EAST"/>
    <s v="EAST 2"/>
    <s v="Denpasar Greater"/>
    <x v="36"/>
    <s v="E2-DPSR-DPO01"/>
    <s v="RA"/>
    <m/>
    <x v="1776"/>
    <x v="0"/>
    <x v="2185"/>
    <x v="6"/>
  </r>
  <r>
    <s v="11-Jan-15"/>
    <s v="EAST"/>
    <s v="EAST 2"/>
    <s v="Denpasar Greater"/>
    <x v="36"/>
    <s v="E2-DPSR-DPO01"/>
    <s v="SWP"/>
    <m/>
    <x v="1"/>
    <x v="0"/>
    <x v="787"/>
    <x v="6"/>
  </r>
  <r>
    <s v="11-Jan-15"/>
    <s v="EAST"/>
    <s v="EAST 2"/>
    <s v="Denpasar Greater"/>
    <x v="37"/>
    <s v="E2-BADU-UTA01"/>
    <s v="RA"/>
    <m/>
    <x v="1777"/>
    <x v="0"/>
    <x v="2186"/>
    <x v="6"/>
  </r>
  <r>
    <s v="11-Jan-15"/>
    <s v="EAST"/>
    <s v="EAST 2"/>
    <s v="Denpasar Greater"/>
    <x v="37"/>
    <s v="E2-BADU-UTA01"/>
    <s v="SWP"/>
    <m/>
    <x v="1"/>
    <x v="0"/>
    <x v="118"/>
    <x v="6"/>
  </r>
  <r>
    <s v="11-Jan-15"/>
    <s v="EAST"/>
    <s v="EAST 2"/>
    <s v="Denpasar Greater"/>
    <x v="37"/>
    <s v="E2-BADU-SEL01"/>
    <s v="RA"/>
    <m/>
    <x v="1778"/>
    <x v="0"/>
    <x v="2187"/>
    <x v="0"/>
  </r>
  <r>
    <s v="11-Jan-15"/>
    <s v="EAST"/>
    <s v="EAST 2"/>
    <s v="Denpasar Greater"/>
    <x v="37"/>
    <s v="E2-BADU-SEL01"/>
    <s v="SWP"/>
    <m/>
    <x v="1"/>
    <x v="0"/>
    <x v="742"/>
    <x v="1"/>
  </r>
  <r>
    <s v="11-Jan-15"/>
    <s v="EAST"/>
    <s v="EAST 2"/>
    <s v="Mataram Lombok"/>
    <x v="38"/>
    <s v="E2-MTRM-MTO01"/>
    <s v="RA"/>
    <m/>
    <x v="1779"/>
    <x v="0"/>
    <x v="2188"/>
    <x v="37"/>
  </r>
  <r>
    <s v="11-Jan-15"/>
    <s v="EAST"/>
    <s v="EAST 2"/>
    <s v="Mataram Lombok"/>
    <x v="38"/>
    <s v="E2-MTRM-MTO01"/>
    <s v="SWP"/>
    <m/>
    <x v="1"/>
    <x v="0"/>
    <x v="529"/>
    <x v="1"/>
  </r>
  <r>
    <s v="11-Jan-15"/>
    <s v="EAST"/>
    <s v="EAST 2"/>
    <s v="Mataram Lombok"/>
    <x v="38"/>
    <s v="E2-MTRM-MAT01"/>
    <s v="RA"/>
    <m/>
    <x v="1780"/>
    <x v="0"/>
    <x v="2189"/>
    <x v="2"/>
  </r>
  <r>
    <s v="11-Jan-15"/>
    <s v="EAST"/>
    <s v="EAST 2"/>
    <s v="Mataram Lombok"/>
    <x v="38"/>
    <s v="E2-MTRM-MAT01"/>
    <s v="SWP"/>
    <m/>
    <x v="1"/>
    <x v="0"/>
    <x v="58"/>
    <x v="3"/>
  </r>
  <r>
    <s v="11-Jan-15"/>
    <s v="EAST"/>
    <s v="EAST 2"/>
    <s v="Mataram Lombok"/>
    <x v="39"/>
    <s v="E2-SLNG-LTM01"/>
    <s v="RA"/>
    <m/>
    <x v="1781"/>
    <x v="0"/>
    <x v="421"/>
    <x v="85"/>
  </r>
  <r>
    <s v="11-Jan-15"/>
    <s v="EAST"/>
    <s v="EAST 2"/>
    <s v="Mataram Lombok"/>
    <x v="39"/>
    <s v="E2-SLNG-LTM01"/>
    <s v="SWP"/>
    <m/>
    <x v="1"/>
    <x v="0"/>
    <x v="781"/>
    <x v="12"/>
  </r>
  <r>
    <s v="11-Jan-15"/>
    <s v="EAST"/>
    <s v="EAST 2"/>
    <s v="Mataram Lombok"/>
    <x v="40"/>
    <s v="E2-LOTE-BAR01"/>
    <s v="RA"/>
    <m/>
    <x v="1782"/>
    <x v="0"/>
    <x v="2190"/>
    <x v="96"/>
  </r>
  <r>
    <s v="11-Jan-15"/>
    <s v="EAST"/>
    <s v="EAST 2"/>
    <s v="Mataram Lombok"/>
    <x v="40"/>
    <s v="E2-LOTE-BAR01"/>
    <s v="SWP"/>
    <m/>
    <x v="1"/>
    <x v="0"/>
    <x v="322"/>
    <x v="19"/>
  </r>
  <r>
    <s v="11-Jan-15"/>
    <s v="EAST"/>
    <s v="EAST 2"/>
    <s v="Mataram Lombok"/>
    <x v="40"/>
    <s v="E2-LOTE-TNG01"/>
    <s v="RA"/>
    <m/>
    <x v="1783"/>
    <x v="0"/>
    <x v="2191"/>
    <x v="4"/>
  </r>
  <r>
    <s v="11-Jan-15"/>
    <s v="EAST"/>
    <s v="EAST 2"/>
    <s v="Mataram Lombok"/>
    <x v="40"/>
    <s v="E2-LOTE-TNG01"/>
    <s v="SWP"/>
    <m/>
    <x v="1"/>
    <x v="0"/>
    <x v="463"/>
    <x v="5"/>
  </r>
  <r>
    <s v="11-Jan-15"/>
    <s v="EAST"/>
    <s v="EAST 2"/>
    <s v="Sumbawa"/>
    <x v="41"/>
    <s v="E2-SMBW-DOB01"/>
    <s v="RA"/>
    <m/>
    <x v="482"/>
    <x v="0"/>
    <x v="503"/>
    <x v="6"/>
  </r>
  <r>
    <s v="11-Jan-15"/>
    <s v="EAST"/>
    <s v="EAST 2"/>
    <s v="Sumbawa"/>
    <x v="41"/>
    <s v="E2-SMBW-DOB01"/>
    <s v="SWP"/>
    <m/>
    <x v="1"/>
    <x v="0"/>
    <x v="225"/>
    <x v="6"/>
  </r>
  <r>
    <s v="11-Jan-15"/>
    <s v="EAST"/>
    <s v="EAST 2"/>
    <s v="Sumbawa"/>
    <x v="41"/>
    <s v="E2-SMBW-SUB01"/>
    <s v="RA"/>
    <m/>
    <x v="1784"/>
    <x v="0"/>
    <x v="547"/>
    <x v="6"/>
  </r>
  <r>
    <s v="11-Jan-15"/>
    <s v="EAST"/>
    <s v="EAST 2"/>
    <s v="Sumbawa"/>
    <x v="41"/>
    <s v="E2-SMBW-SUB01"/>
    <s v="SWP"/>
    <m/>
    <x v="1"/>
    <x v="0"/>
    <x v="144"/>
    <x v="6"/>
  </r>
  <r>
    <s v="11-Jan-15"/>
    <s v="JABO"/>
    <s v="JABO Inner"/>
    <s v="Bekasi Kota"/>
    <x v="42"/>
    <s v="J1-BKS1-BRT01"/>
    <s v="RA"/>
    <m/>
    <x v="1785"/>
    <x v="0"/>
    <x v="2192"/>
    <x v="38"/>
  </r>
  <r>
    <s v="11-Jan-15"/>
    <s v="JABO"/>
    <s v="JABO Inner"/>
    <s v="Bekasi Kota"/>
    <x v="42"/>
    <s v="J1-BKS1-BRT01"/>
    <s v="SWP"/>
    <m/>
    <x v="1"/>
    <x v="0"/>
    <x v="1311"/>
    <x v="39"/>
  </r>
  <r>
    <s v="11-Jan-15"/>
    <s v="JABO"/>
    <s v="JABO Inner"/>
    <s v="Bekasi Kota"/>
    <x v="42"/>
    <s v="J1-BKS1-BTR01"/>
    <s v="RA"/>
    <m/>
    <x v="1786"/>
    <x v="0"/>
    <x v="2193"/>
    <x v="37"/>
  </r>
  <r>
    <s v="11-Jan-15"/>
    <s v="JABO"/>
    <s v="JABO Inner"/>
    <s v="Bekasi Kota"/>
    <x v="42"/>
    <s v="J1-BKS1-BTR01"/>
    <s v="SWP"/>
    <m/>
    <x v="1"/>
    <x v="0"/>
    <x v="1952"/>
    <x v="1"/>
  </r>
  <r>
    <s v="11-Jan-15"/>
    <s v="JABO"/>
    <s v="JABO Inner"/>
    <s v="Bekasi Kota"/>
    <x v="43"/>
    <s v="J1-BEKS-STU01"/>
    <s v="RA"/>
    <m/>
    <x v="1787"/>
    <x v="0"/>
    <x v="2194"/>
    <x v="0"/>
  </r>
  <r>
    <s v="11-Jan-15"/>
    <s v="JABO"/>
    <s v="JABO Inner"/>
    <s v="Bekasi Kota"/>
    <x v="43"/>
    <s v="J1-BEKS-STU01"/>
    <s v="SWP"/>
    <m/>
    <x v="1"/>
    <x v="0"/>
    <x v="1500"/>
    <x v="1"/>
  </r>
  <r>
    <s v="11-Jan-15"/>
    <s v="JABO"/>
    <s v="JABO Inner"/>
    <s v="Bekasi Kota"/>
    <x v="44"/>
    <s v="J1-BKS2-PGD01"/>
    <s v="RA"/>
    <m/>
    <x v="1788"/>
    <x v="0"/>
    <x v="2195"/>
    <x v="80"/>
  </r>
  <r>
    <s v="11-Jan-15"/>
    <s v="JABO"/>
    <s v="JABO Inner"/>
    <s v="Bekasi Kota"/>
    <x v="44"/>
    <s v="J1-BKS2-PGD01"/>
    <s v="SWP"/>
    <m/>
    <x v="1"/>
    <x v="0"/>
    <x v="692"/>
    <x v="19"/>
  </r>
  <r>
    <s v="11-Jan-15"/>
    <s v="JABO"/>
    <s v="JABO Inner"/>
    <s v="DEPOK BOGOR"/>
    <x v="45"/>
    <s v="J1-DPOK-CNR01"/>
    <s v="RA"/>
    <m/>
    <x v="1789"/>
    <x v="0"/>
    <x v="2196"/>
    <x v="22"/>
  </r>
  <r>
    <s v="11-Jan-15"/>
    <s v="JABO"/>
    <s v="JABO Inner"/>
    <s v="DEPOK BOGOR"/>
    <x v="45"/>
    <s v="J1-DPOK-CNR01"/>
    <s v="SWP"/>
    <m/>
    <x v="1"/>
    <x v="0"/>
    <x v="1311"/>
    <x v="8"/>
  </r>
  <r>
    <s v="11-Jan-15"/>
    <s v="JABO"/>
    <s v="JABO Inner"/>
    <s v="DEPOK BOGOR"/>
    <x v="45"/>
    <s v="J1-DPOK-CMG01"/>
    <s v="RA"/>
    <m/>
    <x v="1790"/>
    <x v="0"/>
    <x v="2197"/>
    <x v="248"/>
  </r>
  <r>
    <s v="11-Jan-15"/>
    <s v="JABO"/>
    <s v="JABO Inner"/>
    <s v="DEPOK BOGOR"/>
    <x v="45"/>
    <s v="J1-DPOK-CMG01"/>
    <s v="SWP"/>
    <m/>
    <x v="1"/>
    <x v="0"/>
    <x v="2198"/>
    <x v="36"/>
  </r>
  <r>
    <s v="11-Jan-15"/>
    <s v="JABO"/>
    <s v="JABO Inner"/>
    <s v="DEPOK BOGOR"/>
    <x v="46"/>
    <s v="J1-BGOR-CBN01"/>
    <s v="RA"/>
    <m/>
    <x v="1791"/>
    <x v="0"/>
    <x v="2199"/>
    <x v="0"/>
  </r>
  <r>
    <s v="11-Jan-15"/>
    <s v="JABO"/>
    <s v="JABO Inner"/>
    <s v="DEPOK BOGOR"/>
    <x v="46"/>
    <s v="J1-BGOR-CBN01"/>
    <s v="SWP"/>
    <m/>
    <x v="1"/>
    <x v="0"/>
    <x v="58"/>
    <x v="1"/>
  </r>
  <r>
    <s v="11-Jan-15"/>
    <s v="JABO"/>
    <s v="JABO Inner"/>
    <s v="DEPOK BOGOR"/>
    <x v="46"/>
    <s v="J1-BGOR-CLS01"/>
    <s v="RA"/>
    <m/>
    <x v="1792"/>
    <x v="0"/>
    <x v="2200"/>
    <x v="249"/>
  </r>
  <r>
    <s v="11-Jan-15"/>
    <s v="JABO"/>
    <s v="JABO Inner"/>
    <s v="DEPOK BOGOR"/>
    <x v="46"/>
    <s v="J1-BGOR-CLS01"/>
    <s v="SWP"/>
    <m/>
    <x v="1"/>
    <x v="0"/>
    <x v="587"/>
    <x v="250"/>
  </r>
  <r>
    <s v="11-Jan-15"/>
    <s v="JABO"/>
    <s v="JABO Inner"/>
    <s v="JAKARTA BAR"/>
    <x v="47"/>
    <s v="J1-JKBR-JBR01"/>
    <s v="RA"/>
    <m/>
    <x v="1793"/>
    <x v="0"/>
    <x v="2201"/>
    <x v="67"/>
  </r>
  <r>
    <s v="11-Jan-15"/>
    <s v="JABO"/>
    <s v="JABO Inner"/>
    <s v="JAKARTA BAR"/>
    <x v="47"/>
    <s v="J1-JKBR-JBR01"/>
    <s v="SWP"/>
    <m/>
    <x v="1"/>
    <x v="0"/>
    <x v="2202"/>
    <x v="41"/>
  </r>
  <r>
    <s v="11-Jan-15"/>
    <s v="JABO"/>
    <s v="JABO Inner"/>
    <s v="JAKARTA BAR"/>
    <x v="48"/>
    <s v="J1-JKTB-JTB01"/>
    <s v="RA"/>
    <m/>
    <x v="1794"/>
    <x v="0"/>
    <x v="2203"/>
    <x v="18"/>
  </r>
  <r>
    <s v="11-Jan-15"/>
    <s v="JABO"/>
    <s v="JABO Inner"/>
    <s v="JAKARTA BAR"/>
    <x v="48"/>
    <s v="J1-JKTB-JTB01"/>
    <s v="SWP"/>
    <m/>
    <x v="1"/>
    <x v="0"/>
    <x v="174"/>
    <x v="21"/>
  </r>
  <r>
    <s v="11-Jan-15"/>
    <s v="JABO"/>
    <s v="JABO Inner"/>
    <s v="JAKARTA BAR"/>
    <x v="49"/>
    <s v="J1-JKPS-JPS01"/>
    <s v="RA"/>
    <m/>
    <x v="1795"/>
    <x v="0"/>
    <x v="2204"/>
    <x v="157"/>
  </r>
  <r>
    <s v="11-Jan-15"/>
    <s v="JABO"/>
    <s v="JABO Inner"/>
    <s v="JAKARTA BAR"/>
    <x v="49"/>
    <s v="J1-JKPS-JPS01"/>
    <s v="SWP"/>
    <m/>
    <x v="1"/>
    <x v="0"/>
    <x v="1866"/>
    <x v="12"/>
  </r>
  <r>
    <s v="11-Jan-15"/>
    <s v="JABO"/>
    <s v="JABO Inner"/>
    <s v="Jakarta Pusu"/>
    <x v="50"/>
    <s v="J1-JKP1-JTP01"/>
    <s v="RA"/>
    <m/>
    <x v="1796"/>
    <x v="0"/>
    <x v="2205"/>
    <x v="109"/>
  </r>
  <r>
    <s v="11-Jan-15"/>
    <s v="JABO"/>
    <s v="JABO Inner"/>
    <s v="Jakarta Pusu"/>
    <x v="50"/>
    <s v="J1-JKP1-JTP01"/>
    <s v="SWP"/>
    <m/>
    <x v="1"/>
    <x v="0"/>
    <x v="1251"/>
    <x v="33"/>
  </r>
  <r>
    <s v="11-Jan-15"/>
    <s v="JABO"/>
    <s v="JABO Inner"/>
    <s v="Jakarta Pusu"/>
    <x v="51"/>
    <s v="J1-JKTU-PRK01"/>
    <s v="RA"/>
    <m/>
    <x v="1797"/>
    <x v="0"/>
    <x v="2206"/>
    <x v="40"/>
  </r>
  <r>
    <s v="11-Jan-15"/>
    <s v="JABO"/>
    <s v="JABO Inner"/>
    <s v="Jakarta Pusu"/>
    <x v="51"/>
    <s v="J1-JKTU-PRK01"/>
    <s v="SWP"/>
    <m/>
    <x v="1"/>
    <x v="0"/>
    <x v="707"/>
    <x v="8"/>
  </r>
  <r>
    <s v="11-Jan-15"/>
    <s v="JABO"/>
    <s v="JABO Inner"/>
    <s v="Jakarta Pusu"/>
    <x v="51"/>
    <s v="J1-JKTU-KGD01"/>
    <s v="RA"/>
    <m/>
    <x v="1798"/>
    <x v="0"/>
    <x v="2207"/>
    <x v="48"/>
  </r>
  <r>
    <s v="11-Jan-15"/>
    <s v="JABO"/>
    <s v="JABO Inner"/>
    <s v="Jakarta Pusu"/>
    <x v="51"/>
    <s v="J1-JKTU-KGD01"/>
    <s v="SWP"/>
    <m/>
    <x v="1"/>
    <x v="0"/>
    <x v="612"/>
    <x v="5"/>
  </r>
  <r>
    <s v="11-Jan-15"/>
    <s v="JABO"/>
    <s v="JABO Inner"/>
    <s v="Jakarta Tisel"/>
    <x v="52"/>
    <s v="J1-JKS2-JSL01"/>
    <s v="RA"/>
    <m/>
    <x v="1799"/>
    <x v="0"/>
    <x v="2208"/>
    <x v="152"/>
  </r>
  <r>
    <s v="11-Jan-15"/>
    <s v="JABO"/>
    <s v="JABO Inner"/>
    <s v="Jakarta Tisel"/>
    <x v="52"/>
    <s v="J1-JKS2-JSL01"/>
    <s v="SWP"/>
    <m/>
    <x v="1"/>
    <x v="0"/>
    <x v="1655"/>
    <x v="19"/>
  </r>
  <r>
    <s v="11-Jan-15"/>
    <s v="JABO"/>
    <s v="JABO Inner"/>
    <s v="Jakarta Tisel"/>
    <x v="53"/>
    <s v="J1-JKS1-JKS01"/>
    <s v="RA"/>
    <m/>
    <x v="1800"/>
    <x v="0"/>
    <x v="2209"/>
    <x v="75"/>
  </r>
  <r>
    <s v="11-Jan-15"/>
    <s v="JABO"/>
    <s v="JABO Inner"/>
    <s v="Jakarta Tisel"/>
    <x v="53"/>
    <s v="J1-JKS1-JKS01"/>
    <s v="SWP"/>
    <m/>
    <x v="1"/>
    <x v="0"/>
    <x v="1629"/>
    <x v="10"/>
  </r>
  <r>
    <s v="11-Jan-15"/>
    <s v="JABO"/>
    <s v="JABO Inner"/>
    <s v="Jakarta Tisel"/>
    <x v="54"/>
    <s v="J1-JKTT-JST01"/>
    <s v="RA"/>
    <m/>
    <x v="1801"/>
    <x v="0"/>
    <x v="2210"/>
    <x v="220"/>
  </r>
  <r>
    <s v="11-Jan-15"/>
    <s v="JABO"/>
    <s v="JABO Inner"/>
    <s v="Jakarta Tisel"/>
    <x v="54"/>
    <s v="J1-JKTT-JST01"/>
    <s v="SWP"/>
    <m/>
    <x v="1"/>
    <x v="0"/>
    <x v="1984"/>
    <x v="17"/>
  </r>
  <r>
    <s v="11-Jan-15"/>
    <s v="JABO"/>
    <s v="JABO Inner"/>
    <s v="Jakarta Tisel"/>
    <x v="54"/>
    <s v="J1-JKTT-JTM01"/>
    <s v="RA"/>
    <m/>
    <x v="1802"/>
    <x v="0"/>
    <x v="2211"/>
    <x v="248"/>
  </r>
  <r>
    <s v="11-Jan-15"/>
    <s v="JABO"/>
    <s v="JABO Inner"/>
    <s v="Jakarta Tisel"/>
    <x v="54"/>
    <s v="J1-JKTT-JTM01"/>
    <s v="SWP"/>
    <m/>
    <x v="1"/>
    <x v="0"/>
    <x v="814"/>
    <x v="36"/>
  </r>
  <r>
    <s v="11-Jan-15"/>
    <s v="JABO"/>
    <s v="JABO Outer"/>
    <s v="BANTEN OUTER"/>
    <x v="55"/>
    <s v="J2-PDGL-PGL01"/>
    <s v="RA"/>
    <m/>
    <x v="1803"/>
    <x v="0"/>
    <x v="2212"/>
    <x v="2"/>
  </r>
  <r>
    <s v="11-Jan-15"/>
    <s v="JABO"/>
    <s v="JABO Outer"/>
    <s v="BANTEN OUTER"/>
    <x v="55"/>
    <s v="J2-PDGL-PGL01"/>
    <s v="SWP"/>
    <m/>
    <x v="1"/>
    <x v="0"/>
    <x v="2213"/>
    <x v="3"/>
  </r>
  <r>
    <s v="11-Jan-15"/>
    <s v="JABO"/>
    <s v="JABO Outer"/>
    <s v="BANTEN OUTER"/>
    <x v="55"/>
    <s v="J2-PDGL-LBK01"/>
    <s v="RA"/>
    <m/>
    <x v="1804"/>
    <x v="0"/>
    <x v="2214"/>
    <x v="152"/>
  </r>
  <r>
    <s v="11-Jan-15"/>
    <s v="JABO"/>
    <s v="JABO Outer"/>
    <s v="BANTEN OUTER"/>
    <x v="55"/>
    <s v="J2-PDGL-LBK01"/>
    <s v="SWP"/>
    <m/>
    <x v="1"/>
    <x v="0"/>
    <x v="1158"/>
    <x v="19"/>
  </r>
  <r>
    <s v="11-Jan-15"/>
    <s v="JABO"/>
    <s v="JABO Outer"/>
    <s v="CIKARANG KARAWANG"/>
    <x v="56"/>
    <s v="J2-KRWG-KBT01"/>
    <s v="RA"/>
    <m/>
    <x v="1805"/>
    <x v="0"/>
    <x v="2215"/>
    <x v="0"/>
  </r>
  <r>
    <s v="11-Jan-15"/>
    <s v="JABO"/>
    <s v="JABO Outer"/>
    <s v="CIKARANG KARAWANG"/>
    <x v="56"/>
    <s v="J2-KRWG-KBT01"/>
    <s v="SWP"/>
    <m/>
    <x v="1"/>
    <x v="0"/>
    <x v="86"/>
    <x v="1"/>
  </r>
  <r>
    <s v="11-Jan-15"/>
    <s v="JABO"/>
    <s v="JABO Outer"/>
    <s v="CIKARANG KARAWANG"/>
    <x v="56"/>
    <s v="J2-KRWG-CKM01"/>
    <s v="RA"/>
    <m/>
    <x v="1806"/>
    <x v="0"/>
    <x v="2216"/>
    <x v="6"/>
  </r>
  <r>
    <s v="11-Jan-15"/>
    <s v="JABO"/>
    <s v="JABO Outer"/>
    <s v="CIKARANG KARAWANG"/>
    <x v="56"/>
    <s v="J2-KRWG-CKM01"/>
    <s v="SWP"/>
    <m/>
    <x v="1"/>
    <x v="0"/>
    <x v="562"/>
    <x v="6"/>
  </r>
  <r>
    <s v="11-Jan-15"/>
    <s v="JABO"/>
    <s v="JABO Outer"/>
    <s v="CIKARANG KARAWANG"/>
    <x v="57"/>
    <s v="J2-CKRG-CKO01"/>
    <s v="RA"/>
    <m/>
    <x v="1807"/>
    <x v="0"/>
    <x v="2217"/>
    <x v="2"/>
  </r>
  <r>
    <s v="11-Jan-15"/>
    <s v="JABO"/>
    <s v="JABO Outer"/>
    <s v="CIKARANG KARAWANG"/>
    <x v="57"/>
    <s v="J2-CKRG-CKO01"/>
    <s v="SWP"/>
    <m/>
    <x v="1"/>
    <x v="0"/>
    <x v="346"/>
    <x v="3"/>
  </r>
  <r>
    <s v="11-Jan-15"/>
    <s v="JABO"/>
    <s v="JABO Outer"/>
    <s v="CIKARANG KARAWANG"/>
    <x v="57"/>
    <s v="J2-CKRG-CKI01"/>
    <s v="RA"/>
    <m/>
    <x v="1808"/>
    <x v="0"/>
    <x v="2218"/>
    <x v="13"/>
  </r>
  <r>
    <s v="11-Jan-15"/>
    <s v="JABO"/>
    <s v="JABO Outer"/>
    <s v="CIKARANG KARAWANG"/>
    <x v="57"/>
    <s v="J2-CKRG-CKI01"/>
    <s v="SWP"/>
    <m/>
    <x v="1"/>
    <x v="0"/>
    <x v="20"/>
    <x v="14"/>
  </r>
  <r>
    <s v="11-Jan-15"/>
    <s v="JABO"/>
    <s v="JABO Outer"/>
    <s v="CILEGON SERANG"/>
    <x v="58"/>
    <s v="J2-SRG2-SR201"/>
    <s v="RA"/>
    <m/>
    <x v="1809"/>
    <x v="0"/>
    <x v="2219"/>
    <x v="49"/>
  </r>
  <r>
    <s v="11-Jan-15"/>
    <s v="JABO"/>
    <s v="JABO Outer"/>
    <s v="CILEGON SERANG"/>
    <x v="58"/>
    <s v="J2-SRG2-SR201"/>
    <s v="SWP"/>
    <m/>
    <x v="1"/>
    <x v="0"/>
    <x v="2220"/>
    <x v="12"/>
  </r>
  <r>
    <s v="11-Jan-15"/>
    <s v="JABO"/>
    <s v="JABO Outer"/>
    <s v="CILEGON SERANG"/>
    <x v="59"/>
    <s v="J2-SRG1-SR101"/>
    <s v="RA"/>
    <m/>
    <x v="1810"/>
    <x v="0"/>
    <x v="2221"/>
    <x v="23"/>
  </r>
  <r>
    <s v="11-Jan-15"/>
    <s v="JABO"/>
    <s v="JABO Outer"/>
    <s v="CILEGON SERANG"/>
    <x v="59"/>
    <s v="J2-SRG1-SR101"/>
    <s v="SWP"/>
    <m/>
    <x v="1"/>
    <x v="0"/>
    <x v="2176"/>
    <x v="14"/>
  </r>
  <r>
    <s v="11-Jan-15"/>
    <s v="JABO"/>
    <s v="JABO Outer"/>
    <s v="CILEGON SERANG"/>
    <x v="60"/>
    <s v="J2-CLGN-CLG01"/>
    <s v="RA"/>
    <m/>
    <x v="1811"/>
    <x v="0"/>
    <x v="2222"/>
    <x v="0"/>
  </r>
  <r>
    <s v="11-Jan-15"/>
    <s v="JABO"/>
    <s v="JABO Outer"/>
    <s v="CILEGON SERANG"/>
    <x v="60"/>
    <s v="J2-CLGN-CLG01"/>
    <s v="SWP"/>
    <m/>
    <x v="1"/>
    <x v="0"/>
    <x v="1503"/>
    <x v="1"/>
  </r>
  <r>
    <s v="11-Jan-15"/>
    <s v="JABO"/>
    <s v="JABO Outer"/>
    <s v="KOTA BOGOR SUKABUMI"/>
    <x v="61"/>
    <s v="J2-SKBM-SOT01"/>
    <s v="RA"/>
    <m/>
    <x v="1812"/>
    <x v="0"/>
    <x v="2223"/>
    <x v="13"/>
  </r>
  <r>
    <s v="11-Jan-15"/>
    <s v="JABO"/>
    <s v="JABO Outer"/>
    <s v="KOTA BOGOR SUKABUMI"/>
    <x v="61"/>
    <s v="J2-SKBM-SOT01"/>
    <s v="SWP"/>
    <m/>
    <x v="1"/>
    <x v="0"/>
    <x v="58"/>
    <x v="14"/>
  </r>
  <r>
    <s v="11-Jan-15"/>
    <s v="JABO"/>
    <s v="JABO Outer"/>
    <s v="KOTA BOGOR SUKABUMI"/>
    <x v="61"/>
    <s v="J2-SKBM-SIN01"/>
    <s v="RA"/>
    <m/>
    <x v="1813"/>
    <x v="0"/>
    <x v="2224"/>
    <x v="2"/>
  </r>
  <r>
    <s v="11-Jan-15"/>
    <s v="JABO"/>
    <s v="JABO Outer"/>
    <s v="KOTA BOGOR SUKABUMI"/>
    <x v="61"/>
    <s v="J2-SKBM-SIN01"/>
    <s v="SWP"/>
    <m/>
    <x v="1"/>
    <x v="0"/>
    <x v="90"/>
    <x v="3"/>
  </r>
  <r>
    <s v="11-Jan-15"/>
    <s v="JABO"/>
    <s v="JABO Outer"/>
    <s v="KOTA BOGOR SUKABUMI"/>
    <x v="62"/>
    <s v="J2-BGR2-BG201"/>
    <s v="RA"/>
    <m/>
    <x v="1814"/>
    <x v="0"/>
    <x v="2225"/>
    <x v="13"/>
  </r>
  <r>
    <s v="11-Jan-15"/>
    <s v="JABO"/>
    <s v="JABO Outer"/>
    <s v="KOTA BOGOR SUKABUMI"/>
    <x v="62"/>
    <s v="J2-BGR2-BG201"/>
    <s v="SWP"/>
    <m/>
    <x v="1"/>
    <x v="0"/>
    <x v="1775"/>
    <x v="14"/>
  </r>
  <r>
    <s v="11-Jan-15"/>
    <s v="JABO"/>
    <s v="JABO Outer"/>
    <s v="KOTA BOGOR SUKABUMI"/>
    <x v="63"/>
    <s v="J2-BGR1-BG101"/>
    <s v="RA"/>
    <m/>
    <x v="1815"/>
    <x v="0"/>
    <x v="2226"/>
    <x v="71"/>
  </r>
  <r>
    <s v="11-Jan-15"/>
    <s v="JABO"/>
    <s v="JABO Outer"/>
    <s v="KOTA BOGOR SUKABUMI"/>
    <x v="63"/>
    <s v="J2-BGR1-BG101"/>
    <s v="SWP"/>
    <m/>
    <x v="1"/>
    <x v="0"/>
    <x v="1207"/>
    <x v="64"/>
  </r>
  <r>
    <s v="11-Jan-15"/>
    <s v="JABO"/>
    <s v="JABO Outer"/>
    <s v="Tangerang"/>
    <x v="64"/>
    <s v="J2-TGRG-TGR01"/>
    <s v="RA"/>
    <m/>
    <x v="1816"/>
    <x v="0"/>
    <x v="2227"/>
    <x v="75"/>
  </r>
  <r>
    <s v="11-Jan-15"/>
    <s v="JABO"/>
    <s v="JABO Outer"/>
    <s v="Tangerang"/>
    <x v="64"/>
    <s v="J2-TGRG-TGR01"/>
    <s v="SWP"/>
    <m/>
    <x v="1"/>
    <x v="0"/>
    <x v="1659"/>
    <x v="10"/>
  </r>
  <r>
    <s v="11-Jan-15"/>
    <s v="JABO"/>
    <s v="JABO Outer"/>
    <s v="Tangerang"/>
    <x v="65"/>
    <s v="J2-TNG1-TG101"/>
    <s v="RA"/>
    <m/>
    <x v="1817"/>
    <x v="0"/>
    <x v="2228"/>
    <x v="25"/>
  </r>
  <r>
    <s v="11-Jan-15"/>
    <s v="JABO"/>
    <s v="JABO Outer"/>
    <s v="Tangerang"/>
    <x v="65"/>
    <s v="J2-TNG1-TG101"/>
    <s v="SWP"/>
    <m/>
    <x v="1"/>
    <x v="0"/>
    <x v="2229"/>
    <x v="14"/>
  </r>
  <r>
    <s v="11-Jan-15"/>
    <s v="JABO"/>
    <s v="JABO Outer"/>
    <s v="Tangerang"/>
    <x v="66"/>
    <s v="J2-TNG2-CLD01"/>
    <s v="RA"/>
    <m/>
    <x v="1818"/>
    <x v="0"/>
    <x v="2230"/>
    <x v="44"/>
  </r>
  <r>
    <s v="11-Jan-15"/>
    <s v="JABO"/>
    <s v="JABO Outer"/>
    <s v="Tangerang"/>
    <x v="66"/>
    <s v="J2-TNG2-CLD01"/>
    <s v="SWP"/>
    <m/>
    <x v="1"/>
    <x v="0"/>
    <x v="589"/>
    <x v="8"/>
  </r>
  <r>
    <s v="11-Jan-15"/>
    <s v="JABO"/>
    <s v="JABO Outer"/>
    <s v="Tangerang"/>
    <x v="66"/>
    <s v="J2-TNG2-KSB01"/>
    <s v="RA"/>
    <m/>
    <x v="1819"/>
    <x v="1"/>
    <x v="2231"/>
    <x v="76"/>
  </r>
  <r>
    <s v="11-Jan-15"/>
    <s v="JABO"/>
    <s v="JABO Outer"/>
    <s v="Tangerang"/>
    <x v="66"/>
    <s v="J2-TNG2-KSB01"/>
    <s v="SWP"/>
    <m/>
    <x v="1"/>
    <x v="2"/>
    <x v="1414"/>
    <x v="8"/>
  </r>
  <r>
    <s v="11-Jan-15"/>
    <s v="NORTH"/>
    <s v="KALIMANTAN"/>
    <s v="BATULICIN KOTABARU"/>
    <x v="67"/>
    <s v="N2-BTLC-BTL01"/>
    <s v="RA"/>
    <m/>
    <x v="492"/>
    <x v="0"/>
    <x v="215"/>
    <x v="6"/>
  </r>
  <r>
    <s v="11-Jan-15"/>
    <s v="NORTH"/>
    <s v="KALIMANTAN"/>
    <s v="BATULICIN KOTABARU"/>
    <x v="67"/>
    <s v="N2-BTLC-BTL01"/>
    <s v="SWP"/>
    <m/>
    <x v="1"/>
    <x v="0"/>
    <x v="215"/>
    <x v="6"/>
  </r>
  <r>
    <s v="11-Jan-15"/>
    <s v="NORTH"/>
    <s v="KALIMANTAN"/>
    <s v="BATULICIN KOTABARU"/>
    <x v="68"/>
    <s v="N2-KTBR-KBR01"/>
    <s v="RA"/>
    <m/>
    <x v="130"/>
    <x v="0"/>
    <x v="293"/>
    <x v="6"/>
  </r>
  <r>
    <s v="11-Jan-15"/>
    <s v="NORTH"/>
    <s v="KALIMANTAN"/>
    <s v="BATULICIN KOTABARU"/>
    <x v="68"/>
    <s v="N2-KTBR-KBR01"/>
    <s v="SWP"/>
    <m/>
    <x v="1"/>
    <x v="0"/>
    <x v="225"/>
    <x v="6"/>
  </r>
  <r>
    <s v="11-Jan-15"/>
    <s v="NORTH"/>
    <s v="KALIMANTAN"/>
    <s v="Greater Banjarmasin"/>
    <x v="69"/>
    <s v="N2-BJMS-BJM03"/>
    <s v="RA"/>
    <m/>
    <x v="117"/>
    <x v="0"/>
    <x v="215"/>
    <x v="6"/>
  </r>
  <r>
    <s v="11-Jan-15"/>
    <s v="NORTH"/>
    <s v="KALIMANTAN"/>
    <s v="Greater Banjarmasin"/>
    <x v="69"/>
    <s v="N2-BJMS-BJM03"/>
    <s v="SWP"/>
    <m/>
    <x v="1"/>
    <x v="0"/>
    <x v="215"/>
    <x v="6"/>
  </r>
  <r>
    <s v="11-Jan-15"/>
    <s v="NORTH"/>
    <s v="KALIMANTAN"/>
    <s v="Greater Banjarmasin"/>
    <x v="69"/>
    <s v="N2-BJMS-BJM02"/>
    <s v="RA"/>
    <m/>
    <x v="113"/>
    <x v="0"/>
    <x v="215"/>
    <x v="6"/>
  </r>
  <r>
    <s v="11-Jan-15"/>
    <s v="NORTH"/>
    <s v="KALIMANTAN"/>
    <s v="Greater Banjarmasin"/>
    <x v="69"/>
    <s v="N2-BJMS-BJM02"/>
    <s v="SWP"/>
    <m/>
    <x v="1"/>
    <x v="0"/>
    <x v="215"/>
    <x v="6"/>
  </r>
  <r>
    <s v="11-Jan-15"/>
    <s v="NORTH"/>
    <s v="KALIMANTAN"/>
    <s v="Greater Banjarmasin"/>
    <x v="70"/>
    <s v="N2-TJNG-TJG01"/>
    <s v="RA"/>
    <m/>
    <x v="114"/>
    <x v="0"/>
    <x v="241"/>
    <x v="6"/>
  </r>
  <r>
    <s v="11-Jan-15"/>
    <s v="NORTH"/>
    <s v="KALIMANTAN"/>
    <s v="Greater Banjarmasin"/>
    <x v="70"/>
    <s v="N2-TJNG-TJG01"/>
    <s v="SWP"/>
    <m/>
    <x v="1"/>
    <x v="0"/>
    <x v="142"/>
    <x v="6"/>
  </r>
  <r>
    <s v="11-Jan-15"/>
    <s v="NORTH"/>
    <s v="KALIMANTAN"/>
    <s v="Greater Banjarmasin"/>
    <x v="71"/>
    <s v="N2-MRTP-MTP01"/>
    <s v="RA"/>
    <m/>
    <x v="118"/>
    <x v="0"/>
    <x v="299"/>
    <x v="6"/>
  </r>
  <r>
    <s v="11-Jan-15"/>
    <s v="NORTH"/>
    <s v="KALIMANTAN"/>
    <s v="Greater Banjarmasin"/>
    <x v="71"/>
    <s v="N2-MRTP-MTP01"/>
    <s v="SWP"/>
    <m/>
    <x v="1"/>
    <x v="0"/>
    <x v="142"/>
    <x v="6"/>
  </r>
  <r>
    <s v="11-Jan-15"/>
    <s v="NORTH"/>
    <s v="KALIMANTAN"/>
    <s v="Greater Banjarmasin"/>
    <x v="124"/>
    <s v="N2-AMTI-AMT01"/>
    <s v="RA"/>
    <m/>
    <x v="133"/>
    <x v="0"/>
    <x v="214"/>
    <x v="6"/>
  </r>
  <r>
    <s v="11-Jan-15"/>
    <s v="NORTH"/>
    <s v="KALIMANTAN"/>
    <s v="Greater Banjarmasin"/>
    <x v="124"/>
    <s v="N2-AMTI-AMT01"/>
    <s v="SWP"/>
    <m/>
    <x v="133"/>
    <x v="0"/>
    <x v="142"/>
    <x v="6"/>
  </r>
  <r>
    <s v="11-Jan-15"/>
    <s v="NORTH"/>
    <s v="KALIMANTAN"/>
    <s v="KALTIM"/>
    <x v="72"/>
    <s v="N2-BLPP-BLP01"/>
    <s v="RA"/>
    <m/>
    <x v="1820"/>
    <x v="0"/>
    <x v="2232"/>
    <x v="2"/>
  </r>
  <r>
    <s v="11-Jan-15"/>
    <s v="NORTH"/>
    <s v="KALIMANTAN"/>
    <s v="KALTIM"/>
    <x v="72"/>
    <s v="N2-BLPP-BLP01"/>
    <s v="SWP"/>
    <m/>
    <x v="1"/>
    <x v="0"/>
    <x v="223"/>
    <x v="3"/>
  </r>
  <r>
    <s v="11-Jan-15"/>
    <s v="NORTH"/>
    <s v="KALIMANTAN"/>
    <s v="KALTIM"/>
    <x v="72"/>
    <s v="N2-BLPP-BLP02"/>
    <s v="RA"/>
    <m/>
    <x v="1821"/>
    <x v="0"/>
    <x v="2233"/>
    <x v="2"/>
  </r>
  <r>
    <s v="11-Jan-15"/>
    <s v="NORTH"/>
    <s v="KALIMANTAN"/>
    <s v="KALTIM"/>
    <x v="72"/>
    <s v="N2-BLPP-BLP02"/>
    <s v="SWP"/>
    <m/>
    <x v="1"/>
    <x v="0"/>
    <x v="275"/>
    <x v="3"/>
  </r>
  <r>
    <s v="11-Jan-15"/>
    <s v="NORTH"/>
    <s v="KALIMANTAN"/>
    <s v="KALTIM"/>
    <x v="73"/>
    <s v="N2-BTNG-BTG03"/>
    <s v="RA"/>
    <m/>
    <x v="128"/>
    <x v="0"/>
    <x v="550"/>
    <x v="13"/>
  </r>
  <r>
    <s v="11-Jan-15"/>
    <s v="NORTH"/>
    <s v="KALIMANTAN"/>
    <s v="KALTIM"/>
    <x v="73"/>
    <s v="N2-BTNG-BTG03"/>
    <s v="SWP"/>
    <m/>
    <x v="1"/>
    <x v="0"/>
    <x v="291"/>
    <x v="1"/>
  </r>
  <r>
    <s v="11-Jan-15"/>
    <s v="NORTH"/>
    <s v="KALIMANTAN"/>
    <s v="KALTIM"/>
    <x v="73"/>
    <s v="N2-BTNG-BTG01"/>
    <s v="RA"/>
    <m/>
    <x v="1057"/>
    <x v="0"/>
    <x v="2234"/>
    <x v="6"/>
  </r>
  <r>
    <s v="11-Jan-15"/>
    <s v="NORTH"/>
    <s v="KALIMANTAN"/>
    <s v="KALTIM"/>
    <x v="73"/>
    <s v="N2-BTNG-BTG01"/>
    <s v="SWP"/>
    <m/>
    <x v="1"/>
    <x v="0"/>
    <x v="144"/>
    <x v="6"/>
  </r>
  <r>
    <s v="11-Jan-15"/>
    <s v="NORTH"/>
    <s v="KALIMANTAN"/>
    <s v="KALTIM"/>
    <x v="73"/>
    <s v="N2-BTNG-BTG02"/>
    <s v="RA"/>
    <m/>
    <x v="1371"/>
    <x v="0"/>
    <x v="2235"/>
    <x v="15"/>
  </r>
  <r>
    <s v="11-Jan-15"/>
    <s v="NORTH"/>
    <s v="KALIMANTAN"/>
    <s v="KALTIM"/>
    <x v="73"/>
    <s v="N2-BTNG-BTG02"/>
    <s v="SWP"/>
    <m/>
    <x v="1"/>
    <x v="0"/>
    <x v="213"/>
    <x v="3"/>
  </r>
  <r>
    <s v="11-Jan-15"/>
    <s v="NORTH"/>
    <s v="KALIMANTAN"/>
    <s v="KALTIM"/>
    <x v="74"/>
    <s v="N2-SMRD-SMD02"/>
    <s v="RA"/>
    <m/>
    <x v="311"/>
    <x v="0"/>
    <x v="214"/>
    <x v="6"/>
  </r>
  <r>
    <s v="11-Jan-15"/>
    <s v="NORTH"/>
    <s v="KALIMANTAN"/>
    <s v="KALTIM"/>
    <x v="74"/>
    <s v="N2-SMRD-SMD02"/>
    <s v="SWP"/>
    <m/>
    <x v="1"/>
    <x v="0"/>
    <x v="142"/>
    <x v="6"/>
  </r>
  <r>
    <s v="11-Jan-15"/>
    <s v="NORTH"/>
    <s v="KALIMANTAN"/>
    <s v="KALTIM"/>
    <x v="74"/>
    <s v="N2-SMRD-SMD01"/>
    <s v="RA"/>
    <m/>
    <x v="1822"/>
    <x v="0"/>
    <x v="2236"/>
    <x v="6"/>
  </r>
  <r>
    <s v="11-Jan-15"/>
    <s v="NORTH"/>
    <s v="KALIMANTAN"/>
    <s v="KALTIM"/>
    <x v="74"/>
    <s v="N2-SMRD-SMD01"/>
    <s v="SWP"/>
    <m/>
    <x v="1"/>
    <x v="0"/>
    <x v="213"/>
    <x v="6"/>
  </r>
  <r>
    <s v="11-Jan-15"/>
    <s v="NORTH"/>
    <s v="KALIMANTAN"/>
    <s v="Palangkaraya"/>
    <x v="75"/>
    <s v="N2-PLKR-PKR01"/>
    <s v="RA"/>
    <m/>
    <x v="117"/>
    <x v="0"/>
    <x v="141"/>
    <x v="6"/>
  </r>
  <r>
    <s v="11-Jan-15"/>
    <s v="NORTH"/>
    <s v="KALIMANTAN"/>
    <s v="Palangkaraya"/>
    <x v="75"/>
    <s v="N2-PLKR-PKR01"/>
    <s v="SWP"/>
    <m/>
    <x v="1"/>
    <x v="0"/>
    <x v="213"/>
    <x v="6"/>
  </r>
  <r>
    <s v="11-Jan-15"/>
    <s v="NORTH"/>
    <s v="KALIMANTAN"/>
    <s v="Palangkaraya"/>
    <x v="76"/>
    <s v="N2-SMPT-SPT01"/>
    <s v="RA"/>
    <m/>
    <x v="133"/>
    <x v="0"/>
    <x v="235"/>
    <x v="6"/>
  </r>
  <r>
    <s v="11-Jan-15"/>
    <s v="NORTH"/>
    <s v="KALIMANTAN"/>
    <s v="Palangkaraya"/>
    <x v="76"/>
    <s v="N2-SMPT-SPT01"/>
    <s v="SWP"/>
    <m/>
    <x v="133"/>
    <x v="0"/>
    <x v="142"/>
    <x v="6"/>
  </r>
  <r>
    <s v="11-Jan-15"/>
    <s v="NORTH"/>
    <s v="KALIMANTAN"/>
    <s v="Palangkaraya"/>
    <x v="76"/>
    <s v="N2-SMPT-SPT02"/>
    <s v="RA"/>
    <m/>
    <x v="311"/>
    <x v="0"/>
    <x v="925"/>
    <x v="6"/>
  </r>
  <r>
    <s v="11-Jan-15"/>
    <s v="NORTH"/>
    <s v="KALIMANTAN"/>
    <s v="Palangkaraya"/>
    <x v="76"/>
    <s v="N2-SMPT-SPT02"/>
    <s v="SWP"/>
    <m/>
    <x v="1"/>
    <x v="0"/>
    <x v="142"/>
    <x v="6"/>
  </r>
  <r>
    <s v="11-Jan-15"/>
    <s v="NORTH"/>
    <s v="KALIMANTAN"/>
    <s v="PONTIANAK"/>
    <x v="77"/>
    <s v="N2-PTNK-PTK03"/>
    <s v="RA"/>
    <m/>
    <x v="495"/>
    <x v="0"/>
    <x v="925"/>
    <x v="6"/>
  </r>
  <r>
    <s v="11-Jan-15"/>
    <s v="NORTH"/>
    <s v="KALIMANTAN"/>
    <s v="PONTIANAK"/>
    <x v="77"/>
    <s v="N2-PTNK-PTK03"/>
    <s v="SWP"/>
    <m/>
    <x v="1"/>
    <x v="0"/>
    <x v="142"/>
    <x v="6"/>
  </r>
  <r>
    <s v="11-Jan-15"/>
    <s v="NORTH"/>
    <s v="KALIMANTAN"/>
    <s v="PONTIANAK"/>
    <x v="77"/>
    <s v="N2-PTNK-PTK02"/>
    <s v="RA"/>
    <m/>
    <x v="1007"/>
    <x v="0"/>
    <x v="2237"/>
    <x v="6"/>
  </r>
  <r>
    <s v="11-Jan-15"/>
    <s v="NORTH"/>
    <s v="KALIMANTAN"/>
    <s v="PONTIANAK"/>
    <x v="77"/>
    <s v="N2-PTNK-PTK02"/>
    <s v="SWP"/>
    <m/>
    <x v="1"/>
    <x v="0"/>
    <x v="225"/>
    <x v="6"/>
  </r>
  <r>
    <s v="11-Jan-15"/>
    <s v="NORTH"/>
    <s v="KALIMANTAN"/>
    <s v="PONTIANAK"/>
    <x v="77"/>
    <s v="N2-PTNK-PTK01"/>
    <s v="RA"/>
    <m/>
    <x v="115"/>
    <x v="0"/>
    <x v="141"/>
    <x v="6"/>
  </r>
  <r>
    <s v="11-Jan-15"/>
    <s v="NORTH"/>
    <s v="KALIMANTAN"/>
    <s v="PONTIANAK"/>
    <x v="77"/>
    <s v="N2-PTNK-PTK01"/>
    <s v="SWP"/>
    <m/>
    <x v="1"/>
    <x v="0"/>
    <x v="142"/>
    <x v="6"/>
  </r>
  <r>
    <s v="11-Jan-15"/>
    <s v="NORTH"/>
    <s v="SULAWESI"/>
    <s v="Greater Makasar"/>
    <x v="78"/>
    <s v="N1-BONE-BON02"/>
    <s v="RA"/>
    <m/>
    <x v="114"/>
    <x v="0"/>
    <x v="141"/>
    <x v="6"/>
  </r>
  <r>
    <s v="11-Jan-15"/>
    <s v="NORTH"/>
    <s v="SULAWESI"/>
    <s v="Greater Makasar"/>
    <x v="78"/>
    <s v="N1-BONE-BON02"/>
    <s v="SWP"/>
    <m/>
    <x v="1"/>
    <x v="0"/>
    <x v="142"/>
    <x v="6"/>
  </r>
  <r>
    <s v="11-Jan-15"/>
    <s v="NORTH"/>
    <s v="SULAWESI"/>
    <s v="Greater Makasar"/>
    <x v="123"/>
    <s v="N1-PRPR-PAR02"/>
    <s v="RA"/>
    <m/>
    <x v="133"/>
    <x v="0"/>
    <x v="141"/>
    <x v="6"/>
  </r>
  <r>
    <s v="11-Jan-15"/>
    <s v="NORTH"/>
    <s v="SULAWESI"/>
    <s v="Greater Makasar"/>
    <x v="123"/>
    <s v="N1-PRPR-PAR02"/>
    <s v="SWP"/>
    <m/>
    <x v="133"/>
    <x v="0"/>
    <x v="213"/>
    <x v="6"/>
  </r>
  <r>
    <s v="11-Jan-15"/>
    <s v="NORTH"/>
    <s v="SULAWESI"/>
    <s v="Greater Makasar"/>
    <x v="123"/>
    <s v="N1-PRPR-PAR01"/>
    <s v="RA"/>
    <m/>
    <x v="117"/>
    <x v="0"/>
    <x v="215"/>
    <x v="6"/>
  </r>
  <r>
    <s v="11-Jan-15"/>
    <s v="NORTH"/>
    <s v="SULAWESI"/>
    <s v="Greater Makasar"/>
    <x v="123"/>
    <s v="N1-PRPR-PAR01"/>
    <s v="SWP"/>
    <m/>
    <x v="1"/>
    <x v="0"/>
    <x v="215"/>
    <x v="6"/>
  </r>
  <r>
    <s v="11-Jan-15"/>
    <s v="NORTH"/>
    <s v="SULAWESI"/>
    <s v="Greater Makasar"/>
    <x v="79"/>
    <s v="N1-MKS1-MKS01"/>
    <s v="RA"/>
    <m/>
    <x v="1823"/>
    <x v="0"/>
    <x v="141"/>
    <x v="6"/>
  </r>
  <r>
    <s v="11-Jan-15"/>
    <s v="NORTH"/>
    <s v="SULAWESI"/>
    <s v="Greater Makasar"/>
    <x v="79"/>
    <s v="N1-MKS1-MKS01"/>
    <s v="SWP"/>
    <m/>
    <x v="1"/>
    <x v="0"/>
    <x v="213"/>
    <x v="6"/>
  </r>
  <r>
    <s v="11-Jan-15"/>
    <s v="NORTH"/>
    <s v="SULAWESI"/>
    <s v="Greater Makasar"/>
    <x v="80"/>
    <s v="N1-MKS2-MKS04"/>
    <s v="RA"/>
    <m/>
    <x v="113"/>
    <x v="0"/>
    <x v="1518"/>
    <x v="6"/>
  </r>
  <r>
    <s v="11-Jan-15"/>
    <s v="NORTH"/>
    <s v="SULAWESI"/>
    <s v="Greater Makasar"/>
    <x v="80"/>
    <s v="N1-MKS2-MKS04"/>
    <s v="SWP"/>
    <m/>
    <x v="1"/>
    <x v="0"/>
    <x v="225"/>
    <x v="6"/>
  </r>
  <r>
    <s v="11-Jan-15"/>
    <s v="NORTH"/>
    <s v="SULAWESI"/>
    <s v="Kendari"/>
    <x v="81"/>
    <s v="N1-KNDR-KDR02"/>
    <s v="RA"/>
    <m/>
    <x v="133"/>
    <x v="0"/>
    <x v="217"/>
    <x v="6"/>
  </r>
  <r>
    <s v="11-Jan-15"/>
    <s v="NORTH"/>
    <s v="SULAWESI"/>
    <s v="Kendari"/>
    <x v="81"/>
    <s v="N1-KNDR-KDR02"/>
    <s v="SWP"/>
    <m/>
    <x v="133"/>
    <x v="0"/>
    <x v="142"/>
    <x v="6"/>
  </r>
  <r>
    <s v="11-Jan-15"/>
    <s v="NORTH"/>
    <s v="SULAWESI"/>
    <s v="Kendari"/>
    <x v="81"/>
    <s v="N1-KNDR-KDR01"/>
    <s v="RA"/>
    <m/>
    <x v="133"/>
    <x v="0"/>
    <x v="217"/>
    <x v="6"/>
  </r>
  <r>
    <s v="11-Jan-15"/>
    <s v="NORTH"/>
    <s v="SULAWESI"/>
    <s v="Kendari"/>
    <x v="81"/>
    <s v="N1-KNDR-KDR01"/>
    <s v="SWP"/>
    <m/>
    <x v="133"/>
    <x v="0"/>
    <x v="142"/>
    <x v="6"/>
  </r>
  <r>
    <s v="11-Jan-15"/>
    <s v="NORTH"/>
    <s v="SULAWESI"/>
    <s v="MANADO PALU"/>
    <x v="83"/>
    <s v="N1-GRTL-GOR01"/>
    <s v="RA"/>
    <m/>
    <x v="670"/>
    <x v="0"/>
    <x v="141"/>
    <x v="6"/>
  </r>
  <r>
    <s v="11-Jan-15"/>
    <s v="NORTH"/>
    <s v="SULAWESI"/>
    <s v="MANADO PALU"/>
    <x v="83"/>
    <s v="N1-GRTL-GOR01"/>
    <s v="SWP"/>
    <m/>
    <x v="1"/>
    <x v="0"/>
    <x v="142"/>
    <x v="6"/>
  </r>
  <r>
    <s v="11-Jan-15"/>
    <s v="NORTH"/>
    <s v="SULAWESI"/>
    <s v="MANADO PALU"/>
    <x v="84"/>
    <s v="N1-PPUA-PAP01"/>
    <s v="RA"/>
    <m/>
    <x v="1824"/>
    <x v="0"/>
    <x v="281"/>
    <x v="6"/>
  </r>
  <r>
    <s v="11-Jan-15"/>
    <s v="NORTH"/>
    <s v="SULAWESI"/>
    <s v="MANADO PALU"/>
    <x v="84"/>
    <s v="N1-PPUA-PAP01"/>
    <s v="SWP"/>
    <m/>
    <x v="1"/>
    <x v="0"/>
    <x v="213"/>
    <x v="6"/>
  </r>
  <r>
    <s v="11-Jan-15"/>
    <s v="NORTH"/>
    <s v="SULAWESI"/>
    <s v="MANADO PALU"/>
    <x v="85"/>
    <s v="N1-MNDO-MDO01"/>
    <s v="RA"/>
    <m/>
    <x v="313"/>
    <x v="0"/>
    <x v="281"/>
    <x v="6"/>
  </r>
  <r>
    <s v="11-Jan-15"/>
    <s v="NORTH"/>
    <s v="SULAWESI"/>
    <s v="MANADO PALU"/>
    <x v="85"/>
    <s v="N1-MNDO-MDO01"/>
    <s v="SWP"/>
    <m/>
    <x v="1"/>
    <x v="0"/>
    <x v="213"/>
    <x v="6"/>
  </r>
  <r>
    <s v="11-Jan-15"/>
    <s v="NORTH"/>
    <s v="SULAWESI"/>
    <s v="MANADO PALU"/>
    <x v="85"/>
    <s v="N1-MNDO-MDO02"/>
    <s v="RA"/>
    <m/>
    <x v="113"/>
    <x v="0"/>
    <x v="141"/>
    <x v="6"/>
  </r>
  <r>
    <s v="11-Jan-15"/>
    <s v="NORTH"/>
    <s v="SULAWESI"/>
    <s v="MANADO PALU"/>
    <x v="85"/>
    <s v="N1-MNDO-MDO02"/>
    <s v="SWP"/>
    <m/>
    <x v="1"/>
    <x v="0"/>
    <x v="213"/>
    <x v="6"/>
  </r>
  <r>
    <s v="11-Jan-15"/>
    <s v="UNKNOWN"/>
    <s v="UNKNOWN"/>
    <s v="UNKNOWN"/>
    <x v="86"/>
    <s v="UNKNOWN"/>
    <s v="RA"/>
    <m/>
    <x v="1825"/>
    <x v="0"/>
    <x v="2238"/>
    <x v="6"/>
  </r>
  <r>
    <s v="11-Jan-15"/>
    <s v="UNKNOWN"/>
    <s v="UNKNOWN"/>
    <s v="UNKNOWN"/>
    <x v="86"/>
    <s v="UNKNOWN"/>
    <s v="SWP"/>
    <m/>
    <x v="1"/>
    <x v="0"/>
    <x v="2239"/>
    <x v="6"/>
  </r>
  <r>
    <s v="11-Jan-15"/>
    <s v="WEST"/>
    <s v="CENTRAL WEST"/>
    <s v="Jambi"/>
    <x v="87"/>
    <s v="S2-MRB1-SLN01"/>
    <s v="RA"/>
    <m/>
    <x v="125"/>
    <x v="0"/>
    <x v="141"/>
    <x v="6"/>
  </r>
  <r>
    <s v="11-Jan-15"/>
    <s v="WEST"/>
    <s v="CENTRAL WEST"/>
    <s v="Jambi"/>
    <x v="87"/>
    <s v="S2-MRB1-SLN01"/>
    <s v="SWP"/>
    <m/>
    <x v="1"/>
    <x v="0"/>
    <x v="142"/>
    <x v="6"/>
  </r>
  <r>
    <s v="11-Jan-15"/>
    <s v="WEST"/>
    <s v="CENTRAL WEST"/>
    <s v="Jambi"/>
    <x v="87"/>
    <s v="S2-MRB1-BNG01"/>
    <s v="RA"/>
    <m/>
    <x v="1135"/>
    <x v="0"/>
    <x v="228"/>
    <x v="6"/>
  </r>
  <r>
    <s v="11-Jan-15"/>
    <s v="WEST"/>
    <s v="CENTRAL WEST"/>
    <s v="Jambi"/>
    <x v="87"/>
    <s v="S2-MRB1-BNG01"/>
    <s v="SWP"/>
    <m/>
    <x v="1"/>
    <x v="0"/>
    <x v="225"/>
    <x v="6"/>
  </r>
  <r>
    <s v="11-Jan-15"/>
    <s v="WEST"/>
    <s v="CENTRAL WEST"/>
    <s v="Jambi"/>
    <x v="88"/>
    <s v="S2-TNJB-TJB01"/>
    <s v="RA"/>
    <m/>
    <x v="302"/>
    <x v="0"/>
    <x v="141"/>
    <x v="6"/>
  </r>
  <r>
    <s v="11-Jan-15"/>
    <s v="WEST"/>
    <s v="CENTRAL WEST"/>
    <s v="Jambi"/>
    <x v="88"/>
    <s v="S2-TNJB-TJB01"/>
    <s v="SWP"/>
    <m/>
    <x v="1"/>
    <x v="0"/>
    <x v="142"/>
    <x v="6"/>
  </r>
  <r>
    <s v="11-Jan-15"/>
    <s v="WEST"/>
    <s v="CENTRAL WEST"/>
    <s v="Jambi"/>
    <x v="89"/>
    <s v="S2-MRB2-KRC01"/>
    <s v="RA"/>
    <m/>
    <x v="313"/>
    <x v="0"/>
    <x v="212"/>
    <x v="6"/>
  </r>
  <r>
    <s v="11-Jan-15"/>
    <s v="WEST"/>
    <s v="CENTRAL WEST"/>
    <s v="Jambi"/>
    <x v="89"/>
    <s v="S2-MRB2-KRC01"/>
    <s v="SWP"/>
    <m/>
    <x v="1"/>
    <x v="0"/>
    <x v="213"/>
    <x v="6"/>
  </r>
  <r>
    <s v="11-Jan-15"/>
    <s v="WEST"/>
    <s v="CENTRAL WEST"/>
    <s v="Jambi"/>
    <x v="90"/>
    <s v="S2-JMBI-MJB01"/>
    <s v="RA"/>
    <m/>
    <x v="113"/>
    <x v="0"/>
    <x v="212"/>
    <x v="6"/>
  </r>
  <r>
    <s v="11-Jan-15"/>
    <s v="WEST"/>
    <s v="CENTRAL WEST"/>
    <s v="Jambi"/>
    <x v="90"/>
    <s v="S2-JMBI-MJB01"/>
    <s v="SWP"/>
    <m/>
    <x v="1"/>
    <x v="0"/>
    <x v="213"/>
    <x v="6"/>
  </r>
  <r>
    <s v="11-Jan-15"/>
    <s v="WEST"/>
    <s v="CENTRAL WEST"/>
    <s v="Jambi"/>
    <x v="90"/>
    <s v="S2-JMBI-JMB01"/>
    <s v="RA"/>
    <m/>
    <x v="177"/>
    <x v="0"/>
    <x v="293"/>
    <x v="6"/>
  </r>
  <r>
    <s v="11-Jan-15"/>
    <s v="WEST"/>
    <s v="CENTRAL WEST"/>
    <s v="Jambi"/>
    <x v="90"/>
    <s v="S2-JMBI-JMB01"/>
    <s v="SWP"/>
    <m/>
    <x v="1"/>
    <x v="0"/>
    <x v="225"/>
    <x v="6"/>
  </r>
  <r>
    <s v="11-Jan-15"/>
    <s v="WEST"/>
    <s v="CENTRAL WEST"/>
    <s v="Kepulauan Riau"/>
    <x v="91"/>
    <s v="S2-BTAM-BT101"/>
    <s v="RA"/>
    <m/>
    <x v="1826"/>
    <x v="0"/>
    <x v="2240"/>
    <x v="6"/>
  </r>
  <r>
    <s v="11-Jan-15"/>
    <s v="WEST"/>
    <s v="CENTRAL WEST"/>
    <s v="Kepulauan Riau"/>
    <x v="91"/>
    <s v="S2-BTAM-BT101"/>
    <s v="SWP"/>
    <m/>
    <x v="1"/>
    <x v="0"/>
    <x v="124"/>
    <x v="6"/>
  </r>
  <r>
    <s v="11-Jan-15"/>
    <s v="WEST"/>
    <s v="CENTRAL WEST"/>
    <s v="Kepulauan Riau"/>
    <x v="91"/>
    <s v="S2-BTAM-BT201"/>
    <s v="RA"/>
    <m/>
    <x v="1827"/>
    <x v="0"/>
    <x v="2241"/>
    <x v="6"/>
  </r>
  <r>
    <s v="11-Jan-15"/>
    <s v="WEST"/>
    <s v="CENTRAL WEST"/>
    <s v="Kepulauan Riau"/>
    <x v="91"/>
    <s v="S2-BTAM-BT201"/>
    <s v="SWP"/>
    <m/>
    <x v="1"/>
    <x v="0"/>
    <x v="244"/>
    <x v="6"/>
  </r>
  <r>
    <s v="11-Jan-15"/>
    <s v="WEST"/>
    <s v="CENTRAL WEST"/>
    <s v="Kepulauan Riau"/>
    <x v="92"/>
    <s v="S2-BTN1-KRM01"/>
    <s v="RA"/>
    <m/>
    <x v="1828"/>
    <x v="0"/>
    <x v="2242"/>
    <x v="6"/>
  </r>
  <r>
    <s v="11-Jan-15"/>
    <s v="WEST"/>
    <s v="CENTRAL WEST"/>
    <s v="Kepulauan Riau"/>
    <x v="92"/>
    <s v="S2-BTN1-KRM01"/>
    <s v="SWP"/>
    <m/>
    <x v="1"/>
    <x v="0"/>
    <x v="219"/>
    <x v="6"/>
  </r>
  <r>
    <s v="11-Jan-15"/>
    <s v="WEST"/>
    <s v="CENTRAL WEST"/>
    <s v="Kepulauan Riau"/>
    <x v="92"/>
    <s v="S2-BTN1-BTN01"/>
    <s v="RA"/>
    <m/>
    <x v="1829"/>
    <x v="0"/>
    <x v="2243"/>
    <x v="6"/>
  </r>
  <r>
    <s v="11-Jan-15"/>
    <s v="WEST"/>
    <s v="CENTRAL WEST"/>
    <s v="Kepulauan Riau"/>
    <x v="92"/>
    <s v="S2-BTN1-BTN01"/>
    <s v="SWP"/>
    <m/>
    <x v="1"/>
    <x v="0"/>
    <x v="291"/>
    <x v="6"/>
  </r>
  <r>
    <s v="11-Jan-15"/>
    <s v="WEST"/>
    <s v="CENTRAL WEST"/>
    <s v="PEKANBARU &amp; RIAU OUTER 1"/>
    <x v="93"/>
    <s v="S2-INHU-TBH01"/>
    <s v="RA"/>
    <m/>
    <x v="1830"/>
    <x v="0"/>
    <x v="2244"/>
    <x v="251"/>
  </r>
  <r>
    <s v="11-Jan-15"/>
    <s v="WEST"/>
    <s v="CENTRAL WEST"/>
    <s v="PEKANBARU &amp; RIAU OUTER 1"/>
    <x v="93"/>
    <s v="S2-INHU-TBH01"/>
    <s v="SWP"/>
    <m/>
    <x v="1"/>
    <x v="0"/>
    <x v="97"/>
    <x v="148"/>
  </r>
  <r>
    <s v="11-Jan-15"/>
    <s v="WEST"/>
    <s v="CENTRAL WEST"/>
    <s v="PEKANBARU &amp; RIAU OUTER 1"/>
    <x v="93"/>
    <s v="S2-INHU-IGH01"/>
    <s v="RA"/>
    <m/>
    <x v="1831"/>
    <x v="0"/>
    <x v="2245"/>
    <x v="34"/>
  </r>
  <r>
    <s v="11-Jan-15"/>
    <s v="WEST"/>
    <s v="CENTRAL WEST"/>
    <s v="PEKANBARU &amp; RIAU OUTER 1"/>
    <x v="93"/>
    <s v="S2-INHU-IGH01"/>
    <s v="SWP"/>
    <m/>
    <x v="1"/>
    <x v="0"/>
    <x v="122"/>
    <x v="19"/>
  </r>
  <r>
    <s v="11-Jan-15"/>
    <s v="WEST"/>
    <s v="CENTRAL WEST"/>
    <s v="PEKANBARU &amp; RIAU OUTER 1"/>
    <x v="94"/>
    <s v="S2-PKBU-PKU01"/>
    <s v="RA"/>
    <m/>
    <x v="1832"/>
    <x v="0"/>
    <x v="2246"/>
    <x v="125"/>
  </r>
  <r>
    <s v="11-Jan-15"/>
    <s v="WEST"/>
    <s v="CENTRAL WEST"/>
    <s v="PEKANBARU &amp; RIAU OUTER 1"/>
    <x v="94"/>
    <s v="S2-PKBU-PKU01"/>
    <s v="SWP"/>
    <m/>
    <x v="1"/>
    <x v="0"/>
    <x v="1791"/>
    <x v="50"/>
  </r>
  <r>
    <s v="11-Jan-15"/>
    <s v="WEST"/>
    <s v="CENTRAL WEST"/>
    <s v="PEKANBARU &amp; RIAU OUTER 1"/>
    <x v="95"/>
    <s v="S2-SIAK-SIK01"/>
    <s v="RA"/>
    <m/>
    <x v="1833"/>
    <x v="0"/>
    <x v="2247"/>
    <x v="34"/>
  </r>
  <r>
    <s v="11-Jan-15"/>
    <s v="WEST"/>
    <s v="CENTRAL WEST"/>
    <s v="PEKANBARU &amp; RIAU OUTER 1"/>
    <x v="95"/>
    <s v="S2-SIAK-SIK01"/>
    <s v="SWP"/>
    <m/>
    <x v="1"/>
    <x v="0"/>
    <x v="18"/>
    <x v="19"/>
  </r>
  <r>
    <s v="11-Jan-15"/>
    <s v="WEST"/>
    <s v="CENTRAL WEST"/>
    <s v="Riau Outer 2"/>
    <x v="96"/>
    <s v="S2-KMPR-KPR01"/>
    <s v="RA"/>
    <m/>
    <x v="1834"/>
    <x v="0"/>
    <x v="2248"/>
    <x v="40"/>
  </r>
  <r>
    <s v="11-Jan-15"/>
    <s v="WEST"/>
    <s v="CENTRAL WEST"/>
    <s v="Riau Outer 2"/>
    <x v="96"/>
    <s v="S2-KMPR-KPR01"/>
    <s v="SWP"/>
    <m/>
    <x v="1"/>
    <x v="0"/>
    <x v="99"/>
    <x v="10"/>
  </r>
  <r>
    <s v="11-Jan-15"/>
    <s v="WEST"/>
    <s v="CENTRAL WEST"/>
    <s v="Riau Outer 2"/>
    <x v="97"/>
    <s v="S2-DMAI-DMI01"/>
    <s v="RA"/>
    <m/>
    <x v="1835"/>
    <x v="0"/>
    <x v="2249"/>
    <x v="54"/>
  </r>
  <r>
    <s v="11-Jan-15"/>
    <s v="WEST"/>
    <s v="CENTRAL WEST"/>
    <s v="Riau Outer 2"/>
    <x v="97"/>
    <s v="S2-DMAI-DMI01"/>
    <s v="SWP"/>
    <m/>
    <x v="1"/>
    <x v="0"/>
    <x v="1460"/>
    <x v="39"/>
  </r>
  <r>
    <s v="11-Jan-15"/>
    <s v="WEST"/>
    <s v="CENTRAL WEST"/>
    <s v="Riau Outer 2"/>
    <x v="97"/>
    <s v="S2-DMAI-BKL01"/>
    <s v="RA"/>
    <m/>
    <x v="1836"/>
    <x v="0"/>
    <x v="2250"/>
    <x v="66"/>
  </r>
  <r>
    <s v="11-Jan-15"/>
    <s v="WEST"/>
    <s v="CENTRAL WEST"/>
    <s v="Riau Outer 2"/>
    <x v="97"/>
    <s v="S2-DMAI-BKL01"/>
    <s v="SWP"/>
    <m/>
    <x v="1"/>
    <x v="0"/>
    <x v="101"/>
    <x v="1"/>
  </r>
  <r>
    <s v="11-Jan-15"/>
    <s v="WEST"/>
    <s v="CENTRAL WEST"/>
    <s v="SUMATERA BARAT 1"/>
    <x v="98"/>
    <s v="S2-PDNG-PDG01"/>
    <s v="RA"/>
    <m/>
    <x v="1837"/>
    <x v="0"/>
    <x v="2251"/>
    <x v="109"/>
  </r>
  <r>
    <s v="11-Jan-15"/>
    <s v="WEST"/>
    <s v="CENTRAL WEST"/>
    <s v="SUMATERA BARAT 1"/>
    <x v="98"/>
    <s v="S2-PDNG-PDG01"/>
    <s v="SWP"/>
    <m/>
    <x v="1"/>
    <x v="0"/>
    <x v="1629"/>
    <x v="39"/>
  </r>
  <r>
    <s v="11-Jan-15"/>
    <s v="WEST"/>
    <s v="CENTRAL WEST"/>
    <s v="SUMATERA BARAT 1"/>
    <x v="99"/>
    <s v="S2-SLOK-SLK01"/>
    <s v="RA"/>
    <m/>
    <x v="1838"/>
    <x v="0"/>
    <x v="2252"/>
    <x v="44"/>
  </r>
  <r>
    <s v="11-Jan-15"/>
    <s v="WEST"/>
    <s v="CENTRAL WEST"/>
    <s v="SUMATERA BARAT 1"/>
    <x v="99"/>
    <s v="S2-SLOK-SLK01"/>
    <s v="SWP"/>
    <m/>
    <x v="1"/>
    <x v="0"/>
    <x v="24"/>
    <x v="10"/>
  </r>
  <r>
    <s v="11-Jan-15"/>
    <s v="WEST"/>
    <s v="CENTRAL WEST"/>
    <s v="SUMATERA BARAT 1"/>
    <x v="99"/>
    <s v="S2-SLOK-DMR01"/>
    <s v="RA"/>
    <m/>
    <x v="1839"/>
    <x v="0"/>
    <x v="2253"/>
    <x v="76"/>
  </r>
  <r>
    <s v="11-Jan-15"/>
    <s v="WEST"/>
    <s v="CENTRAL WEST"/>
    <s v="SUMATERA BARAT 1"/>
    <x v="99"/>
    <s v="S2-SLOK-DMR01"/>
    <s v="SWP"/>
    <m/>
    <x v="1"/>
    <x v="0"/>
    <x v="266"/>
    <x v="8"/>
  </r>
  <r>
    <s v="11-Jan-15"/>
    <s v="WEST"/>
    <s v="CENTRAL WEST"/>
    <s v="Sumatera Barat 2"/>
    <x v="100"/>
    <s v="S2-BKTG-PSM01"/>
    <s v="RA"/>
    <m/>
    <x v="1840"/>
    <x v="0"/>
    <x v="2254"/>
    <x v="11"/>
  </r>
  <r>
    <s v="11-Jan-15"/>
    <s v="WEST"/>
    <s v="CENTRAL WEST"/>
    <s v="Sumatera Barat 2"/>
    <x v="100"/>
    <s v="S2-BKTG-PSM01"/>
    <s v="SWP"/>
    <m/>
    <x v="1"/>
    <x v="0"/>
    <x v="742"/>
    <x v="12"/>
  </r>
  <r>
    <s v="11-Jan-15"/>
    <s v="WEST"/>
    <s v="CENTRAL WEST"/>
    <s v="Sumatera Barat 2"/>
    <x v="100"/>
    <s v="S2-BKTG-AGM01"/>
    <s v="RA"/>
    <m/>
    <x v="1841"/>
    <x v="0"/>
    <x v="2255"/>
    <x v="2"/>
  </r>
  <r>
    <s v="11-Jan-15"/>
    <s v="WEST"/>
    <s v="CENTRAL WEST"/>
    <s v="Sumatera Barat 2"/>
    <x v="100"/>
    <s v="S2-BKTG-AGM01"/>
    <s v="SWP"/>
    <m/>
    <x v="1"/>
    <x v="0"/>
    <x v="1000"/>
    <x v="3"/>
  </r>
  <r>
    <s v="11-Jan-15"/>
    <s v="WEST"/>
    <s v="CENTRAL WEST"/>
    <s v="Sumatera Barat 2"/>
    <x v="100"/>
    <s v="S2-BKTG-BKT01"/>
    <s v="RA"/>
    <m/>
    <x v="1842"/>
    <x v="0"/>
    <x v="2256"/>
    <x v="7"/>
  </r>
  <r>
    <s v="11-Jan-15"/>
    <s v="WEST"/>
    <s v="CENTRAL WEST"/>
    <s v="Sumatera Barat 2"/>
    <x v="100"/>
    <s v="S2-BKTG-BKT01"/>
    <s v="SWP"/>
    <m/>
    <x v="1"/>
    <x v="0"/>
    <x v="711"/>
    <x v="8"/>
  </r>
  <r>
    <s v="11-Jan-15"/>
    <s v="WEST"/>
    <s v="NORTH WEST"/>
    <s v="Greater Medan"/>
    <x v="101"/>
    <s v="S1-MDN1-MD101"/>
    <s v="RA"/>
    <m/>
    <x v="1843"/>
    <x v="0"/>
    <x v="2257"/>
    <x v="6"/>
  </r>
  <r>
    <s v="11-Jan-15"/>
    <s v="WEST"/>
    <s v="NORTH WEST"/>
    <s v="Greater Medan"/>
    <x v="101"/>
    <s v="S1-MDN1-MD101"/>
    <s v="SWP"/>
    <m/>
    <x v="1"/>
    <x v="0"/>
    <x v="391"/>
    <x v="6"/>
  </r>
  <r>
    <s v="11-Jan-15"/>
    <s v="WEST"/>
    <s v="NORTH WEST"/>
    <s v="Greater Medan"/>
    <x v="101"/>
    <s v="S1-MDN1-BNJ01"/>
    <s v="RA"/>
    <m/>
    <x v="1844"/>
    <x v="0"/>
    <x v="2258"/>
    <x v="6"/>
  </r>
  <r>
    <s v="11-Jan-15"/>
    <s v="WEST"/>
    <s v="NORTH WEST"/>
    <s v="Greater Medan"/>
    <x v="101"/>
    <s v="S1-MDN1-BNJ01"/>
    <s v="SWP"/>
    <m/>
    <x v="1"/>
    <x v="0"/>
    <x v="223"/>
    <x v="6"/>
  </r>
  <r>
    <s v="11-Jan-15"/>
    <s v="WEST"/>
    <s v="NORTH WEST"/>
    <s v="Greater Medan"/>
    <x v="102"/>
    <s v="S1-MDN3-KRO01"/>
    <s v="RA"/>
    <m/>
    <x v="1845"/>
    <x v="0"/>
    <x v="2259"/>
    <x v="6"/>
  </r>
  <r>
    <s v="11-Jan-15"/>
    <s v="WEST"/>
    <s v="NORTH WEST"/>
    <s v="Greater Medan"/>
    <x v="102"/>
    <s v="S1-MDN3-KRO01"/>
    <s v="SWP"/>
    <m/>
    <x v="1"/>
    <x v="0"/>
    <x v="223"/>
    <x v="6"/>
  </r>
  <r>
    <s v="11-Jan-15"/>
    <s v="WEST"/>
    <s v="NORTH WEST"/>
    <s v="Greater Medan"/>
    <x v="102"/>
    <s v="S1-MDN3-MD301"/>
    <s v="RA"/>
    <m/>
    <x v="1846"/>
    <x v="0"/>
    <x v="2260"/>
    <x v="6"/>
  </r>
  <r>
    <s v="11-Jan-15"/>
    <s v="WEST"/>
    <s v="NORTH WEST"/>
    <s v="Greater Medan"/>
    <x v="102"/>
    <s v="S1-MDN3-MD301"/>
    <s v="SWP"/>
    <m/>
    <x v="1"/>
    <x v="0"/>
    <x v="122"/>
    <x v="6"/>
  </r>
  <r>
    <s v="11-Jan-15"/>
    <s v="WEST"/>
    <s v="NORTH WEST"/>
    <s v="Greater Medan"/>
    <x v="102"/>
    <s v="S1-MDN3-DSD01"/>
    <s v="RA"/>
    <m/>
    <x v="1847"/>
    <x v="0"/>
    <x v="2261"/>
    <x v="6"/>
  </r>
  <r>
    <s v="11-Jan-15"/>
    <s v="WEST"/>
    <s v="NORTH WEST"/>
    <s v="Greater Medan"/>
    <x v="102"/>
    <s v="S1-MDN3-DSD01"/>
    <s v="SWP"/>
    <m/>
    <x v="1"/>
    <x v="0"/>
    <x v="310"/>
    <x v="6"/>
  </r>
  <r>
    <s v="11-Jan-15"/>
    <s v="WEST"/>
    <s v="NORTH WEST"/>
    <s v="Greater Medan"/>
    <x v="103"/>
    <s v="S1-MDN2-MD201"/>
    <s v="RA"/>
    <m/>
    <x v="1848"/>
    <x v="0"/>
    <x v="2262"/>
    <x v="6"/>
  </r>
  <r>
    <s v="11-Jan-15"/>
    <s v="WEST"/>
    <s v="NORTH WEST"/>
    <s v="Greater Medan"/>
    <x v="103"/>
    <s v="S1-MDN2-MD201"/>
    <s v="SWP"/>
    <m/>
    <x v="1"/>
    <x v="0"/>
    <x v="565"/>
    <x v="6"/>
  </r>
  <r>
    <s v="11-Jan-15"/>
    <s v="WEST"/>
    <s v="NORTH WEST"/>
    <s v="NAD"/>
    <x v="104"/>
    <s v="S1-ACEH-MLB01"/>
    <s v="RA"/>
    <m/>
    <x v="1302"/>
    <x v="0"/>
    <x v="299"/>
    <x v="6"/>
  </r>
  <r>
    <s v="11-Jan-15"/>
    <s v="WEST"/>
    <s v="NORTH WEST"/>
    <s v="NAD"/>
    <x v="104"/>
    <s v="S1-ACEH-MLB01"/>
    <s v="SWP"/>
    <m/>
    <x v="1"/>
    <x v="0"/>
    <x v="213"/>
    <x v="6"/>
  </r>
  <r>
    <s v="11-Jan-15"/>
    <s v="WEST"/>
    <s v="NORTH WEST"/>
    <s v="NAD"/>
    <x v="104"/>
    <s v="S1-ACEH-LSM01"/>
    <s v="RA"/>
    <m/>
    <x v="1849"/>
    <x v="0"/>
    <x v="215"/>
    <x v="6"/>
  </r>
  <r>
    <s v="11-Jan-15"/>
    <s v="WEST"/>
    <s v="NORTH WEST"/>
    <s v="NAD"/>
    <x v="104"/>
    <s v="S1-ACEH-LSM01"/>
    <s v="SWP"/>
    <m/>
    <x v="1"/>
    <x v="0"/>
    <x v="215"/>
    <x v="6"/>
  </r>
  <r>
    <s v="11-Jan-15"/>
    <s v="WEST"/>
    <s v="NORTH WEST"/>
    <s v="NAD"/>
    <x v="104"/>
    <s v="S1-ACEH-BDA01"/>
    <s v="RA"/>
    <m/>
    <x v="1850"/>
    <x v="0"/>
    <x v="732"/>
    <x v="6"/>
  </r>
  <r>
    <s v="11-Jan-15"/>
    <s v="WEST"/>
    <s v="NORTH WEST"/>
    <s v="NAD"/>
    <x v="104"/>
    <s v="S1-ACEH-BDA01"/>
    <s v="SWP"/>
    <m/>
    <x v="1"/>
    <x v="0"/>
    <x v="213"/>
    <x v="6"/>
  </r>
  <r>
    <s v="11-Jan-15"/>
    <s v="WEST"/>
    <s v="NORTH WEST"/>
    <s v="Sumut Outer"/>
    <x v="105"/>
    <s v="S1-PDGS-PSP01"/>
    <s v="RA"/>
    <m/>
    <x v="1851"/>
    <x v="0"/>
    <x v="2263"/>
    <x v="6"/>
  </r>
  <r>
    <s v="11-Jan-15"/>
    <s v="WEST"/>
    <s v="NORTH WEST"/>
    <s v="Sumut Outer"/>
    <x v="105"/>
    <s v="S1-PDGS-PSP01"/>
    <s v="SWP"/>
    <m/>
    <x v="1"/>
    <x v="0"/>
    <x v="766"/>
    <x v="6"/>
  </r>
  <r>
    <s v="11-Jan-15"/>
    <s v="WEST"/>
    <s v="NORTH WEST"/>
    <s v="Sumut Outer"/>
    <x v="106"/>
    <s v="S1-SMLG-STR01"/>
    <s v="RA"/>
    <m/>
    <x v="1852"/>
    <x v="0"/>
    <x v="2264"/>
    <x v="6"/>
  </r>
  <r>
    <s v="11-Jan-15"/>
    <s v="WEST"/>
    <s v="NORTH WEST"/>
    <s v="Sumut Outer"/>
    <x v="106"/>
    <s v="S1-SMLG-STR01"/>
    <s v="SWP"/>
    <m/>
    <x v="1"/>
    <x v="0"/>
    <x v="120"/>
    <x v="6"/>
  </r>
  <r>
    <s v="11-Jan-15"/>
    <s v="WEST"/>
    <s v="NORTH WEST"/>
    <s v="Sumut Outer"/>
    <x v="107"/>
    <s v="S1-TPNL-TPL01"/>
    <s v="RA"/>
    <m/>
    <x v="1853"/>
    <x v="0"/>
    <x v="2265"/>
    <x v="6"/>
  </r>
  <r>
    <s v="11-Jan-15"/>
    <s v="WEST"/>
    <s v="NORTH WEST"/>
    <s v="Sumut Outer"/>
    <x v="107"/>
    <s v="S1-TPNL-TPL01"/>
    <s v="SWP"/>
    <m/>
    <x v="1"/>
    <x v="0"/>
    <x v="275"/>
    <x v="6"/>
  </r>
  <r>
    <s v="11-Jan-15"/>
    <s v="WEST"/>
    <s v="NORTH WEST"/>
    <s v="Sumut Outer"/>
    <x v="108"/>
    <s v="S1-LABU-LBB01"/>
    <s v="RA"/>
    <m/>
    <x v="1854"/>
    <x v="0"/>
    <x v="2266"/>
    <x v="6"/>
  </r>
  <r>
    <s v="11-Jan-15"/>
    <s v="WEST"/>
    <s v="NORTH WEST"/>
    <s v="Sumut Outer"/>
    <x v="108"/>
    <s v="S1-LABU-LBB01"/>
    <s v="SWP"/>
    <m/>
    <x v="1"/>
    <x v="0"/>
    <x v="144"/>
    <x v="6"/>
  </r>
  <r>
    <s v="11-Jan-15"/>
    <s v="WEST"/>
    <s v="NORTH WEST"/>
    <s v="Sumut Outer"/>
    <x v="109"/>
    <s v="S1-KSRN-ASN01"/>
    <s v="RA"/>
    <m/>
    <x v="1855"/>
    <x v="0"/>
    <x v="2267"/>
    <x v="6"/>
  </r>
  <r>
    <s v="11-Jan-15"/>
    <s v="WEST"/>
    <s v="NORTH WEST"/>
    <s v="Sumut Outer"/>
    <x v="109"/>
    <s v="S1-KSRN-ASN01"/>
    <s v="SWP"/>
    <m/>
    <x v="1"/>
    <x v="0"/>
    <x v="225"/>
    <x v="6"/>
  </r>
  <r>
    <s v="11-Jan-15"/>
    <s v="WEST"/>
    <s v="NORTH WEST"/>
    <s v="Sumut Outer"/>
    <x v="109"/>
    <s v="S1-KSRN-TBT01"/>
    <s v="RA"/>
    <m/>
    <x v="1856"/>
    <x v="0"/>
    <x v="2268"/>
    <x v="6"/>
  </r>
  <r>
    <s v="11-Jan-15"/>
    <s v="WEST"/>
    <s v="NORTH WEST"/>
    <s v="Sumut Outer"/>
    <x v="109"/>
    <s v="S1-KSRN-TBT01"/>
    <s v="SWP"/>
    <m/>
    <x v="1"/>
    <x v="0"/>
    <x v="144"/>
    <x v="6"/>
  </r>
  <r>
    <s v="11-Jan-15"/>
    <s v="WEST"/>
    <s v="SOUTH WEST"/>
    <s v="Bangka Belitung"/>
    <x v="110"/>
    <s v="S3-BKA1-BK101"/>
    <s v="RA"/>
    <m/>
    <x v="1175"/>
    <x v="0"/>
    <x v="231"/>
    <x v="6"/>
  </r>
  <r>
    <s v="11-Jan-15"/>
    <s v="WEST"/>
    <s v="SOUTH WEST"/>
    <s v="Bangka Belitung"/>
    <x v="110"/>
    <s v="S3-BKA1-BK101"/>
    <s v="SWP"/>
    <m/>
    <x v="1"/>
    <x v="0"/>
    <x v="213"/>
    <x v="6"/>
  </r>
  <r>
    <s v="11-Jan-15"/>
    <s v="WEST"/>
    <s v="SOUTH WEST"/>
    <s v="Bangka Belitung"/>
    <x v="111"/>
    <s v="S3-BKA2-BK301"/>
    <s v="RA"/>
    <m/>
    <x v="311"/>
    <x v="0"/>
    <x v="423"/>
    <x v="6"/>
  </r>
  <r>
    <s v="11-Jan-15"/>
    <s v="WEST"/>
    <s v="SOUTH WEST"/>
    <s v="Bangka Belitung"/>
    <x v="111"/>
    <s v="S3-BKA2-BK301"/>
    <s v="SWP"/>
    <m/>
    <x v="1"/>
    <x v="0"/>
    <x v="213"/>
    <x v="6"/>
  </r>
  <r>
    <s v="11-Jan-15"/>
    <s v="WEST"/>
    <s v="SOUTH WEST"/>
    <s v="Bangka Belitung"/>
    <x v="111"/>
    <s v="S3-BKA2-BK201"/>
    <s v="RA"/>
    <m/>
    <x v="1857"/>
    <x v="0"/>
    <x v="232"/>
    <x v="6"/>
  </r>
  <r>
    <s v="11-Jan-15"/>
    <s v="WEST"/>
    <s v="SOUTH WEST"/>
    <s v="Bangka Belitung"/>
    <x v="111"/>
    <s v="S3-BKA2-BK201"/>
    <s v="SWP"/>
    <m/>
    <x v="1"/>
    <x v="0"/>
    <x v="213"/>
    <x v="6"/>
  </r>
  <r>
    <s v="11-Jan-15"/>
    <s v="WEST"/>
    <s v="SOUTH WEST"/>
    <s v="Bangka Belitung"/>
    <x v="112"/>
    <s v="S3-BLTG-BLT01"/>
    <s v="RA"/>
    <m/>
    <x v="133"/>
    <x v="0"/>
    <x v="934"/>
    <x v="6"/>
  </r>
  <r>
    <s v="11-Jan-15"/>
    <s v="WEST"/>
    <s v="SOUTH WEST"/>
    <s v="Bangka Belitung"/>
    <x v="112"/>
    <s v="S3-BLTG-BLT01"/>
    <s v="SWP"/>
    <m/>
    <x v="133"/>
    <x v="0"/>
    <x v="225"/>
    <x v="6"/>
  </r>
  <r>
    <s v="11-Jan-15"/>
    <s v="WEST"/>
    <s v="SOUTH WEST"/>
    <s v="Greater Palembang"/>
    <x v="113"/>
    <s v="S3-OGKI-OKI01"/>
    <s v="RA"/>
    <m/>
    <x v="115"/>
    <x v="0"/>
    <x v="215"/>
    <x v="6"/>
  </r>
  <r>
    <s v="11-Jan-15"/>
    <s v="WEST"/>
    <s v="SOUTH WEST"/>
    <s v="Greater Palembang"/>
    <x v="113"/>
    <s v="S3-OGKI-OKI01"/>
    <s v="SWP"/>
    <m/>
    <x v="1"/>
    <x v="0"/>
    <x v="215"/>
    <x v="6"/>
  </r>
  <r>
    <s v="11-Jan-15"/>
    <s v="WEST"/>
    <s v="SOUTH WEST"/>
    <s v="Greater Palembang"/>
    <x v="114"/>
    <s v="S3-PLG2-PL201"/>
    <s v="RA"/>
    <m/>
    <x v="1858"/>
    <x v="0"/>
    <x v="549"/>
    <x v="6"/>
  </r>
  <r>
    <s v="11-Jan-15"/>
    <s v="WEST"/>
    <s v="SOUTH WEST"/>
    <s v="Greater Palembang"/>
    <x v="114"/>
    <s v="S3-PLG2-PL201"/>
    <s v="SWP"/>
    <m/>
    <x v="1"/>
    <x v="0"/>
    <x v="289"/>
    <x v="6"/>
  </r>
  <r>
    <s v="11-Jan-15"/>
    <s v="WEST"/>
    <s v="SOUTH WEST"/>
    <s v="Greater Palembang"/>
    <x v="115"/>
    <s v="S3-PLG1-PL101"/>
    <s v="RA"/>
    <m/>
    <x v="1859"/>
    <x v="0"/>
    <x v="2269"/>
    <x v="6"/>
  </r>
  <r>
    <s v="11-Jan-15"/>
    <s v="WEST"/>
    <s v="SOUTH WEST"/>
    <s v="Greater Palembang"/>
    <x v="115"/>
    <s v="S3-PLG1-PL101"/>
    <s v="SWP"/>
    <m/>
    <x v="1"/>
    <x v="0"/>
    <x v="144"/>
    <x v="6"/>
  </r>
  <r>
    <s v="11-Jan-15"/>
    <s v="WEST"/>
    <s v="SOUTH WEST"/>
    <s v="Greater Palembang"/>
    <x v="116"/>
    <s v="S3-MBSN-MBA01"/>
    <s v="RA"/>
    <m/>
    <x v="133"/>
    <x v="0"/>
    <x v="214"/>
    <x v="6"/>
  </r>
  <r>
    <s v="11-Jan-15"/>
    <s v="WEST"/>
    <s v="SOUTH WEST"/>
    <s v="Greater Palembang"/>
    <x v="116"/>
    <s v="S3-MBSN-MBA01"/>
    <s v="SWP"/>
    <m/>
    <x v="133"/>
    <x v="0"/>
    <x v="225"/>
    <x v="6"/>
  </r>
  <r>
    <s v="11-Jan-15"/>
    <s v="WEST"/>
    <s v="SOUTH WEST"/>
    <s v="Greater Palembang"/>
    <x v="116"/>
    <s v="S3-MBSN-BYN01"/>
    <s v="RA"/>
    <m/>
    <x v="115"/>
    <x v="0"/>
    <x v="231"/>
    <x v="6"/>
  </r>
  <r>
    <s v="11-Jan-15"/>
    <s v="WEST"/>
    <s v="SOUTH WEST"/>
    <s v="Greater Palembang"/>
    <x v="116"/>
    <s v="S3-MBSN-BYN01"/>
    <s v="SWP"/>
    <m/>
    <x v="1"/>
    <x v="0"/>
    <x v="213"/>
    <x v="6"/>
  </r>
  <r>
    <s v="11-Jan-15"/>
    <s v="WEST"/>
    <s v="SOUTH WEST"/>
    <s v="Lampung"/>
    <x v="117"/>
    <s v="S3-LAPG-LTR01"/>
    <s v="RA"/>
    <m/>
    <x v="1860"/>
    <x v="0"/>
    <x v="2270"/>
    <x v="6"/>
  </r>
  <r>
    <s v="11-Jan-15"/>
    <s v="WEST"/>
    <s v="SOUTH WEST"/>
    <s v="Lampung"/>
    <x v="117"/>
    <s v="S3-LAPG-LTR01"/>
    <s v="SWP"/>
    <m/>
    <x v="1"/>
    <x v="0"/>
    <x v="223"/>
    <x v="6"/>
  </r>
  <r>
    <s v="11-Jan-15"/>
    <s v="WEST"/>
    <s v="SOUTH WEST"/>
    <s v="Lampung"/>
    <x v="117"/>
    <s v="S3-LAPG-PSR01"/>
    <s v="RA"/>
    <m/>
    <x v="1861"/>
    <x v="0"/>
    <x v="2074"/>
    <x v="6"/>
  </r>
  <r>
    <s v="11-Jan-15"/>
    <s v="WEST"/>
    <s v="SOUTH WEST"/>
    <s v="Lampung"/>
    <x v="117"/>
    <s v="S3-LAPG-PSR01"/>
    <s v="SWP"/>
    <m/>
    <x v="1"/>
    <x v="0"/>
    <x v="225"/>
    <x v="6"/>
  </r>
  <r>
    <s v="11-Jan-15"/>
    <s v="WEST"/>
    <s v="SOUTH WEST"/>
    <s v="Lampung"/>
    <x v="117"/>
    <s v="S3-LAPG-BDL01"/>
    <s v="RA"/>
    <m/>
    <x v="666"/>
    <x v="0"/>
    <x v="551"/>
    <x v="6"/>
  </r>
  <r>
    <s v="11-Jan-15"/>
    <s v="WEST"/>
    <s v="SOUTH WEST"/>
    <s v="Lampung"/>
    <x v="117"/>
    <s v="S3-LAPG-BDL01"/>
    <s v="SWP"/>
    <m/>
    <x v="1"/>
    <x v="0"/>
    <x v="291"/>
    <x v="6"/>
  </r>
  <r>
    <s v="11-Jan-15"/>
    <s v="WEST"/>
    <s v="SOUTH WEST"/>
    <s v="Lampung"/>
    <x v="118"/>
    <s v="S3-LPGB-LPB01"/>
    <s v="RA"/>
    <m/>
    <x v="1861"/>
    <x v="0"/>
    <x v="2271"/>
    <x v="6"/>
  </r>
  <r>
    <s v="11-Jan-15"/>
    <s v="WEST"/>
    <s v="SOUTH WEST"/>
    <s v="Lampung"/>
    <x v="118"/>
    <s v="S3-LPGB-LPB01"/>
    <s v="SWP"/>
    <m/>
    <x v="1"/>
    <x v="0"/>
    <x v="142"/>
    <x v="6"/>
  </r>
  <r>
    <s v="11-Jan-15"/>
    <s v="WEST"/>
    <s v="SOUTH WEST"/>
    <s v="Lampung"/>
    <x v="118"/>
    <s v="S3-LPGB-MSJ01"/>
    <s v="RA"/>
    <m/>
    <x v="483"/>
    <x v="0"/>
    <x v="241"/>
    <x v="6"/>
  </r>
  <r>
    <s v="11-Jan-15"/>
    <s v="WEST"/>
    <s v="SOUTH WEST"/>
    <s v="Lampung"/>
    <x v="118"/>
    <s v="S3-LPGB-MSJ01"/>
    <s v="SWP"/>
    <m/>
    <x v="1"/>
    <x v="0"/>
    <x v="142"/>
    <x v="6"/>
  </r>
  <r>
    <s v="11-Jan-15"/>
    <s v="WEST"/>
    <s v="SOUTH WEST"/>
    <s v="Lampung"/>
    <x v="118"/>
    <s v="S3-LPGB-PRW01"/>
    <s v="RA"/>
    <m/>
    <x v="357"/>
    <x v="0"/>
    <x v="231"/>
    <x v="6"/>
  </r>
  <r>
    <s v="11-Jan-15"/>
    <s v="WEST"/>
    <s v="SOUTH WEST"/>
    <s v="Lampung"/>
    <x v="118"/>
    <s v="S3-LPGB-PRW01"/>
    <s v="SWP"/>
    <m/>
    <x v="1"/>
    <x v="0"/>
    <x v="225"/>
    <x v="6"/>
  </r>
  <r>
    <s v="11-Jan-15"/>
    <s v="WEST"/>
    <s v="SOUTH WEST"/>
    <s v="Lampung"/>
    <x v="118"/>
    <s v="S3-LPGB-LTH01"/>
    <s v="RA"/>
    <m/>
    <x v="1862"/>
    <x v="0"/>
    <x v="234"/>
    <x v="6"/>
  </r>
  <r>
    <s v="11-Jan-15"/>
    <s v="WEST"/>
    <s v="SOUTH WEST"/>
    <s v="Lampung"/>
    <x v="118"/>
    <s v="S3-LPGB-LTH01"/>
    <s v="SWP"/>
    <m/>
    <x v="1"/>
    <x v="0"/>
    <x v="144"/>
    <x v="6"/>
  </r>
  <r>
    <s v="11-Jan-15"/>
    <s v="WEST"/>
    <s v="SOUTH WEST"/>
    <s v="SUMSEL OUTER &amp; BENGKULU"/>
    <x v="119"/>
    <s v="S3-BTJ1-OKU01"/>
    <s v="RA"/>
    <m/>
    <x v="719"/>
    <x v="0"/>
    <x v="2272"/>
    <x v="6"/>
  </r>
  <r>
    <s v="11-Jan-15"/>
    <s v="WEST"/>
    <s v="SOUTH WEST"/>
    <s v="SUMSEL OUTER &amp; BENGKULU"/>
    <x v="119"/>
    <s v="S3-BTJ1-OKU01"/>
    <s v="SWP"/>
    <m/>
    <x v="1"/>
    <x v="0"/>
    <x v="142"/>
    <x v="6"/>
  </r>
  <r>
    <s v="11-Jan-15"/>
    <s v="WEST"/>
    <s v="SOUTH WEST"/>
    <s v="SUMSEL OUTER &amp; BENGKULU"/>
    <x v="120"/>
    <s v="S3-BTJ2-MEN01"/>
    <s v="RA"/>
    <m/>
    <x v="482"/>
    <x v="0"/>
    <x v="235"/>
    <x v="6"/>
  </r>
  <r>
    <s v="11-Jan-15"/>
    <s v="WEST"/>
    <s v="SOUTH WEST"/>
    <s v="SUMSEL OUTER &amp; BENGKULU"/>
    <x v="120"/>
    <s v="S3-BTJ2-MEN01"/>
    <s v="SWP"/>
    <m/>
    <x v="1"/>
    <x v="0"/>
    <x v="225"/>
    <x v="6"/>
  </r>
  <r>
    <s v="11-Jan-15"/>
    <s v="WEST"/>
    <s v="SOUTH WEST"/>
    <s v="SUMSEL OUTER &amp; BENGKULU"/>
    <x v="121"/>
    <s v="S3-BKLU-BKU01"/>
    <s v="RA"/>
    <m/>
    <x v="133"/>
    <x v="0"/>
    <x v="231"/>
    <x v="6"/>
  </r>
  <r>
    <s v="11-Jan-15"/>
    <s v="WEST"/>
    <s v="SOUTH WEST"/>
    <s v="SUMSEL OUTER &amp; BENGKULU"/>
    <x v="121"/>
    <s v="S3-BKLU-BKU01"/>
    <s v="SWP"/>
    <m/>
    <x v="133"/>
    <x v="0"/>
    <x v="142"/>
    <x v="6"/>
  </r>
  <r>
    <s v="11-Jan-15"/>
    <s v="WEST"/>
    <s v="SOUTH WEST"/>
    <s v="SUMSEL OUTER &amp; BENGKULU"/>
    <x v="121"/>
    <s v="S3-BKLU-BKH01"/>
    <s v="RA"/>
    <m/>
    <x v="117"/>
    <x v="0"/>
    <x v="231"/>
    <x v="6"/>
  </r>
  <r>
    <s v="11-Jan-15"/>
    <s v="WEST"/>
    <s v="SOUTH WEST"/>
    <s v="SUMSEL OUTER &amp; BENGKULU"/>
    <x v="121"/>
    <s v="S3-BKLU-BKH01"/>
    <s v="SWP"/>
    <m/>
    <x v="1"/>
    <x v="0"/>
    <x v="213"/>
    <x v="6"/>
  </r>
  <r>
    <s v="11-Jan-15"/>
    <s v="WEST"/>
    <s v="SOUTH WEST"/>
    <s v="SUMSEL OUTER &amp; BENGKULU"/>
    <x v="122"/>
    <s v="S3-LBLH-LLG01"/>
    <s v="RA"/>
    <m/>
    <x v="114"/>
    <x v="0"/>
    <x v="141"/>
    <x v="6"/>
  </r>
  <r>
    <s v="11-Jan-15"/>
    <s v="WEST"/>
    <s v="SOUTH WEST"/>
    <s v="SUMSEL OUTER &amp; BENGKULU"/>
    <x v="122"/>
    <s v="S3-LBLH-LLG01"/>
    <s v="SWP"/>
    <m/>
    <x v="1"/>
    <x v="0"/>
    <x v="142"/>
    <x v="6"/>
  </r>
  <r>
    <s v="11-Jan-15"/>
    <s v="WEST"/>
    <s v="SOUTH WEST"/>
    <s v="SUMSEL OUTER &amp; BENGKULU"/>
    <x v="122"/>
    <s v="S3-LBLH-LHT01"/>
    <s v="RA"/>
    <m/>
    <x v="543"/>
    <x v="0"/>
    <x v="217"/>
    <x v="6"/>
  </r>
  <r>
    <s v="11-Jan-15"/>
    <s v="WEST"/>
    <s v="SOUTH WEST"/>
    <s v="SUMSEL OUTER &amp; BENGKULU"/>
    <x v="122"/>
    <s v="S3-LBLH-LHT01"/>
    <s v="SWP"/>
    <m/>
    <x v="1"/>
    <x v="0"/>
    <x v="142"/>
    <x v="6"/>
  </r>
  <r>
    <s v="12-Jan-15"/>
    <s v="CENTRAL"/>
    <s v="CENTRAL JAVA &amp; DIY"/>
    <s v="Greater Semarang"/>
    <x v="0"/>
    <s v="C1-SMG2-KDL02"/>
    <s v="RA"/>
    <m/>
    <x v="1863"/>
    <x v="0"/>
    <x v="2273"/>
    <x v="13"/>
  </r>
  <r>
    <s v="12-Jan-15"/>
    <s v="CENTRAL"/>
    <s v="CENTRAL JAVA &amp; DIY"/>
    <s v="Greater Semarang"/>
    <x v="0"/>
    <s v="C1-SMG2-KDL02"/>
    <s v="SWP"/>
    <m/>
    <x v="1"/>
    <x v="0"/>
    <x v="1244"/>
    <x v="14"/>
  </r>
  <r>
    <s v="12-Jan-15"/>
    <s v="CENTRAL"/>
    <s v="CENTRAL JAVA &amp; DIY"/>
    <s v="Greater Semarang"/>
    <x v="0"/>
    <s v="C1-SMG2-SMK01"/>
    <s v="RA"/>
    <m/>
    <x v="1864"/>
    <x v="0"/>
    <x v="2274"/>
    <x v="6"/>
  </r>
  <r>
    <s v="12-Jan-15"/>
    <s v="CENTRAL"/>
    <s v="CENTRAL JAVA &amp; DIY"/>
    <s v="Greater Semarang"/>
    <x v="0"/>
    <s v="C1-SMG2-SMK01"/>
    <s v="SWP"/>
    <m/>
    <x v="1"/>
    <x v="0"/>
    <x v="3"/>
    <x v="6"/>
  </r>
  <r>
    <s v="12-Jan-15"/>
    <s v="CENTRAL"/>
    <s v="CENTRAL JAVA &amp; DIY"/>
    <s v="Greater Semarang"/>
    <x v="1"/>
    <s v="C1-KDUS-KDS01"/>
    <s v="RA"/>
    <m/>
    <x v="1865"/>
    <x v="0"/>
    <x v="2275"/>
    <x v="252"/>
  </r>
  <r>
    <s v="12-Jan-15"/>
    <s v="CENTRAL"/>
    <s v="CENTRAL JAVA &amp; DIY"/>
    <s v="Greater Semarang"/>
    <x v="1"/>
    <s v="C1-KDUS-KDS01"/>
    <s v="SWP"/>
    <m/>
    <x v="1"/>
    <x v="0"/>
    <x v="16"/>
    <x v="253"/>
  </r>
  <r>
    <s v="12-Jan-15"/>
    <s v="CENTRAL"/>
    <s v="CENTRAL JAVA &amp; DIY"/>
    <s v="Greater Semarang"/>
    <x v="1"/>
    <s v="C1-KDUS-PWD01"/>
    <s v="RA"/>
    <m/>
    <x v="1866"/>
    <x v="0"/>
    <x v="2276"/>
    <x v="9"/>
  </r>
  <r>
    <s v="12-Jan-15"/>
    <s v="CENTRAL"/>
    <s v="CENTRAL JAVA &amp; DIY"/>
    <s v="Greater Semarang"/>
    <x v="1"/>
    <s v="C1-KDUS-PWD01"/>
    <s v="SWP"/>
    <m/>
    <x v="1"/>
    <x v="0"/>
    <x v="511"/>
    <x v="10"/>
  </r>
  <r>
    <s v="12-Jan-15"/>
    <s v="CENTRAL"/>
    <s v="CENTRAL JAVA &amp; DIY"/>
    <s v="Greater Semarang"/>
    <x v="2"/>
    <s v="C1-PKLG-PML02"/>
    <s v="RA"/>
    <m/>
    <x v="1867"/>
    <x v="0"/>
    <x v="2277"/>
    <x v="131"/>
  </r>
  <r>
    <s v="12-Jan-15"/>
    <s v="CENTRAL"/>
    <s v="CENTRAL JAVA &amp; DIY"/>
    <s v="Greater Semarang"/>
    <x v="2"/>
    <s v="C1-PKLG-PML02"/>
    <s v="SWP"/>
    <m/>
    <x v="1"/>
    <x v="0"/>
    <x v="2278"/>
    <x v="21"/>
  </r>
  <r>
    <s v="12-Jan-15"/>
    <s v="CENTRAL"/>
    <s v="CENTRAL JAVA &amp; DIY"/>
    <s v="Greater Semarang"/>
    <x v="2"/>
    <s v="C1-PKLG-PKL01"/>
    <s v="RA"/>
    <m/>
    <x v="1868"/>
    <x v="0"/>
    <x v="1765"/>
    <x v="23"/>
  </r>
  <r>
    <s v="12-Jan-15"/>
    <s v="CENTRAL"/>
    <s v="CENTRAL JAVA &amp; DIY"/>
    <s v="Greater Semarang"/>
    <x v="2"/>
    <s v="C1-PKLG-PKL01"/>
    <s v="SWP"/>
    <m/>
    <x v="1"/>
    <x v="0"/>
    <x v="983"/>
    <x v="14"/>
  </r>
  <r>
    <s v="12-Jan-15"/>
    <s v="CENTRAL"/>
    <s v="CENTRAL JAVA &amp; DIY"/>
    <s v="Greater Semarang"/>
    <x v="3"/>
    <s v="C1-SMG1-SMG01"/>
    <s v="RA"/>
    <m/>
    <x v="1869"/>
    <x v="0"/>
    <x v="2279"/>
    <x v="34"/>
  </r>
  <r>
    <s v="12-Jan-15"/>
    <s v="CENTRAL"/>
    <s v="CENTRAL JAVA &amp; DIY"/>
    <s v="Greater Semarang"/>
    <x v="3"/>
    <s v="C1-SMG1-SMG01"/>
    <s v="SWP"/>
    <m/>
    <x v="1"/>
    <x v="0"/>
    <x v="24"/>
    <x v="19"/>
  </r>
  <r>
    <s v="12-Jan-15"/>
    <s v="CENTRAL"/>
    <s v="CENTRAL JAVA &amp; DIY"/>
    <s v="Greater Semarang"/>
    <x v="3"/>
    <s v="C1-SMG1-SMG02"/>
    <s v="RA"/>
    <m/>
    <x v="1870"/>
    <x v="0"/>
    <x v="2280"/>
    <x v="13"/>
  </r>
  <r>
    <s v="12-Jan-15"/>
    <s v="CENTRAL"/>
    <s v="CENTRAL JAVA &amp; DIY"/>
    <s v="Greater Semarang"/>
    <x v="3"/>
    <s v="C1-SMG1-SMG02"/>
    <s v="SWP"/>
    <m/>
    <x v="1"/>
    <x v="0"/>
    <x v="48"/>
    <x v="14"/>
  </r>
  <r>
    <s v="12-Jan-15"/>
    <s v="CENTRAL"/>
    <s v="CENTRAL JAVA &amp; DIY"/>
    <s v="Greater Yogyakarta"/>
    <x v="4"/>
    <s v="C1-YGY1-SLM02"/>
    <s v="RA"/>
    <m/>
    <x v="1871"/>
    <x v="0"/>
    <x v="2281"/>
    <x v="108"/>
  </r>
  <r>
    <s v="12-Jan-15"/>
    <s v="CENTRAL"/>
    <s v="CENTRAL JAVA &amp; DIY"/>
    <s v="Greater Yogyakarta"/>
    <x v="4"/>
    <s v="C1-YGY1-SLM02"/>
    <s v="SWP"/>
    <m/>
    <x v="1"/>
    <x v="0"/>
    <x v="1964"/>
    <x v="41"/>
  </r>
  <r>
    <s v="12-Jan-15"/>
    <s v="CENTRAL"/>
    <s v="CENTRAL JAVA &amp; DIY"/>
    <s v="Greater Yogyakarta"/>
    <x v="4"/>
    <s v="C1-YGY1-YGY01"/>
    <s v="RA"/>
    <m/>
    <x v="1872"/>
    <x v="0"/>
    <x v="2282"/>
    <x v="9"/>
  </r>
  <r>
    <s v="12-Jan-15"/>
    <s v="CENTRAL"/>
    <s v="CENTRAL JAVA &amp; DIY"/>
    <s v="Greater Yogyakarta"/>
    <x v="4"/>
    <s v="C1-YGY1-YGY01"/>
    <s v="SWP"/>
    <m/>
    <x v="1"/>
    <x v="0"/>
    <x v="1831"/>
    <x v="10"/>
  </r>
  <r>
    <s v="12-Jan-15"/>
    <s v="CENTRAL"/>
    <s v="CENTRAL JAVA &amp; DIY"/>
    <s v="Greater Yogyakarta"/>
    <x v="5"/>
    <s v="C1-YGY2-GNK01"/>
    <s v="RA"/>
    <m/>
    <x v="1873"/>
    <x v="0"/>
    <x v="2283"/>
    <x v="58"/>
  </r>
  <r>
    <s v="12-Jan-15"/>
    <s v="CENTRAL"/>
    <s v="CENTRAL JAVA &amp; DIY"/>
    <s v="Greater Yogyakarta"/>
    <x v="5"/>
    <s v="C1-YGY2-GNK01"/>
    <s v="SWP"/>
    <m/>
    <x v="1"/>
    <x v="0"/>
    <x v="571"/>
    <x v="41"/>
  </r>
  <r>
    <s v="12-Jan-15"/>
    <s v="CENTRAL"/>
    <s v="CENTRAL JAVA &amp; DIY"/>
    <s v="Greater Yogyakarta"/>
    <x v="5"/>
    <s v="C1-YGY2-BNT01"/>
    <s v="RA"/>
    <m/>
    <x v="1874"/>
    <x v="0"/>
    <x v="2284"/>
    <x v="87"/>
  </r>
  <r>
    <s v="12-Jan-15"/>
    <s v="CENTRAL"/>
    <s v="CENTRAL JAVA &amp; DIY"/>
    <s v="Greater Yogyakarta"/>
    <x v="5"/>
    <s v="C1-YGY2-BNT01"/>
    <s v="SWP"/>
    <m/>
    <x v="1"/>
    <x v="0"/>
    <x v="199"/>
    <x v="46"/>
  </r>
  <r>
    <s v="12-Jan-15"/>
    <s v="CENTRAL"/>
    <s v="CENTRAL JAVA &amp; DIY"/>
    <s v="Magelang"/>
    <x v="6"/>
    <s v="C1-KBMN-BJN02"/>
    <s v="RA"/>
    <m/>
    <x v="1875"/>
    <x v="0"/>
    <x v="2285"/>
    <x v="0"/>
  </r>
  <r>
    <s v="12-Jan-15"/>
    <s v="CENTRAL"/>
    <s v="CENTRAL JAVA &amp; DIY"/>
    <s v="Magelang"/>
    <x v="6"/>
    <s v="C1-KBMN-BJN02"/>
    <s v="SWP"/>
    <m/>
    <x v="1"/>
    <x v="0"/>
    <x v="48"/>
    <x v="1"/>
  </r>
  <r>
    <s v="12-Jan-15"/>
    <s v="CENTRAL"/>
    <s v="CENTRAL JAVA &amp; DIY"/>
    <s v="Magelang"/>
    <x v="6"/>
    <s v="C1-KBMN-KBM01"/>
    <s v="RA"/>
    <m/>
    <x v="1876"/>
    <x v="0"/>
    <x v="2286"/>
    <x v="25"/>
  </r>
  <r>
    <s v="12-Jan-15"/>
    <s v="CENTRAL"/>
    <s v="CENTRAL JAVA &amp; DIY"/>
    <s v="Magelang"/>
    <x v="6"/>
    <s v="C1-KBMN-KBM01"/>
    <s v="SWP"/>
    <m/>
    <x v="1"/>
    <x v="0"/>
    <x v="201"/>
    <x v="14"/>
  </r>
  <r>
    <s v="12-Jan-15"/>
    <s v="CENTRAL"/>
    <s v="CENTRAL JAVA &amp; DIY"/>
    <s v="Magelang"/>
    <x v="7"/>
    <s v="C1-MGLG-MGL01"/>
    <s v="RA"/>
    <m/>
    <x v="1877"/>
    <x v="0"/>
    <x v="2287"/>
    <x v="2"/>
  </r>
  <r>
    <s v="12-Jan-15"/>
    <s v="CENTRAL"/>
    <s v="CENTRAL JAVA &amp; DIY"/>
    <s v="Magelang"/>
    <x v="7"/>
    <s v="C1-MGLG-MGL01"/>
    <s v="SWP"/>
    <m/>
    <x v="1"/>
    <x v="0"/>
    <x v="1259"/>
    <x v="3"/>
  </r>
  <r>
    <s v="12-Jan-15"/>
    <s v="CENTRAL"/>
    <s v="CENTRAL JAVA &amp; DIY"/>
    <s v="Magelang"/>
    <x v="7"/>
    <s v="C1-MGLG-WNB02"/>
    <s v="RA"/>
    <m/>
    <x v="1878"/>
    <x v="0"/>
    <x v="2288"/>
    <x v="13"/>
  </r>
  <r>
    <s v="12-Jan-15"/>
    <s v="CENTRAL"/>
    <s v="CENTRAL JAVA &amp; DIY"/>
    <s v="Magelang"/>
    <x v="7"/>
    <s v="C1-MGLG-WNB02"/>
    <s v="SWP"/>
    <m/>
    <x v="1"/>
    <x v="0"/>
    <x v="3"/>
    <x v="14"/>
  </r>
  <r>
    <s v="12-Jan-15"/>
    <s v="CENTRAL"/>
    <s v="CENTRAL JAVA &amp; DIY"/>
    <s v="Purwokerto"/>
    <x v="8"/>
    <s v="C1-PWKT-BMY02"/>
    <s v="RA"/>
    <m/>
    <x v="1879"/>
    <x v="0"/>
    <x v="2289"/>
    <x v="6"/>
  </r>
  <r>
    <s v="12-Jan-15"/>
    <s v="CENTRAL"/>
    <s v="CENTRAL JAVA &amp; DIY"/>
    <s v="Purwokerto"/>
    <x v="8"/>
    <s v="C1-PWKT-BMY02"/>
    <s v="SWP"/>
    <m/>
    <x v="1"/>
    <x v="0"/>
    <x v="2290"/>
    <x v="6"/>
  </r>
  <r>
    <s v="12-Jan-15"/>
    <s v="CENTRAL"/>
    <s v="CENTRAL JAVA &amp; DIY"/>
    <s v="Purwokerto"/>
    <x v="8"/>
    <s v="C1-PWKT-CLP01"/>
    <s v="RA"/>
    <m/>
    <x v="1880"/>
    <x v="0"/>
    <x v="2291"/>
    <x v="13"/>
  </r>
  <r>
    <s v="12-Jan-15"/>
    <s v="CENTRAL"/>
    <s v="CENTRAL JAVA &amp; DIY"/>
    <s v="Purwokerto"/>
    <x v="8"/>
    <s v="C1-PWKT-CLP01"/>
    <s v="SWP"/>
    <m/>
    <x v="1"/>
    <x v="0"/>
    <x v="2292"/>
    <x v="14"/>
  </r>
  <r>
    <s v="12-Jan-15"/>
    <s v="CENTRAL"/>
    <s v="CENTRAL JAVA &amp; DIY"/>
    <s v="Purwokerto"/>
    <x v="9"/>
    <s v="C1-TGAL-BRB02"/>
    <s v="RA"/>
    <m/>
    <x v="1881"/>
    <x v="0"/>
    <x v="2293"/>
    <x v="92"/>
  </r>
  <r>
    <s v="12-Jan-15"/>
    <s v="CENTRAL"/>
    <s v="CENTRAL JAVA &amp; DIY"/>
    <s v="Purwokerto"/>
    <x v="9"/>
    <s v="C1-TGAL-BRB02"/>
    <s v="SWP"/>
    <m/>
    <x v="1"/>
    <x v="0"/>
    <x v="819"/>
    <x v="148"/>
  </r>
  <r>
    <s v="12-Jan-15"/>
    <s v="CENTRAL"/>
    <s v="CENTRAL JAVA &amp; DIY"/>
    <s v="Purwokerto"/>
    <x v="9"/>
    <s v="C1-TGAL-TGL01"/>
    <s v="RA"/>
    <m/>
    <x v="1882"/>
    <x v="0"/>
    <x v="2294"/>
    <x v="122"/>
  </r>
  <r>
    <s v="12-Jan-15"/>
    <s v="CENTRAL"/>
    <s v="CENTRAL JAVA &amp; DIY"/>
    <s v="Purwokerto"/>
    <x v="9"/>
    <s v="C1-TGAL-TGL01"/>
    <s v="SWP"/>
    <m/>
    <x v="1"/>
    <x v="0"/>
    <x v="335"/>
    <x v="12"/>
  </r>
  <r>
    <s v="12-Jan-15"/>
    <s v="CENTRAL"/>
    <s v="CENTRAL JAVA &amp; DIY"/>
    <s v="Surakarta"/>
    <x v="10"/>
    <s v="C1-SOLO-SRK01"/>
    <s v="RA"/>
    <m/>
    <x v="1883"/>
    <x v="0"/>
    <x v="2295"/>
    <x v="254"/>
  </r>
  <r>
    <s v="12-Jan-15"/>
    <s v="CENTRAL"/>
    <s v="CENTRAL JAVA &amp; DIY"/>
    <s v="Surakarta"/>
    <x v="10"/>
    <s v="C1-SOLO-SRK01"/>
    <s v="SWP"/>
    <m/>
    <x v="1"/>
    <x v="0"/>
    <x v="199"/>
    <x v="46"/>
  </r>
  <r>
    <s v="12-Jan-15"/>
    <s v="CENTRAL"/>
    <s v="CENTRAL JAVA &amp; DIY"/>
    <s v="Surakarta"/>
    <x v="10"/>
    <s v="C1-SOLO-KRG02"/>
    <s v="RA"/>
    <m/>
    <x v="1884"/>
    <x v="0"/>
    <x v="2296"/>
    <x v="103"/>
  </r>
  <r>
    <s v="12-Jan-15"/>
    <s v="CENTRAL"/>
    <s v="CENTRAL JAVA &amp; DIY"/>
    <s v="Surakarta"/>
    <x v="10"/>
    <s v="C1-SOLO-KRG02"/>
    <s v="SWP"/>
    <m/>
    <x v="1"/>
    <x v="0"/>
    <x v="587"/>
    <x v="36"/>
  </r>
  <r>
    <s v="12-Jan-15"/>
    <s v="CENTRAL"/>
    <s v="CENTRAL JAVA &amp; DIY"/>
    <s v="Surakarta"/>
    <x v="11"/>
    <s v="C1-WNGR-SKH02"/>
    <s v="RA"/>
    <m/>
    <x v="1885"/>
    <x v="0"/>
    <x v="2297"/>
    <x v="55"/>
  </r>
  <r>
    <s v="12-Jan-15"/>
    <s v="CENTRAL"/>
    <s v="CENTRAL JAVA &amp; DIY"/>
    <s v="Surakarta"/>
    <x v="11"/>
    <s v="C1-WNGR-SKH02"/>
    <s v="SWP"/>
    <m/>
    <x v="1"/>
    <x v="0"/>
    <x v="126"/>
    <x v="21"/>
  </r>
  <r>
    <s v="12-Jan-15"/>
    <s v="CENTRAL"/>
    <s v="CENTRAL JAVA &amp; DIY"/>
    <s v="Surakarta"/>
    <x v="11"/>
    <s v="C1-WNGR-WNR01"/>
    <s v="RA"/>
    <m/>
    <x v="1886"/>
    <x v="0"/>
    <x v="2298"/>
    <x v="13"/>
  </r>
  <r>
    <s v="12-Jan-15"/>
    <s v="CENTRAL"/>
    <s v="CENTRAL JAVA &amp; DIY"/>
    <s v="Surakarta"/>
    <x v="11"/>
    <s v="C1-WNGR-WNR01"/>
    <s v="SWP"/>
    <m/>
    <x v="1"/>
    <x v="0"/>
    <x v="42"/>
    <x v="14"/>
  </r>
  <r>
    <s v="12-Jan-15"/>
    <s v="CENTRAL"/>
    <s v="WEST JAVA"/>
    <s v="Cirebon"/>
    <x v="12"/>
    <s v="C2-IDRM-IDR02"/>
    <s v="RA"/>
    <m/>
    <x v="1887"/>
    <x v="0"/>
    <x v="2299"/>
    <x v="196"/>
  </r>
  <r>
    <s v="12-Jan-15"/>
    <s v="CENTRAL"/>
    <s v="WEST JAVA"/>
    <s v="Cirebon"/>
    <x v="12"/>
    <s v="C2-IDRM-IDR02"/>
    <s v="SWP"/>
    <m/>
    <x v="1"/>
    <x v="0"/>
    <x v="2213"/>
    <x v="14"/>
  </r>
  <r>
    <s v="12-Jan-15"/>
    <s v="CENTRAL"/>
    <s v="WEST JAVA"/>
    <s v="Cirebon"/>
    <x v="12"/>
    <s v="C2-IDRM-IDR01"/>
    <s v="RA"/>
    <m/>
    <x v="1888"/>
    <x v="0"/>
    <x v="2300"/>
    <x v="47"/>
  </r>
  <r>
    <s v="12-Jan-15"/>
    <s v="CENTRAL"/>
    <s v="WEST JAVA"/>
    <s v="Cirebon"/>
    <x v="12"/>
    <s v="C2-IDRM-IDR01"/>
    <s v="SWP"/>
    <m/>
    <x v="1"/>
    <x v="0"/>
    <x v="70"/>
    <x v="3"/>
  </r>
  <r>
    <s v="12-Jan-15"/>
    <s v="CENTRAL"/>
    <s v="WEST JAVA"/>
    <s v="Cirebon"/>
    <x v="13"/>
    <s v="C2-CRBN-CRK01"/>
    <s v="RA"/>
    <m/>
    <x v="1889"/>
    <x v="0"/>
    <x v="2301"/>
    <x v="2"/>
  </r>
  <r>
    <s v="12-Jan-15"/>
    <s v="CENTRAL"/>
    <s v="WEST JAVA"/>
    <s v="Cirebon"/>
    <x v="13"/>
    <s v="C2-CRBN-CRK01"/>
    <s v="SWP"/>
    <m/>
    <x v="1"/>
    <x v="0"/>
    <x v="84"/>
    <x v="3"/>
  </r>
  <r>
    <s v="12-Jan-15"/>
    <s v="CENTRAL"/>
    <s v="WEST JAVA"/>
    <s v="Cirebon"/>
    <x v="13"/>
    <s v="C2-CRBN-CRB02"/>
    <s v="RA"/>
    <m/>
    <x v="1890"/>
    <x v="5"/>
    <x v="2302"/>
    <x v="7"/>
  </r>
  <r>
    <s v="12-Jan-15"/>
    <s v="CENTRAL"/>
    <s v="WEST JAVA"/>
    <s v="Cirebon"/>
    <x v="13"/>
    <s v="C2-CRBN-CRB02"/>
    <s v="SWP"/>
    <m/>
    <x v="1"/>
    <x v="2"/>
    <x v="1866"/>
    <x v="8"/>
  </r>
  <r>
    <s v="12-Jan-15"/>
    <s v="CENTRAL"/>
    <s v="WEST JAVA"/>
    <s v="Cirebon"/>
    <x v="14"/>
    <s v="C2-MJLK-KNG01"/>
    <s v="RA"/>
    <m/>
    <x v="1891"/>
    <x v="0"/>
    <x v="2303"/>
    <x v="4"/>
  </r>
  <r>
    <s v="12-Jan-15"/>
    <s v="CENTRAL"/>
    <s v="WEST JAVA"/>
    <s v="Cirebon"/>
    <x v="14"/>
    <s v="C2-MJLK-KNG01"/>
    <s v="SWP"/>
    <m/>
    <x v="1"/>
    <x v="0"/>
    <x v="945"/>
    <x v="5"/>
  </r>
  <r>
    <s v="12-Jan-15"/>
    <s v="CENTRAL"/>
    <s v="WEST JAVA"/>
    <s v="Greater Bandung"/>
    <x v="15"/>
    <s v="C2-BDG1-BDK02"/>
    <s v="RA"/>
    <m/>
    <x v="1892"/>
    <x v="0"/>
    <x v="2304"/>
    <x v="128"/>
  </r>
  <r>
    <s v="12-Jan-15"/>
    <s v="CENTRAL"/>
    <s v="WEST JAVA"/>
    <s v="Greater Bandung"/>
    <x v="15"/>
    <s v="C2-BDG1-BDK02"/>
    <s v="SWP"/>
    <m/>
    <x v="1"/>
    <x v="0"/>
    <x v="1871"/>
    <x v="39"/>
  </r>
  <r>
    <s v="12-Jan-15"/>
    <s v="CENTRAL"/>
    <s v="WEST JAVA"/>
    <s v="Greater Bandung"/>
    <x v="15"/>
    <s v="C2-BDG1-BDK01"/>
    <s v="RA"/>
    <m/>
    <x v="1893"/>
    <x v="0"/>
    <x v="2305"/>
    <x v="160"/>
  </r>
  <r>
    <s v="12-Jan-15"/>
    <s v="CENTRAL"/>
    <s v="WEST JAVA"/>
    <s v="Greater Bandung"/>
    <x v="15"/>
    <s v="C2-BDG1-BDK01"/>
    <s v="SWP"/>
    <m/>
    <x v="1"/>
    <x v="0"/>
    <x v="1050"/>
    <x v="21"/>
  </r>
  <r>
    <s v="12-Jan-15"/>
    <s v="CENTRAL"/>
    <s v="WEST JAVA"/>
    <s v="Greater Bandung"/>
    <x v="16"/>
    <s v="C2-BDG2-BDB03"/>
    <s v="RA"/>
    <m/>
    <x v="1894"/>
    <x v="0"/>
    <x v="2306"/>
    <x v="9"/>
  </r>
  <r>
    <s v="12-Jan-15"/>
    <s v="CENTRAL"/>
    <s v="WEST JAVA"/>
    <s v="Greater Bandung"/>
    <x v="16"/>
    <s v="C2-BDG2-BDB03"/>
    <s v="SWP"/>
    <m/>
    <x v="1"/>
    <x v="0"/>
    <x v="2307"/>
    <x v="10"/>
  </r>
  <r>
    <s v="12-Jan-15"/>
    <s v="CENTRAL"/>
    <s v="WEST JAVA"/>
    <s v="Greater Bandung"/>
    <x v="16"/>
    <s v="C2-BDG2-BDG02"/>
    <s v="RA"/>
    <m/>
    <x v="1895"/>
    <x v="0"/>
    <x v="908"/>
    <x v="2"/>
  </r>
  <r>
    <s v="12-Jan-15"/>
    <s v="CENTRAL"/>
    <s v="WEST JAVA"/>
    <s v="Greater Bandung"/>
    <x v="16"/>
    <s v="C2-BDG2-BDG02"/>
    <s v="SWP"/>
    <m/>
    <x v="1"/>
    <x v="0"/>
    <x v="573"/>
    <x v="3"/>
  </r>
  <r>
    <s v="12-Jan-15"/>
    <s v="CENTRAL"/>
    <s v="WEST JAVA"/>
    <s v="Greater Bandung"/>
    <x v="16"/>
    <s v="C2-BDG2-BDG01"/>
    <s v="RA"/>
    <m/>
    <x v="1896"/>
    <x v="0"/>
    <x v="2308"/>
    <x v="49"/>
  </r>
  <r>
    <s v="12-Jan-15"/>
    <s v="CENTRAL"/>
    <s v="WEST JAVA"/>
    <s v="Greater Bandung"/>
    <x v="16"/>
    <s v="C2-BDG2-BDG01"/>
    <s v="SWP"/>
    <m/>
    <x v="1"/>
    <x v="0"/>
    <x v="635"/>
    <x v="12"/>
  </r>
  <r>
    <s v="12-Jan-15"/>
    <s v="CENTRAL"/>
    <s v="WEST JAVA"/>
    <s v="Purwakarta"/>
    <x v="17"/>
    <s v="C2-PWKR-PWR01"/>
    <s v="RA"/>
    <m/>
    <x v="1897"/>
    <x v="0"/>
    <x v="2309"/>
    <x v="9"/>
  </r>
  <r>
    <s v="12-Jan-15"/>
    <s v="CENTRAL"/>
    <s v="WEST JAVA"/>
    <s v="Purwakarta"/>
    <x v="17"/>
    <s v="C2-PWKR-PWR01"/>
    <s v="SWP"/>
    <m/>
    <x v="1"/>
    <x v="0"/>
    <x v="2310"/>
    <x v="10"/>
  </r>
  <r>
    <s v="12-Jan-15"/>
    <s v="CENTRAL"/>
    <s v="WEST JAVA"/>
    <s v="Purwakarta"/>
    <x v="18"/>
    <s v="C2-CNJR-CJR01"/>
    <s v="RA"/>
    <m/>
    <x v="1898"/>
    <x v="0"/>
    <x v="2311"/>
    <x v="2"/>
  </r>
  <r>
    <s v="12-Jan-15"/>
    <s v="CENTRAL"/>
    <s v="WEST JAVA"/>
    <s v="Purwakarta"/>
    <x v="18"/>
    <s v="C2-CNJR-CJR01"/>
    <s v="SWP"/>
    <m/>
    <x v="1"/>
    <x v="0"/>
    <x v="1296"/>
    <x v="3"/>
  </r>
  <r>
    <s v="12-Jan-15"/>
    <s v="CENTRAL"/>
    <s v="WEST JAVA"/>
    <s v="Purwakarta"/>
    <x v="18"/>
    <s v="C2-CNJR-CJR02"/>
    <s v="RA"/>
    <m/>
    <x v="1899"/>
    <x v="0"/>
    <x v="2312"/>
    <x v="6"/>
  </r>
  <r>
    <s v="12-Jan-15"/>
    <s v="CENTRAL"/>
    <s v="WEST JAVA"/>
    <s v="Purwakarta"/>
    <x v="18"/>
    <s v="C2-CNJR-CJR02"/>
    <s v="SWP"/>
    <m/>
    <x v="1"/>
    <x v="0"/>
    <x v="314"/>
    <x v="6"/>
  </r>
  <r>
    <s v="12-Jan-15"/>
    <s v="CENTRAL"/>
    <s v="WEST JAVA"/>
    <s v="Purwakarta"/>
    <x v="19"/>
    <s v="C2-SBNG-SBG01"/>
    <s v="RA"/>
    <m/>
    <x v="1900"/>
    <x v="0"/>
    <x v="2313"/>
    <x v="0"/>
  </r>
  <r>
    <s v="12-Jan-15"/>
    <s v="CENTRAL"/>
    <s v="WEST JAVA"/>
    <s v="Purwakarta"/>
    <x v="19"/>
    <s v="C2-SBNG-SBG01"/>
    <s v="SWP"/>
    <m/>
    <x v="1"/>
    <x v="0"/>
    <x v="155"/>
    <x v="1"/>
  </r>
  <r>
    <s v="12-Jan-15"/>
    <s v="CENTRAL"/>
    <s v="WEST JAVA"/>
    <s v="Tasikmalaya"/>
    <x v="20"/>
    <s v="C2-GRUT-GRT01"/>
    <s v="RA"/>
    <m/>
    <x v="1901"/>
    <x v="0"/>
    <x v="2314"/>
    <x v="6"/>
  </r>
  <r>
    <s v="12-Jan-15"/>
    <s v="CENTRAL"/>
    <s v="WEST JAVA"/>
    <s v="Tasikmalaya"/>
    <x v="20"/>
    <s v="C2-GRUT-GRT01"/>
    <s v="SWP"/>
    <m/>
    <x v="1"/>
    <x v="0"/>
    <x v="2315"/>
    <x v="6"/>
  </r>
  <r>
    <s v="12-Jan-15"/>
    <s v="CENTRAL"/>
    <s v="WEST JAVA"/>
    <s v="Tasikmalaya"/>
    <x v="20"/>
    <s v="C2-GRUT-SDG02"/>
    <s v="RA"/>
    <m/>
    <x v="1902"/>
    <x v="0"/>
    <x v="2316"/>
    <x v="2"/>
  </r>
  <r>
    <s v="12-Jan-15"/>
    <s v="CENTRAL"/>
    <s v="WEST JAVA"/>
    <s v="Tasikmalaya"/>
    <x v="20"/>
    <s v="C2-GRUT-SDG02"/>
    <s v="SWP"/>
    <m/>
    <x v="1"/>
    <x v="0"/>
    <x v="527"/>
    <x v="3"/>
  </r>
  <r>
    <s v="12-Jan-15"/>
    <s v="CENTRAL"/>
    <s v="WEST JAVA"/>
    <s v="Tasikmalaya"/>
    <x v="21"/>
    <s v="C2-TSKM-CMS01"/>
    <s v="RA"/>
    <m/>
    <x v="1903"/>
    <x v="0"/>
    <x v="2317"/>
    <x v="0"/>
  </r>
  <r>
    <s v="12-Jan-15"/>
    <s v="CENTRAL"/>
    <s v="WEST JAVA"/>
    <s v="Tasikmalaya"/>
    <x v="21"/>
    <s v="C2-TSKM-CMS01"/>
    <s v="SWP"/>
    <m/>
    <x v="1"/>
    <x v="0"/>
    <x v="195"/>
    <x v="1"/>
  </r>
  <r>
    <s v="12-Jan-15"/>
    <s v="CENTRAL"/>
    <s v="WEST JAVA"/>
    <s v="Tasikmalaya"/>
    <x v="21"/>
    <s v="C2-TSKM-TSK01"/>
    <s v="RA"/>
    <m/>
    <x v="1904"/>
    <x v="0"/>
    <x v="2318"/>
    <x v="2"/>
  </r>
  <r>
    <s v="12-Jan-15"/>
    <s v="CENTRAL"/>
    <s v="WEST JAVA"/>
    <s v="Tasikmalaya"/>
    <x v="21"/>
    <s v="C2-TSKM-TSK01"/>
    <s v="SWP"/>
    <m/>
    <x v="1"/>
    <x v="0"/>
    <x v="1503"/>
    <x v="3"/>
  </r>
  <r>
    <s v="12-Jan-15"/>
    <s v="EAST"/>
    <s v="EAST 1"/>
    <s v="Jember Greater"/>
    <x v="22"/>
    <s v="E1-JMBR-BWI01"/>
    <s v="RA"/>
    <m/>
    <x v="1905"/>
    <x v="0"/>
    <x v="2319"/>
    <x v="9"/>
  </r>
  <r>
    <s v="12-Jan-15"/>
    <s v="EAST"/>
    <s v="EAST 1"/>
    <s v="Jember Greater"/>
    <x v="22"/>
    <s v="E1-JMBR-BWI01"/>
    <s v="SWP"/>
    <m/>
    <x v="1"/>
    <x v="0"/>
    <x v="70"/>
    <x v="10"/>
  </r>
  <r>
    <s v="12-Jan-15"/>
    <s v="EAST"/>
    <s v="EAST 1"/>
    <s v="Jember Greater"/>
    <x v="22"/>
    <s v="E1-JMBR-JMR01"/>
    <s v="RA"/>
    <m/>
    <x v="1906"/>
    <x v="0"/>
    <x v="2320"/>
    <x v="210"/>
  </r>
  <r>
    <s v="12-Jan-15"/>
    <s v="EAST"/>
    <s v="EAST 1"/>
    <s v="Jember Greater"/>
    <x v="22"/>
    <s v="E1-JMBR-JMR01"/>
    <s v="SWP"/>
    <m/>
    <x v="1"/>
    <x v="0"/>
    <x v="135"/>
    <x v="64"/>
  </r>
  <r>
    <s v="12-Jan-15"/>
    <s v="EAST"/>
    <s v="EAST 1"/>
    <s v="Jember Greater"/>
    <x v="22"/>
    <s v="E1-JMBR-SBO01"/>
    <s v="RA"/>
    <m/>
    <x v="1907"/>
    <x v="0"/>
    <x v="2321"/>
    <x v="255"/>
  </r>
  <r>
    <s v="12-Jan-15"/>
    <s v="EAST"/>
    <s v="EAST 1"/>
    <s v="Jember Greater"/>
    <x v="22"/>
    <s v="E1-JMBR-SBO01"/>
    <s v="SWP"/>
    <m/>
    <x v="1"/>
    <x v="0"/>
    <x v="475"/>
    <x v="148"/>
  </r>
  <r>
    <s v="12-Jan-15"/>
    <s v="EAST"/>
    <s v="EAST 1"/>
    <s v="Jember Greater"/>
    <x v="23"/>
    <s v="E1-PROB-PAS01"/>
    <s v="RA"/>
    <m/>
    <x v="1908"/>
    <x v="0"/>
    <x v="2322"/>
    <x v="13"/>
  </r>
  <r>
    <s v="12-Jan-15"/>
    <s v="EAST"/>
    <s v="EAST 1"/>
    <s v="Jember Greater"/>
    <x v="23"/>
    <s v="E1-PROB-PAS01"/>
    <s v="SWP"/>
    <m/>
    <x v="1"/>
    <x v="0"/>
    <x v="535"/>
    <x v="14"/>
  </r>
  <r>
    <s v="12-Jan-15"/>
    <s v="EAST"/>
    <s v="EAST 1"/>
    <s v="Jember Greater"/>
    <x v="23"/>
    <s v="E1-PROB-PRL01"/>
    <s v="RA"/>
    <m/>
    <x v="1909"/>
    <x v="0"/>
    <x v="2323"/>
    <x v="34"/>
  </r>
  <r>
    <s v="12-Jan-15"/>
    <s v="EAST"/>
    <s v="EAST 1"/>
    <s v="Jember Greater"/>
    <x v="23"/>
    <s v="E1-PROB-PRL01"/>
    <s v="SWP"/>
    <m/>
    <x v="1"/>
    <x v="0"/>
    <x v="648"/>
    <x v="19"/>
  </r>
  <r>
    <s v="12-Jan-15"/>
    <s v="EAST"/>
    <s v="EAST 1"/>
    <s v="Madiun Greater"/>
    <x v="24"/>
    <s v="E1-MADN-MMN01"/>
    <s v="RA"/>
    <m/>
    <x v="1910"/>
    <x v="0"/>
    <x v="2324"/>
    <x v="67"/>
  </r>
  <r>
    <s v="12-Jan-15"/>
    <s v="EAST"/>
    <s v="EAST 1"/>
    <s v="Madiun Greater"/>
    <x v="24"/>
    <s v="E1-MADN-MMN01"/>
    <s v="SWP"/>
    <m/>
    <x v="1"/>
    <x v="0"/>
    <x v="199"/>
    <x v="50"/>
  </r>
  <r>
    <s v="12-Jan-15"/>
    <s v="EAST"/>
    <s v="EAST 1"/>
    <s v="Madiun Greater"/>
    <x v="24"/>
    <s v="E1-MADN-PPC01"/>
    <s v="RA"/>
    <m/>
    <x v="1911"/>
    <x v="0"/>
    <x v="2325"/>
    <x v="256"/>
  </r>
  <r>
    <s v="12-Jan-15"/>
    <s v="EAST"/>
    <s v="EAST 1"/>
    <s v="Madiun Greater"/>
    <x v="24"/>
    <s v="E1-MADN-PPC01"/>
    <s v="SWP"/>
    <m/>
    <x v="1"/>
    <x v="0"/>
    <x v="7"/>
    <x v="257"/>
  </r>
  <r>
    <s v="12-Jan-15"/>
    <s v="EAST"/>
    <s v="EAST 1"/>
    <s v="Madiun Greater"/>
    <x v="25"/>
    <s v="E1-TBAN-TUB01"/>
    <s v="RA"/>
    <m/>
    <x v="1912"/>
    <x v="0"/>
    <x v="2326"/>
    <x v="37"/>
  </r>
  <r>
    <s v="12-Jan-15"/>
    <s v="EAST"/>
    <s v="EAST 1"/>
    <s v="Madiun Greater"/>
    <x v="25"/>
    <s v="E1-TBAN-TUB01"/>
    <s v="SWP"/>
    <m/>
    <x v="1"/>
    <x v="0"/>
    <x v="264"/>
    <x v="1"/>
  </r>
  <r>
    <s v="12-Jan-15"/>
    <s v="EAST"/>
    <s v="EAST 1"/>
    <s v="Madiun Greater"/>
    <x v="25"/>
    <s v="E1-TBAN-GRL01"/>
    <s v="RA"/>
    <m/>
    <x v="1913"/>
    <x v="1"/>
    <x v="2327"/>
    <x v="105"/>
  </r>
  <r>
    <s v="12-Jan-15"/>
    <s v="EAST"/>
    <s v="EAST 1"/>
    <s v="Madiun Greater"/>
    <x v="25"/>
    <s v="E1-TBAN-GRL01"/>
    <s v="SWP"/>
    <m/>
    <x v="1"/>
    <x v="2"/>
    <x v="1003"/>
    <x v="50"/>
  </r>
  <r>
    <s v="12-Jan-15"/>
    <s v="EAST"/>
    <s v="EAST 1"/>
    <s v="Madura"/>
    <x v="26"/>
    <s v="E1-MDR2-PAM01"/>
    <s v="RA"/>
    <m/>
    <x v="1914"/>
    <x v="0"/>
    <x v="2328"/>
    <x v="4"/>
  </r>
  <r>
    <s v="12-Jan-15"/>
    <s v="EAST"/>
    <s v="EAST 1"/>
    <s v="Madura"/>
    <x v="26"/>
    <s v="E1-MDR2-PAM01"/>
    <s v="SWP"/>
    <m/>
    <x v="1"/>
    <x v="0"/>
    <x v="118"/>
    <x v="12"/>
  </r>
  <r>
    <s v="12-Jan-15"/>
    <s v="EAST"/>
    <s v="EAST 1"/>
    <s v="Madura"/>
    <x v="26"/>
    <s v="E1-MDR2-SAM01"/>
    <s v="RA"/>
    <m/>
    <x v="1915"/>
    <x v="0"/>
    <x v="2329"/>
    <x v="61"/>
  </r>
  <r>
    <s v="12-Jan-15"/>
    <s v="EAST"/>
    <s v="EAST 1"/>
    <s v="Madura"/>
    <x v="26"/>
    <s v="E1-MDR2-SAM01"/>
    <s v="SWP"/>
    <m/>
    <x v="1"/>
    <x v="0"/>
    <x v="872"/>
    <x v="36"/>
  </r>
  <r>
    <s v="12-Jan-15"/>
    <s v="EAST"/>
    <s v="EAST 1"/>
    <s v="Madura"/>
    <x v="26"/>
    <s v="E1-MDR2-SUM01"/>
    <s v="RA"/>
    <m/>
    <x v="1916"/>
    <x v="0"/>
    <x v="2330"/>
    <x v="38"/>
  </r>
  <r>
    <s v="12-Jan-15"/>
    <s v="EAST"/>
    <s v="EAST 1"/>
    <s v="Madura"/>
    <x v="26"/>
    <s v="E1-MDR2-SUM01"/>
    <s v="SWP"/>
    <m/>
    <x v="1"/>
    <x v="0"/>
    <x v="116"/>
    <x v="39"/>
  </r>
  <r>
    <s v="12-Jan-15"/>
    <s v="EAST"/>
    <s v="EAST 1"/>
    <s v="Madura"/>
    <x v="27"/>
    <s v="E1-MDR1-BAN01"/>
    <s v="RA"/>
    <m/>
    <x v="1917"/>
    <x v="0"/>
    <x v="2331"/>
    <x v="139"/>
  </r>
  <r>
    <s v="12-Jan-15"/>
    <s v="EAST"/>
    <s v="EAST 1"/>
    <s v="Madura"/>
    <x v="27"/>
    <s v="E1-MDR1-BAN01"/>
    <s v="SWP"/>
    <m/>
    <x v="1"/>
    <x v="0"/>
    <x v="2332"/>
    <x v="64"/>
  </r>
  <r>
    <s v="12-Jan-15"/>
    <s v="EAST"/>
    <s v="EAST 1"/>
    <s v="Malang Greater"/>
    <x v="28"/>
    <s v="E1-TULG-NGK01"/>
    <s v="RA"/>
    <m/>
    <x v="1918"/>
    <x v="0"/>
    <x v="2333"/>
    <x v="91"/>
  </r>
  <r>
    <s v="12-Jan-15"/>
    <s v="EAST"/>
    <s v="EAST 1"/>
    <s v="Malang Greater"/>
    <x v="28"/>
    <s v="E1-TULG-NGK01"/>
    <s v="SWP"/>
    <m/>
    <x v="1"/>
    <x v="0"/>
    <x v="2045"/>
    <x v="39"/>
  </r>
  <r>
    <s v="12-Jan-15"/>
    <s v="EAST"/>
    <s v="EAST 1"/>
    <s v="Malang Greater"/>
    <x v="28"/>
    <s v="E1-TULG-BTT01"/>
    <s v="RA"/>
    <m/>
    <x v="1919"/>
    <x v="0"/>
    <x v="2334"/>
    <x v="43"/>
  </r>
  <r>
    <s v="12-Jan-15"/>
    <s v="EAST"/>
    <s v="EAST 1"/>
    <s v="Malang Greater"/>
    <x v="28"/>
    <s v="E1-TULG-BTT01"/>
    <s v="SWP"/>
    <m/>
    <x v="1"/>
    <x v="0"/>
    <x v="5"/>
    <x v="12"/>
  </r>
  <r>
    <s v="12-Jan-15"/>
    <s v="EAST"/>
    <s v="EAST 1"/>
    <s v="Malang Greater"/>
    <x v="29"/>
    <s v="E1-MLNG-MLG01"/>
    <s v="RA"/>
    <m/>
    <x v="1920"/>
    <x v="0"/>
    <x v="2335"/>
    <x v="258"/>
  </r>
  <r>
    <s v="12-Jan-15"/>
    <s v="EAST"/>
    <s v="EAST 1"/>
    <s v="Malang Greater"/>
    <x v="29"/>
    <s v="E1-MLNG-MLG01"/>
    <s v="SWP"/>
    <m/>
    <x v="1"/>
    <x v="0"/>
    <x v="182"/>
    <x v="259"/>
  </r>
  <r>
    <s v="12-Jan-15"/>
    <s v="EAST"/>
    <s v="EAST 1"/>
    <s v="Surabaya Greater"/>
    <x v="30"/>
    <s v="E1-SDMJ-SMJ01"/>
    <s v="RA"/>
    <m/>
    <x v="1921"/>
    <x v="0"/>
    <x v="2336"/>
    <x v="247"/>
  </r>
  <r>
    <s v="12-Jan-15"/>
    <s v="EAST"/>
    <s v="EAST 1"/>
    <s v="Surabaya Greater"/>
    <x v="30"/>
    <s v="E1-SDMJ-SMJ01"/>
    <s v="SWP"/>
    <m/>
    <x v="1"/>
    <x v="0"/>
    <x v="2337"/>
    <x v="148"/>
  </r>
  <r>
    <s v="12-Jan-15"/>
    <s v="EAST"/>
    <s v="EAST 1"/>
    <s v="Surabaya Greater"/>
    <x v="31"/>
    <s v="E1-SBY2-SBY02"/>
    <s v="RA"/>
    <m/>
    <x v="1922"/>
    <x v="0"/>
    <x v="2338"/>
    <x v="260"/>
  </r>
  <r>
    <s v="12-Jan-15"/>
    <s v="EAST"/>
    <s v="EAST 1"/>
    <s v="Surabaya Greater"/>
    <x v="31"/>
    <s v="E1-SBY2-SBY02"/>
    <s v="SWP"/>
    <m/>
    <x v="1"/>
    <x v="0"/>
    <x v="2339"/>
    <x v="231"/>
  </r>
  <r>
    <s v="12-Jan-15"/>
    <s v="EAST"/>
    <s v="EAST 1"/>
    <s v="Surabaya Greater"/>
    <x v="32"/>
    <s v="E1-SBY1-SBY01"/>
    <s v="RA"/>
    <m/>
    <x v="1923"/>
    <x v="0"/>
    <x v="2340"/>
    <x v="261"/>
  </r>
  <r>
    <s v="12-Jan-15"/>
    <s v="EAST"/>
    <s v="EAST 1"/>
    <s v="Surabaya Greater"/>
    <x v="32"/>
    <s v="E1-SBY1-SBY01"/>
    <s v="SWP"/>
    <m/>
    <x v="1"/>
    <x v="0"/>
    <x v="2341"/>
    <x v="115"/>
  </r>
  <r>
    <s v="12-Jan-15"/>
    <s v="EAST"/>
    <s v="EAST 2"/>
    <s v="Bali Outer"/>
    <x v="33"/>
    <s v="E2-GIAN-BKK01"/>
    <s v="RA"/>
    <m/>
    <x v="1924"/>
    <x v="0"/>
    <x v="2342"/>
    <x v="37"/>
  </r>
  <r>
    <s v="12-Jan-15"/>
    <s v="EAST"/>
    <s v="EAST 2"/>
    <s v="Bali Outer"/>
    <x v="33"/>
    <s v="E2-GIAN-BKK01"/>
    <s v="SWP"/>
    <m/>
    <x v="1"/>
    <x v="0"/>
    <x v="273"/>
    <x v="1"/>
  </r>
  <r>
    <s v="12-Jan-15"/>
    <s v="EAST"/>
    <s v="EAST 2"/>
    <s v="Bali Outer"/>
    <x v="33"/>
    <s v="E2-GIAN-GIA01"/>
    <s v="RA"/>
    <m/>
    <x v="1925"/>
    <x v="0"/>
    <x v="2343"/>
    <x v="6"/>
  </r>
  <r>
    <s v="12-Jan-15"/>
    <s v="EAST"/>
    <s v="EAST 2"/>
    <s v="Bali Outer"/>
    <x v="33"/>
    <s v="E2-GIAN-GIA01"/>
    <s v="SWP"/>
    <m/>
    <x v="1"/>
    <x v="0"/>
    <x v="3"/>
    <x v="6"/>
  </r>
  <r>
    <s v="12-Jan-15"/>
    <s v="EAST"/>
    <s v="EAST 2"/>
    <s v="Bali Outer"/>
    <x v="34"/>
    <s v="E2-NGRA-JEM01"/>
    <s v="RA"/>
    <m/>
    <x v="1926"/>
    <x v="0"/>
    <x v="2344"/>
    <x v="2"/>
  </r>
  <r>
    <s v="12-Jan-15"/>
    <s v="EAST"/>
    <s v="EAST 2"/>
    <s v="Bali Outer"/>
    <x v="34"/>
    <s v="E2-NGRA-JEM01"/>
    <s v="SWP"/>
    <m/>
    <x v="1"/>
    <x v="0"/>
    <x v="289"/>
    <x v="3"/>
  </r>
  <r>
    <s v="12-Jan-15"/>
    <s v="EAST"/>
    <s v="EAST 2"/>
    <s v="Bali Outer"/>
    <x v="34"/>
    <s v="E2-NGRA-TAB01"/>
    <s v="RA"/>
    <m/>
    <x v="1927"/>
    <x v="0"/>
    <x v="2345"/>
    <x v="37"/>
  </r>
  <r>
    <s v="12-Jan-15"/>
    <s v="EAST"/>
    <s v="EAST 2"/>
    <s v="Bali Outer"/>
    <x v="34"/>
    <s v="E2-NGRA-TAB01"/>
    <s v="SWP"/>
    <m/>
    <x v="1"/>
    <x v="0"/>
    <x v="278"/>
    <x v="1"/>
  </r>
  <r>
    <s v="12-Jan-15"/>
    <s v="EAST"/>
    <s v="EAST 2"/>
    <s v="Bali Outer"/>
    <x v="35"/>
    <s v="E2-SGRJ-BUL01"/>
    <s v="RA"/>
    <m/>
    <x v="1928"/>
    <x v="0"/>
    <x v="2346"/>
    <x v="6"/>
  </r>
  <r>
    <s v="12-Jan-15"/>
    <s v="EAST"/>
    <s v="EAST 2"/>
    <s v="Bali Outer"/>
    <x v="35"/>
    <s v="E2-SGRJ-BUL01"/>
    <s v="SWP"/>
    <m/>
    <x v="1"/>
    <x v="0"/>
    <x v="394"/>
    <x v="6"/>
  </r>
  <r>
    <s v="12-Jan-15"/>
    <s v="EAST"/>
    <s v="EAST 2"/>
    <s v="Denpasar Greater"/>
    <x v="36"/>
    <s v="E2-DPSR-KOT01"/>
    <s v="RA"/>
    <m/>
    <x v="1929"/>
    <x v="0"/>
    <x v="2347"/>
    <x v="2"/>
  </r>
  <r>
    <s v="12-Jan-15"/>
    <s v="EAST"/>
    <s v="EAST 2"/>
    <s v="Denpasar Greater"/>
    <x v="36"/>
    <s v="E2-DPSR-KOT01"/>
    <s v="SWP"/>
    <m/>
    <x v="1"/>
    <x v="0"/>
    <x v="99"/>
    <x v="3"/>
  </r>
  <r>
    <s v="12-Jan-15"/>
    <s v="EAST"/>
    <s v="EAST 2"/>
    <s v="Denpasar Greater"/>
    <x v="36"/>
    <s v="E2-DPSR-DPO01"/>
    <s v="RA"/>
    <m/>
    <x v="1930"/>
    <x v="0"/>
    <x v="2348"/>
    <x v="2"/>
  </r>
  <r>
    <s v="12-Jan-15"/>
    <s v="EAST"/>
    <s v="EAST 2"/>
    <s v="Denpasar Greater"/>
    <x v="36"/>
    <s v="E2-DPSR-DPO01"/>
    <s v="SWP"/>
    <m/>
    <x v="1"/>
    <x v="0"/>
    <x v="383"/>
    <x v="3"/>
  </r>
  <r>
    <s v="12-Jan-15"/>
    <s v="EAST"/>
    <s v="EAST 2"/>
    <s v="Denpasar Greater"/>
    <x v="37"/>
    <s v="E2-BADU-UTA01"/>
    <s v="RA"/>
    <m/>
    <x v="1931"/>
    <x v="1"/>
    <x v="2349"/>
    <x v="6"/>
  </r>
  <r>
    <s v="12-Jan-15"/>
    <s v="EAST"/>
    <s v="EAST 2"/>
    <s v="Denpasar Greater"/>
    <x v="37"/>
    <s v="E2-BADU-UTA01"/>
    <s v="SWP"/>
    <m/>
    <x v="1"/>
    <x v="2"/>
    <x v="938"/>
    <x v="6"/>
  </r>
  <r>
    <s v="12-Jan-15"/>
    <s v="EAST"/>
    <s v="EAST 2"/>
    <s v="Denpasar Greater"/>
    <x v="37"/>
    <s v="E2-BADU-SEL01"/>
    <s v="RA"/>
    <m/>
    <x v="1932"/>
    <x v="0"/>
    <x v="2350"/>
    <x v="2"/>
  </r>
  <r>
    <s v="12-Jan-15"/>
    <s v="EAST"/>
    <s v="EAST 2"/>
    <s v="Denpasar Greater"/>
    <x v="37"/>
    <s v="E2-BADU-SEL01"/>
    <s v="SWP"/>
    <m/>
    <x v="1"/>
    <x v="0"/>
    <x v="7"/>
    <x v="3"/>
  </r>
  <r>
    <s v="12-Jan-15"/>
    <s v="EAST"/>
    <s v="EAST 2"/>
    <s v="Mataram Lombok"/>
    <x v="38"/>
    <s v="E2-MTRM-MTO01"/>
    <s v="RA"/>
    <m/>
    <x v="1933"/>
    <x v="5"/>
    <x v="2351"/>
    <x v="24"/>
  </r>
  <r>
    <s v="12-Jan-15"/>
    <s v="EAST"/>
    <s v="EAST 2"/>
    <s v="Mataram Lombok"/>
    <x v="38"/>
    <s v="E2-MTRM-MTO01"/>
    <s v="SWP"/>
    <m/>
    <x v="1"/>
    <x v="2"/>
    <x v="306"/>
    <x v="8"/>
  </r>
  <r>
    <s v="12-Jan-15"/>
    <s v="EAST"/>
    <s v="EAST 2"/>
    <s v="Mataram Lombok"/>
    <x v="38"/>
    <s v="E2-MTRM-MAT01"/>
    <s v="RA"/>
    <m/>
    <x v="1934"/>
    <x v="0"/>
    <x v="2352"/>
    <x v="6"/>
  </r>
  <r>
    <s v="12-Jan-15"/>
    <s v="EAST"/>
    <s v="EAST 2"/>
    <s v="Mataram Lombok"/>
    <x v="38"/>
    <s v="E2-MTRM-MAT01"/>
    <s v="SWP"/>
    <m/>
    <x v="1"/>
    <x v="0"/>
    <x v="673"/>
    <x v="6"/>
  </r>
  <r>
    <s v="12-Jan-15"/>
    <s v="EAST"/>
    <s v="EAST 2"/>
    <s v="Mataram Lombok"/>
    <x v="39"/>
    <s v="E2-SLNG-LTM01"/>
    <s v="RA"/>
    <m/>
    <x v="1935"/>
    <x v="0"/>
    <x v="2353"/>
    <x v="34"/>
  </r>
  <r>
    <s v="12-Jan-15"/>
    <s v="EAST"/>
    <s v="EAST 2"/>
    <s v="Mataram Lombok"/>
    <x v="39"/>
    <s v="E2-SLNG-LTM01"/>
    <s v="SWP"/>
    <m/>
    <x v="1"/>
    <x v="0"/>
    <x v="2354"/>
    <x v="19"/>
  </r>
  <r>
    <s v="12-Jan-15"/>
    <s v="EAST"/>
    <s v="EAST 2"/>
    <s v="Mataram Lombok"/>
    <x v="40"/>
    <s v="E2-LOTE-BAR01"/>
    <s v="RA"/>
    <m/>
    <x v="1936"/>
    <x v="0"/>
    <x v="2355"/>
    <x v="40"/>
  </r>
  <r>
    <s v="12-Jan-15"/>
    <s v="EAST"/>
    <s v="EAST 2"/>
    <s v="Mataram Lombok"/>
    <x v="40"/>
    <s v="E2-LOTE-BAR01"/>
    <s v="SWP"/>
    <m/>
    <x v="1"/>
    <x v="0"/>
    <x v="556"/>
    <x v="8"/>
  </r>
  <r>
    <s v="12-Jan-15"/>
    <s v="EAST"/>
    <s v="EAST 2"/>
    <s v="Mataram Lombok"/>
    <x v="40"/>
    <s v="E2-LOTE-TNG01"/>
    <s v="RA"/>
    <m/>
    <x v="1937"/>
    <x v="0"/>
    <x v="2356"/>
    <x v="106"/>
  </r>
  <r>
    <s v="12-Jan-15"/>
    <s v="EAST"/>
    <s v="EAST 2"/>
    <s v="Mataram Lombok"/>
    <x v="40"/>
    <s v="E2-LOTE-TNG01"/>
    <s v="SWP"/>
    <m/>
    <x v="1"/>
    <x v="0"/>
    <x v="2332"/>
    <x v="148"/>
  </r>
  <r>
    <s v="12-Jan-15"/>
    <s v="EAST"/>
    <s v="EAST 2"/>
    <s v="Sumbawa"/>
    <x v="41"/>
    <s v="E2-SMBW-DOB01"/>
    <s v="RA"/>
    <m/>
    <x v="1938"/>
    <x v="0"/>
    <x v="241"/>
    <x v="6"/>
  </r>
  <r>
    <s v="12-Jan-15"/>
    <s v="EAST"/>
    <s v="EAST 2"/>
    <s v="Sumbawa"/>
    <x v="41"/>
    <s v="E2-SMBW-DOB01"/>
    <s v="SWP"/>
    <m/>
    <x v="1"/>
    <x v="0"/>
    <x v="142"/>
    <x v="6"/>
  </r>
  <r>
    <s v="12-Jan-15"/>
    <s v="EAST"/>
    <s v="EAST 2"/>
    <s v="Sumbawa"/>
    <x v="41"/>
    <s v="E2-SMBW-SUB01"/>
    <s v="RA"/>
    <m/>
    <x v="1939"/>
    <x v="0"/>
    <x v="969"/>
    <x v="6"/>
  </r>
  <r>
    <s v="12-Jan-15"/>
    <s v="EAST"/>
    <s v="EAST 2"/>
    <s v="Sumbawa"/>
    <x v="41"/>
    <s v="E2-SMBW-SUB01"/>
    <s v="SWP"/>
    <m/>
    <x v="1"/>
    <x v="0"/>
    <x v="213"/>
    <x v="6"/>
  </r>
  <r>
    <s v="12-Jan-15"/>
    <s v="JABO"/>
    <s v="JABO Inner"/>
    <s v="Bekasi Kota"/>
    <x v="42"/>
    <s v="J1-BKS1-BRT01"/>
    <s v="RA"/>
    <m/>
    <x v="1940"/>
    <x v="0"/>
    <x v="2357"/>
    <x v="108"/>
  </r>
  <r>
    <s v="12-Jan-15"/>
    <s v="JABO"/>
    <s v="JABO Inner"/>
    <s v="Bekasi Kota"/>
    <x v="42"/>
    <s v="J1-BKS1-BRT01"/>
    <s v="SWP"/>
    <m/>
    <x v="1"/>
    <x v="0"/>
    <x v="370"/>
    <x v="39"/>
  </r>
  <r>
    <s v="12-Jan-15"/>
    <s v="JABO"/>
    <s v="JABO Inner"/>
    <s v="Bekasi Kota"/>
    <x v="42"/>
    <s v="J1-BKS1-BTR01"/>
    <s v="RA"/>
    <m/>
    <x v="1941"/>
    <x v="0"/>
    <x v="2358"/>
    <x v="4"/>
  </r>
  <r>
    <s v="12-Jan-15"/>
    <s v="JABO"/>
    <s v="JABO Inner"/>
    <s v="Bekasi Kota"/>
    <x v="42"/>
    <s v="J1-BKS1-BTR01"/>
    <s v="SWP"/>
    <m/>
    <x v="1"/>
    <x v="0"/>
    <x v="1831"/>
    <x v="5"/>
  </r>
  <r>
    <s v="12-Jan-15"/>
    <s v="JABO"/>
    <s v="JABO Inner"/>
    <s v="Bekasi Kota"/>
    <x v="43"/>
    <s v="J1-BEKS-STU01"/>
    <s v="RA"/>
    <m/>
    <x v="1942"/>
    <x v="0"/>
    <x v="2359"/>
    <x v="26"/>
  </r>
  <r>
    <s v="12-Jan-15"/>
    <s v="JABO"/>
    <s v="JABO Inner"/>
    <s v="Bekasi Kota"/>
    <x v="43"/>
    <s v="J1-BEKS-STU01"/>
    <s v="SWP"/>
    <m/>
    <x v="1"/>
    <x v="0"/>
    <x v="2278"/>
    <x v="14"/>
  </r>
  <r>
    <s v="12-Jan-15"/>
    <s v="JABO"/>
    <s v="JABO Inner"/>
    <s v="Bekasi Kota"/>
    <x v="44"/>
    <s v="J1-BKS2-PGD01"/>
    <s v="RA"/>
    <m/>
    <x v="1943"/>
    <x v="0"/>
    <x v="2360"/>
    <x v="40"/>
  </r>
  <r>
    <s v="12-Jan-15"/>
    <s v="JABO"/>
    <s v="JABO Inner"/>
    <s v="Bekasi Kota"/>
    <x v="44"/>
    <s v="J1-BKS2-PGD01"/>
    <s v="SWP"/>
    <m/>
    <x v="1"/>
    <x v="0"/>
    <x v="1669"/>
    <x v="10"/>
  </r>
  <r>
    <s v="12-Jan-15"/>
    <s v="JABO"/>
    <s v="JABO Inner"/>
    <s v="DEPOK BOGOR"/>
    <x v="45"/>
    <s v="J1-DPOK-CNR01"/>
    <s v="RA"/>
    <m/>
    <x v="1944"/>
    <x v="0"/>
    <x v="2361"/>
    <x v="78"/>
  </r>
  <r>
    <s v="12-Jan-15"/>
    <s v="JABO"/>
    <s v="JABO Inner"/>
    <s v="DEPOK BOGOR"/>
    <x v="45"/>
    <s v="J1-DPOK-CNR01"/>
    <s v="SWP"/>
    <m/>
    <x v="1"/>
    <x v="0"/>
    <x v="527"/>
    <x v="19"/>
  </r>
  <r>
    <s v="12-Jan-15"/>
    <s v="JABO"/>
    <s v="JABO Inner"/>
    <s v="DEPOK BOGOR"/>
    <x v="45"/>
    <s v="J1-DPOK-CMG01"/>
    <s v="RA"/>
    <m/>
    <x v="1945"/>
    <x v="0"/>
    <x v="2362"/>
    <x v="122"/>
  </r>
  <r>
    <s v="12-Jan-15"/>
    <s v="JABO"/>
    <s v="JABO Inner"/>
    <s v="DEPOK BOGOR"/>
    <x v="45"/>
    <s v="J1-DPOK-CMG01"/>
    <s v="SWP"/>
    <m/>
    <x v="1"/>
    <x v="0"/>
    <x v="682"/>
    <x v="12"/>
  </r>
  <r>
    <s v="12-Jan-15"/>
    <s v="JABO"/>
    <s v="JABO Inner"/>
    <s v="DEPOK BOGOR"/>
    <x v="46"/>
    <s v="J1-BGOR-CBN01"/>
    <s v="RA"/>
    <m/>
    <x v="1946"/>
    <x v="0"/>
    <x v="2363"/>
    <x v="13"/>
  </r>
  <r>
    <s v="12-Jan-15"/>
    <s v="JABO"/>
    <s v="JABO Inner"/>
    <s v="DEPOK BOGOR"/>
    <x v="46"/>
    <s v="J1-BGOR-CBN01"/>
    <s v="SWP"/>
    <m/>
    <x v="1"/>
    <x v="0"/>
    <x v="578"/>
    <x v="14"/>
  </r>
  <r>
    <s v="12-Jan-15"/>
    <s v="JABO"/>
    <s v="JABO Inner"/>
    <s v="DEPOK BOGOR"/>
    <x v="46"/>
    <s v="J1-BGOR-CLS01"/>
    <s v="RA"/>
    <m/>
    <x v="1947"/>
    <x v="0"/>
    <x v="2364"/>
    <x v="6"/>
  </r>
  <r>
    <s v="12-Jan-15"/>
    <s v="JABO"/>
    <s v="JABO Inner"/>
    <s v="DEPOK BOGOR"/>
    <x v="46"/>
    <s v="J1-BGOR-CLS01"/>
    <s v="SWP"/>
    <m/>
    <x v="1"/>
    <x v="0"/>
    <x v="48"/>
    <x v="6"/>
  </r>
  <r>
    <s v="12-Jan-15"/>
    <s v="JABO"/>
    <s v="JABO Inner"/>
    <s v="JAKARTA BAR"/>
    <x v="47"/>
    <s v="J1-JKBR-JBR01"/>
    <s v="RA"/>
    <m/>
    <x v="1948"/>
    <x v="0"/>
    <x v="2365"/>
    <x v="108"/>
  </r>
  <r>
    <s v="12-Jan-15"/>
    <s v="JABO"/>
    <s v="JABO Inner"/>
    <s v="JAKARTA BAR"/>
    <x v="47"/>
    <s v="J1-JKBR-JBR01"/>
    <s v="SWP"/>
    <m/>
    <x v="1"/>
    <x v="0"/>
    <x v="457"/>
    <x v="39"/>
  </r>
  <r>
    <s v="12-Jan-15"/>
    <s v="JABO"/>
    <s v="JABO Inner"/>
    <s v="JAKARTA BAR"/>
    <x v="48"/>
    <s v="J1-JKTB-JTB01"/>
    <s v="RA"/>
    <m/>
    <x v="1949"/>
    <x v="1"/>
    <x v="2366"/>
    <x v="24"/>
  </r>
  <r>
    <s v="12-Jan-15"/>
    <s v="JABO"/>
    <s v="JABO Inner"/>
    <s v="JAKARTA BAR"/>
    <x v="48"/>
    <s v="J1-JKTB-JTB01"/>
    <s v="SWP"/>
    <m/>
    <x v="1"/>
    <x v="2"/>
    <x v="2367"/>
    <x v="8"/>
  </r>
  <r>
    <s v="12-Jan-15"/>
    <s v="JABO"/>
    <s v="JABO Inner"/>
    <s v="JAKARTA BAR"/>
    <x v="49"/>
    <s v="J1-JKPS-JPS01"/>
    <s v="RA"/>
    <m/>
    <x v="1950"/>
    <x v="0"/>
    <x v="2368"/>
    <x v="29"/>
  </r>
  <r>
    <s v="12-Jan-15"/>
    <s v="JABO"/>
    <s v="JABO Inner"/>
    <s v="JAKARTA BAR"/>
    <x v="49"/>
    <s v="J1-JKPS-JPS01"/>
    <s v="SWP"/>
    <m/>
    <x v="1"/>
    <x v="0"/>
    <x v="1866"/>
    <x v="5"/>
  </r>
  <r>
    <s v="12-Jan-15"/>
    <s v="JABO"/>
    <s v="JABO Inner"/>
    <s v="Jakarta Pusu"/>
    <x v="50"/>
    <s v="J1-JKP1-JTP01"/>
    <s v="RA"/>
    <m/>
    <x v="1951"/>
    <x v="0"/>
    <x v="2369"/>
    <x v="150"/>
  </r>
  <r>
    <s v="12-Jan-15"/>
    <s v="JABO"/>
    <s v="JABO Inner"/>
    <s v="Jakarta Pusu"/>
    <x v="50"/>
    <s v="J1-JKP1-JTP01"/>
    <s v="SWP"/>
    <m/>
    <x v="1"/>
    <x v="0"/>
    <x v="1418"/>
    <x v="19"/>
  </r>
  <r>
    <s v="12-Jan-15"/>
    <s v="JABO"/>
    <s v="JABO Inner"/>
    <s v="Jakarta Pusu"/>
    <x v="51"/>
    <s v="J1-JKTU-PRK01"/>
    <s v="RA"/>
    <m/>
    <x v="1952"/>
    <x v="0"/>
    <x v="2370"/>
    <x v="13"/>
  </r>
  <r>
    <s v="12-Jan-15"/>
    <s v="JABO"/>
    <s v="JABO Inner"/>
    <s v="Jakarta Pusu"/>
    <x v="51"/>
    <s v="J1-JKTU-PRK01"/>
    <s v="SWP"/>
    <m/>
    <x v="1"/>
    <x v="0"/>
    <x v="1271"/>
    <x v="14"/>
  </r>
  <r>
    <s v="12-Jan-15"/>
    <s v="JABO"/>
    <s v="JABO Inner"/>
    <s v="Jakarta Pusu"/>
    <x v="51"/>
    <s v="J1-JKTU-KGD01"/>
    <s v="RA"/>
    <m/>
    <x v="1953"/>
    <x v="0"/>
    <x v="2371"/>
    <x v="150"/>
  </r>
  <r>
    <s v="12-Jan-15"/>
    <s v="JABO"/>
    <s v="JABO Inner"/>
    <s v="Jakarta Pusu"/>
    <x v="51"/>
    <s v="J1-JKTU-KGD01"/>
    <s v="SWP"/>
    <m/>
    <x v="1"/>
    <x v="0"/>
    <x v="34"/>
    <x v="19"/>
  </r>
  <r>
    <s v="12-Jan-15"/>
    <s v="JABO"/>
    <s v="JABO Inner"/>
    <s v="Jakarta Tisel"/>
    <x v="52"/>
    <s v="J1-JKS2-JSL01"/>
    <s v="RA"/>
    <m/>
    <x v="1954"/>
    <x v="0"/>
    <x v="2372"/>
    <x v="238"/>
  </r>
  <r>
    <s v="12-Jan-15"/>
    <s v="JABO"/>
    <s v="JABO Inner"/>
    <s v="Jakarta Tisel"/>
    <x v="52"/>
    <s v="J1-JKS2-JSL01"/>
    <s v="SWP"/>
    <m/>
    <x v="1"/>
    <x v="0"/>
    <x v="172"/>
    <x v="41"/>
  </r>
  <r>
    <s v="12-Jan-15"/>
    <s v="JABO"/>
    <s v="JABO Inner"/>
    <s v="Jakarta Tisel"/>
    <x v="53"/>
    <s v="J1-JKS1-JKS01"/>
    <s v="RA"/>
    <m/>
    <x v="1955"/>
    <x v="0"/>
    <x v="2373"/>
    <x v="105"/>
  </r>
  <r>
    <s v="12-Jan-15"/>
    <s v="JABO"/>
    <s v="JABO Inner"/>
    <s v="Jakarta Tisel"/>
    <x v="53"/>
    <s v="J1-JKS1-JKS01"/>
    <s v="SWP"/>
    <m/>
    <x v="1"/>
    <x v="0"/>
    <x v="451"/>
    <x v="39"/>
  </r>
  <r>
    <s v="12-Jan-15"/>
    <s v="JABO"/>
    <s v="JABO Inner"/>
    <s v="Jakarta Tisel"/>
    <x v="54"/>
    <s v="J1-JKTT-JST01"/>
    <s v="RA"/>
    <m/>
    <x v="1956"/>
    <x v="5"/>
    <x v="2374"/>
    <x v="34"/>
  </r>
  <r>
    <s v="12-Jan-15"/>
    <s v="JABO"/>
    <s v="JABO Inner"/>
    <s v="Jakarta Tisel"/>
    <x v="54"/>
    <s v="J1-JKTT-JST01"/>
    <s v="SWP"/>
    <m/>
    <x v="1"/>
    <x v="2"/>
    <x v="2375"/>
    <x v="5"/>
  </r>
  <r>
    <s v="12-Jan-15"/>
    <s v="JABO"/>
    <s v="JABO Inner"/>
    <s v="Jakarta Tisel"/>
    <x v="54"/>
    <s v="J1-JKTT-JTM01"/>
    <s v="RA"/>
    <m/>
    <x v="1957"/>
    <x v="0"/>
    <x v="2376"/>
    <x v="262"/>
  </r>
  <r>
    <s v="12-Jan-15"/>
    <s v="JABO"/>
    <s v="JABO Inner"/>
    <s v="Jakarta Tisel"/>
    <x v="54"/>
    <s v="J1-JKTT-JTM01"/>
    <s v="SWP"/>
    <m/>
    <x v="1"/>
    <x v="0"/>
    <x v="62"/>
    <x v="36"/>
  </r>
  <r>
    <s v="12-Jan-15"/>
    <s v="JABO"/>
    <s v="JABO Outer"/>
    <s v="BANTEN OUTER"/>
    <x v="55"/>
    <s v="J2-PDGL-PGL01"/>
    <s v="RA"/>
    <m/>
    <x v="1958"/>
    <x v="0"/>
    <x v="2377"/>
    <x v="7"/>
  </r>
  <r>
    <s v="12-Jan-15"/>
    <s v="JABO"/>
    <s v="JABO Outer"/>
    <s v="BANTEN OUTER"/>
    <x v="55"/>
    <s v="J2-PDGL-PGL01"/>
    <s v="SWP"/>
    <m/>
    <x v="1"/>
    <x v="0"/>
    <x v="2378"/>
    <x v="8"/>
  </r>
  <r>
    <s v="12-Jan-15"/>
    <s v="JABO"/>
    <s v="JABO Outer"/>
    <s v="BANTEN OUTER"/>
    <x v="55"/>
    <s v="J2-PDGL-LBK01"/>
    <s v="RA"/>
    <m/>
    <x v="1959"/>
    <x v="0"/>
    <x v="2379"/>
    <x v="25"/>
  </r>
  <r>
    <s v="12-Jan-15"/>
    <s v="JABO"/>
    <s v="JABO Outer"/>
    <s v="BANTEN OUTER"/>
    <x v="55"/>
    <s v="J2-PDGL-LBK01"/>
    <s v="SWP"/>
    <m/>
    <x v="1"/>
    <x v="0"/>
    <x v="2380"/>
    <x v="14"/>
  </r>
  <r>
    <s v="12-Jan-15"/>
    <s v="JABO"/>
    <s v="JABO Outer"/>
    <s v="CIKARANG KARAWANG"/>
    <x v="56"/>
    <s v="J2-KRWG-KBT01"/>
    <s v="RA"/>
    <m/>
    <x v="1960"/>
    <x v="0"/>
    <x v="2381"/>
    <x v="2"/>
  </r>
  <r>
    <s v="12-Jan-15"/>
    <s v="JABO"/>
    <s v="JABO Outer"/>
    <s v="CIKARANG KARAWANG"/>
    <x v="56"/>
    <s v="J2-KRWG-KBT01"/>
    <s v="SWP"/>
    <m/>
    <x v="1"/>
    <x v="0"/>
    <x v="13"/>
    <x v="3"/>
  </r>
  <r>
    <s v="12-Jan-15"/>
    <s v="JABO"/>
    <s v="JABO Outer"/>
    <s v="CIKARANG KARAWANG"/>
    <x v="56"/>
    <s v="J2-KRWG-CKM01"/>
    <s v="RA"/>
    <m/>
    <x v="1961"/>
    <x v="0"/>
    <x v="2382"/>
    <x v="6"/>
  </r>
  <r>
    <s v="12-Jan-15"/>
    <s v="JABO"/>
    <s v="JABO Outer"/>
    <s v="CIKARANG KARAWANG"/>
    <x v="56"/>
    <s v="J2-KRWG-CKM01"/>
    <s v="SWP"/>
    <m/>
    <x v="1"/>
    <x v="0"/>
    <x v="556"/>
    <x v="6"/>
  </r>
  <r>
    <s v="12-Jan-15"/>
    <s v="JABO"/>
    <s v="JABO Outer"/>
    <s v="CIKARANG KARAWANG"/>
    <x v="57"/>
    <s v="J2-CKRG-CKO01"/>
    <s v="RA"/>
    <m/>
    <x v="1962"/>
    <x v="0"/>
    <x v="2383"/>
    <x v="23"/>
  </r>
  <r>
    <s v="12-Jan-15"/>
    <s v="JABO"/>
    <s v="JABO Outer"/>
    <s v="CIKARANG KARAWANG"/>
    <x v="57"/>
    <s v="J2-CKRG-CKO01"/>
    <s v="SWP"/>
    <m/>
    <x v="1"/>
    <x v="0"/>
    <x v="876"/>
    <x v="14"/>
  </r>
  <r>
    <s v="12-Jan-15"/>
    <s v="JABO"/>
    <s v="JABO Outer"/>
    <s v="CIKARANG KARAWANG"/>
    <x v="57"/>
    <s v="J2-CKRG-CKI01"/>
    <s v="RA"/>
    <m/>
    <x v="1963"/>
    <x v="0"/>
    <x v="2384"/>
    <x v="6"/>
  </r>
  <r>
    <s v="12-Jan-15"/>
    <s v="JABO"/>
    <s v="JABO Outer"/>
    <s v="CIKARANG KARAWANG"/>
    <x v="57"/>
    <s v="J2-CKRG-CKI01"/>
    <s v="SWP"/>
    <m/>
    <x v="1"/>
    <x v="0"/>
    <x v="1429"/>
    <x v="6"/>
  </r>
  <r>
    <s v="12-Jan-15"/>
    <s v="JABO"/>
    <s v="JABO Outer"/>
    <s v="CILEGON SERANG"/>
    <x v="58"/>
    <s v="J2-SRG2-SR201"/>
    <s v="RA"/>
    <m/>
    <x v="1964"/>
    <x v="0"/>
    <x v="2385"/>
    <x v="128"/>
  </r>
  <r>
    <s v="12-Jan-15"/>
    <s v="JABO"/>
    <s v="JABO Outer"/>
    <s v="CILEGON SERANG"/>
    <x v="58"/>
    <s v="J2-SRG2-SR201"/>
    <s v="SWP"/>
    <m/>
    <x v="1"/>
    <x v="0"/>
    <x v="2386"/>
    <x v="50"/>
  </r>
  <r>
    <s v="12-Jan-15"/>
    <s v="JABO"/>
    <s v="JABO Outer"/>
    <s v="CILEGON SERANG"/>
    <x v="59"/>
    <s v="J2-SRG1-SR101"/>
    <s v="RA"/>
    <m/>
    <x v="1965"/>
    <x v="0"/>
    <x v="2387"/>
    <x v="49"/>
  </r>
  <r>
    <s v="12-Jan-15"/>
    <s v="JABO"/>
    <s v="JABO Outer"/>
    <s v="CILEGON SERANG"/>
    <x v="59"/>
    <s v="J2-SRG1-SR101"/>
    <s v="SWP"/>
    <m/>
    <x v="1"/>
    <x v="0"/>
    <x v="2388"/>
    <x v="12"/>
  </r>
  <r>
    <s v="12-Jan-15"/>
    <s v="JABO"/>
    <s v="JABO Outer"/>
    <s v="CILEGON SERANG"/>
    <x v="60"/>
    <s v="J2-CLGN-CLG01"/>
    <s v="RA"/>
    <m/>
    <x v="1966"/>
    <x v="0"/>
    <x v="2389"/>
    <x v="2"/>
  </r>
  <r>
    <s v="12-Jan-15"/>
    <s v="JABO"/>
    <s v="JABO Outer"/>
    <s v="CILEGON SERANG"/>
    <x v="60"/>
    <s v="J2-CLGN-CLG01"/>
    <s v="SWP"/>
    <m/>
    <x v="1"/>
    <x v="0"/>
    <x v="471"/>
    <x v="3"/>
  </r>
  <r>
    <s v="12-Jan-15"/>
    <s v="JABO"/>
    <s v="JABO Outer"/>
    <s v="KOTA BOGOR SUKABUMI"/>
    <x v="61"/>
    <s v="J2-SKBM-SOT01"/>
    <s v="RA"/>
    <m/>
    <x v="1967"/>
    <x v="0"/>
    <x v="2390"/>
    <x v="2"/>
  </r>
  <r>
    <s v="12-Jan-15"/>
    <s v="JABO"/>
    <s v="JABO Outer"/>
    <s v="KOTA BOGOR SUKABUMI"/>
    <x v="61"/>
    <s v="J2-SKBM-SOT01"/>
    <s v="SWP"/>
    <m/>
    <x v="1"/>
    <x v="0"/>
    <x v="473"/>
    <x v="3"/>
  </r>
  <r>
    <s v="12-Jan-15"/>
    <s v="JABO"/>
    <s v="JABO Outer"/>
    <s v="KOTA BOGOR SUKABUMI"/>
    <x v="61"/>
    <s v="J2-SKBM-SIN01"/>
    <s v="RA"/>
    <m/>
    <x v="1968"/>
    <x v="0"/>
    <x v="2391"/>
    <x v="138"/>
  </r>
  <r>
    <s v="12-Jan-15"/>
    <s v="JABO"/>
    <s v="JABO Outer"/>
    <s v="KOTA BOGOR SUKABUMI"/>
    <x v="61"/>
    <s v="J2-SKBM-SIN01"/>
    <s v="SWP"/>
    <m/>
    <x v="1"/>
    <x v="0"/>
    <x v="16"/>
    <x v="10"/>
  </r>
  <r>
    <s v="12-Jan-15"/>
    <s v="JABO"/>
    <s v="JABO Outer"/>
    <s v="KOTA BOGOR SUKABUMI"/>
    <x v="62"/>
    <s v="J2-BGR2-BG201"/>
    <s v="RA"/>
    <m/>
    <x v="1969"/>
    <x v="0"/>
    <x v="2392"/>
    <x v="2"/>
  </r>
  <r>
    <s v="12-Jan-15"/>
    <s v="JABO"/>
    <s v="JABO Outer"/>
    <s v="KOTA BOGOR SUKABUMI"/>
    <x v="62"/>
    <s v="J2-BGR2-BG201"/>
    <s v="SWP"/>
    <m/>
    <x v="1"/>
    <x v="0"/>
    <x v="615"/>
    <x v="3"/>
  </r>
  <r>
    <s v="12-Jan-15"/>
    <s v="JABO"/>
    <s v="JABO Outer"/>
    <s v="KOTA BOGOR SUKABUMI"/>
    <x v="63"/>
    <s v="J2-BGR1-BG101"/>
    <s v="RA"/>
    <m/>
    <x v="1970"/>
    <x v="0"/>
    <x v="2393"/>
    <x v="109"/>
  </r>
  <r>
    <s v="12-Jan-15"/>
    <s v="JABO"/>
    <s v="JABO Outer"/>
    <s v="KOTA BOGOR SUKABUMI"/>
    <x v="63"/>
    <s v="J2-BGR1-BG101"/>
    <s v="SWP"/>
    <m/>
    <x v="1"/>
    <x v="0"/>
    <x v="350"/>
    <x v="33"/>
  </r>
  <r>
    <s v="12-Jan-15"/>
    <s v="JABO"/>
    <s v="JABO Outer"/>
    <s v="Tangerang"/>
    <x v="64"/>
    <s v="J2-TGRG-TGR01"/>
    <s v="RA"/>
    <m/>
    <x v="1971"/>
    <x v="0"/>
    <x v="2394"/>
    <x v="126"/>
  </r>
  <r>
    <s v="12-Jan-15"/>
    <s v="JABO"/>
    <s v="JABO Outer"/>
    <s v="Tangerang"/>
    <x v="64"/>
    <s v="J2-TGRG-TGR01"/>
    <s v="SWP"/>
    <m/>
    <x v="1"/>
    <x v="0"/>
    <x v="2395"/>
    <x v="21"/>
  </r>
  <r>
    <s v="12-Jan-15"/>
    <s v="JABO"/>
    <s v="JABO Outer"/>
    <s v="Tangerang"/>
    <x v="65"/>
    <s v="J2-TNG1-TG101"/>
    <s v="RA"/>
    <m/>
    <x v="1972"/>
    <x v="0"/>
    <x v="2396"/>
    <x v="24"/>
  </r>
  <r>
    <s v="12-Jan-15"/>
    <s v="JABO"/>
    <s v="JABO Outer"/>
    <s v="Tangerang"/>
    <x v="65"/>
    <s v="J2-TNG1-TG101"/>
    <s v="SWP"/>
    <m/>
    <x v="1"/>
    <x v="0"/>
    <x v="2397"/>
    <x v="8"/>
  </r>
  <r>
    <s v="12-Jan-15"/>
    <s v="JABO"/>
    <s v="JABO Outer"/>
    <s v="Tangerang"/>
    <x v="66"/>
    <s v="J2-TNG2-CLD01"/>
    <s v="RA"/>
    <m/>
    <x v="1973"/>
    <x v="0"/>
    <x v="2398"/>
    <x v="48"/>
  </r>
  <r>
    <s v="12-Jan-15"/>
    <s v="JABO"/>
    <s v="JABO Outer"/>
    <s v="Tangerang"/>
    <x v="66"/>
    <s v="J2-TNG2-CLD01"/>
    <s v="SWP"/>
    <m/>
    <x v="1"/>
    <x v="0"/>
    <x v="1875"/>
    <x v="12"/>
  </r>
  <r>
    <s v="12-Jan-15"/>
    <s v="JABO"/>
    <s v="JABO Outer"/>
    <s v="Tangerang"/>
    <x v="66"/>
    <s v="J2-TNG2-KSB01"/>
    <s v="RA"/>
    <m/>
    <x v="1974"/>
    <x v="5"/>
    <x v="2399"/>
    <x v="77"/>
  </r>
  <r>
    <s v="12-Jan-15"/>
    <s v="JABO"/>
    <s v="JABO Outer"/>
    <s v="Tangerang"/>
    <x v="66"/>
    <s v="J2-TNG2-KSB01"/>
    <s v="SWP"/>
    <m/>
    <x v="1"/>
    <x v="2"/>
    <x v="2400"/>
    <x v="10"/>
  </r>
  <r>
    <s v="12-Jan-15"/>
    <s v="NORTH"/>
    <s v="KALIMANTAN"/>
    <s v="BATULICIN KOTABARU"/>
    <x v="67"/>
    <s v="N2-BTLC-BTL02"/>
    <s v="RA"/>
    <m/>
    <x v="115"/>
    <x v="0"/>
    <x v="215"/>
    <x v="6"/>
  </r>
  <r>
    <s v="12-Jan-15"/>
    <s v="NORTH"/>
    <s v="KALIMANTAN"/>
    <s v="BATULICIN KOTABARU"/>
    <x v="67"/>
    <s v="N2-BTLC-BTL02"/>
    <s v="SWP"/>
    <m/>
    <x v="1"/>
    <x v="0"/>
    <x v="215"/>
    <x v="6"/>
  </r>
  <r>
    <s v="12-Jan-15"/>
    <s v="NORTH"/>
    <s v="KALIMANTAN"/>
    <s v="BATULICIN KOTABARU"/>
    <x v="68"/>
    <s v="N2-KTBR-KBR01"/>
    <s v="RA"/>
    <m/>
    <x v="113"/>
    <x v="0"/>
    <x v="2401"/>
    <x v="6"/>
  </r>
  <r>
    <s v="12-Jan-15"/>
    <s v="NORTH"/>
    <s v="KALIMANTAN"/>
    <s v="BATULICIN KOTABARU"/>
    <x v="68"/>
    <s v="N2-KTBR-KBR01"/>
    <s v="SWP"/>
    <m/>
    <x v="1"/>
    <x v="0"/>
    <x v="144"/>
    <x v="6"/>
  </r>
  <r>
    <s v="12-Jan-15"/>
    <s v="NORTH"/>
    <s v="KALIMANTAN"/>
    <s v="Greater Banjarmasin"/>
    <x v="69"/>
    <s v="N2-BJMS-BJM01"/>
    <s v="RA"/>
    <m/>
    <x v="133"/>
    <x v="0"/>
    <x v="141"/>
    <x v="6"/>
  </r>
  <r>
    <s v="12-Jan-15"/>
    <s v="NORTH"/>
    <s v="KALIMANTAN"/>
    <s v="Greater Banjarmasin"/>
    <x v="69"/>
    <s v="N2-BJMS-BJM01"/>
    <s v="SWP"/>
    <m/>
    <x v="133"/>
    <x v="0"/>
    <x v="213"/>
    <x v="6"/>
  </r>
  <r>
    <s v="12-Jan-15"/>
    <s v="NORTH"/>
    <s v="KALIMANTAN"/>
    <s v="Greater Banjarmasin"/>
    <x v="69"/>
    <s v="N2-BJMS-BJM02"/>
    <s v="RA"/>
    <m/>
    <x v="1975"/>
    <x v="0"/>
    <x v="141"/>
    <x v="6"/>
  </r>
  <r>
    <s v="12-Jan-15"/>
    <s v="NORTH"/>
    <s v="KALIMANTAN"/>
    <s v="Greater Banjarmasin"/>
    <x v="69"/>
    <s v="N2-BJMS-BJM02"/>
    <s v="SWP"/>
    <m/>
    <x v="1"/>
    <x v="0"/>
    <x v="142"/>
    <x v="6"/>
  </r>
  <r>
    <s v="12-Jan-15"/>
    <s v="NORTH"/>
    <s v="KALIMANTAN"/>
    <s v="Greater Banjarmasin"/>
    <x v="70"/>
    <s v="N2-TJNG-TJG01"/>
    <s v="RA"/>
    <m/>
    <x v="492"/>
    <x v="0"/>
    <x v="215"/>
    <x v="6"/>
  </r>
  <r>
    <s v="12-Jan-15"/>
    <s v="NORTH"/>
    <s v="KALIMANTAN"/>
    <s v="Greater Banjarmasin"/>
    <x v="70"/>
    <s v="N2-TJNG-TJG01"/>
    <s v="SWP"/>
    <m/>
    <x v="1"/>
    <x v="0"/>
    <x v="215"/>
    <x v="6"/>
  </r>
  <r>
    <s v="12-Jan-15"/>
    <s v="NORTH"/>
    <s v="KALIMANTAN"/>
    <s v="Greater Banjarmasin"/>
    <x v="71"/>
    <s v="N2-MRTP-MTP02"/>
    <s v="RA"/>
    <m/>
    <x v="133"/>
    <x v="0"/>
    <x v="141"/>
    <x v="6"/>
  </r>
  <r>
    <s v="12-Jan-15"/>
    <s v="NORTH"/>
    <s v="KALIMANTAN"/>
    <s v="Greater Banjarmasin"/>
    <x v="71"/>
    <s v="N2-MRTP-MTP02"/>
    <s v="SWP"/>
    <m/>
    <x v="133"/>
    <x v="0"/>
    <x v="142"/>
    <x v="6"/>
  </r>
  <r>
    <s v="12-Jan-15"/>
    <s v="NORTH"/>
    <s v="KALIMANTAN"/>
    <s v="Greater Banjarmasin"/>
    <x v="71"/>
    <s v="N2-MRTP-MTP01"/>
    <s v="RA"/>
    <m/>
    <x v="125"/>
    <x v="0"/>
    <x v="299"/>
    <x v="6"/>
  </r>
  <r>
    <s v="12-Jan-15"/>
    <s v="NORTH"/>
    <s v="KALIMANTAN"/>
    <s v="Greater Banjarmasin"/>
    <x v="71"/>
    <s v="N2-MRTP-MTP01"/>
    <s v="SWP"/>
    <m/>
    <x v="1"/>
    <x v="0"/>
    <x v="213"/>
    <x v="6"/>
  </r>
  <r>
    <s v="12-Jan-15"/>
    <s v="NORTH"/>
    <s v="KALIMANTAN"/>
    <s v="Greater Banjarmasin"/>
    <x v="124"/>
    <s v="N2-AMTI-AMT01"/>
    <s v="RA"/>
    <m/>
    <x v="133"/>
    <x v="0"/>
    <x v="214"/>
    <x v="6"/>
  </r>
  <r>
    <s v="12-Jan-15"/>
    <s v="NORTH"/>
    <s v="KALIMANTAN"/>
    <s v="Greater Banjarmasin"/>
    <x v="124"/>
    <s v="N2-AMTI-AMT01"/>
    <s v="SWP"/>
    <m/>
    <x v="133"/>
    <x v="0"/>
    <x v="142"/>
    <x v="6"/>
  </r>
  <r>
    <s v="12-Jan-15"/>
    <s v="NORTH"/>
    <s v="KALIMANTAN"/>
    <s v="KALTIM"/>
    <x v="72"/>
    <s v="N2-BLPP-BLP01"/>
    <s v="RA"/>
    <m/>
    <x v="1976"/>
    <x v="0"/>
    <x v="2402"/>
    <x v="0"/>
  </r>
  <r>
    <s v="12-Jan-15"/>
    <s v="NORTH"/>
    <s v="KALIMANTAN"/>
    <s v="KALTIM"/>
    <x v="72"/>
    <s v="N2-BLPP-BLP01"/>
    <s v="SWP"/>
    <m/>
    <x v="1"/>
    <x v="0"/>
    <x v="122"/>
    <x v="1"/>
  </r>
  <r>
    <s v="12-Jan-15"/>
    <s v="NORTH"/>
    <s v="KALIMANTAN"/>
    <s v="KALTIM"/>
    <x v="72"/>
    <s v="N2-BLPP-BLP02"/>
    <s v="RA"/>
    <m/>
    <x v="1977"/>
    <x v="0"/>
    <x v="2403"/>
    <x v="11"/>
  </r>
  <r>
    <s v="12-Jan-15"/>
    <s v="NORTH"/>
    <s v="KALIMANTAN"/>
    <s v="KALTIM"/>
    <x v="72"/>
    <s v="N2-BLPP-BLP02"/>
    <s v="SWP"/>
    <m/>
    <x v="1"/>
    <x v="0"/>
    <x v="289"/>
    <x v="12"/>
  </r>
  <r>
    <s v="12-Jan-15"/>
    <s v="NORTH"/>
    <s v="KALIMANTAN"/>
    <s v="KALTIM"/>
    <x v="73"/>
    <s v="N2-BTNG-BTG03"/>
    <s v="RA"/>
    <m/>
    <x v="1978"/>
    <x v="0"/>
    <x v="2404"/>
    <x v="6"/>
  </r>
  <r>
    <s v="12-Jan-15"/>
    <s v="NORTH"/>
    <s v="KALIMANTAN"/>
    <s v="KALTIM"/>
    <x v="73"/>
    <s v="N2-BTNG-BTG03"/>
    <s v="SWP"/>
    <m/>
    <x v="1"/>
    <x v="0"/>
    <x v="213"/>
    <x v="6"/>
  </r>
  <r>
    <s v="12-Jan-15"/>
    <s v="NORTH"/>
    <s v="KALIMANTAN"/>
    <s v="KALTIM"/>
    <x v="73"/>
    <s v="N2-BTNG-BTG01"/>
    <s v="RA"/>
    <m/>
    <x v="1979"/>
    <x v="0"/>
    <x v="2405"/>
    <x v="6"/>
  </r>
  <r>
    <s v="12-Jan-15"/>
    <s v="NORTH"/>
    <s v="KALIMANTAN"/>
    <s v="KALTIM"/>
    <x v="73"/>
    <s v="N2-BTNG-BTG01"/>
    <s v="SWP"/>
    <m/>
    <x v="1"/>
    <x v="0"/>
    <x v="223"/>
    <x v="6"/>
  </r>
  <r>
    <s v="12-Jan-15"/>
    <s v="NORTH"/>
    <s v="KALIMANTAN"/>
    <s v="KALTIM"/>
    <x v="73"/>
    <s v="N2-BTNG-BTG02"/>
    <s v="RA"/>
    <m/>
    <x v="1057"/>
    <x v="0"/>
    <x v="2406"/>
    <x v="85"/>
  </r>
  <r>
    <s v="12-Jan-15"/>
    <s v="NORTH"/>
    <s v="KALIMANTAN"/>
    <s v="KALTIM"/>
    <x v="73"/>
    <s v="N2-BTNG-BTG02"/>
    <s v="SWP"/>
    <m/>
    <x v="1"/>
    <x v="0"/>
    <x v="223"/>
    <x v="10"/>
  </r>
  <r>
    <s v="12-Jan-15"/>
    <s v="NORTH"/>
    <s v="KALIMANTAN"/>
    <s v="KALTIM"/>
    <x v="74"/>
    <s v="N2-SMRD-SMD02"/>
    <s v="RA"/>
    <m/>
    <x v="115"/>
    <x v="0"/>
    <x v="235"/>
    <x v="6"/>
  </r>
  <r>
    <s v="12-Jan-15"/>
    <s v="NORTH"/>
    <s v="KALIMANTAN"/>
    <s v="KALTIM"/>
    <x v="74"/>
    <s v="N2-SMRD-SMD02"/>
    <s v="SWP"/>
    <m/>
    <x v="1"/>
    <x v="0"/>
    <x v="213"/>
    <x v="6"/>
  </r>
  <r>
    <s v="12-Jan-15"/>
    <s v="NORTH"/>
    <s v="KALIMANTAN"/>
    <s v="KALTIM"/>
    <x v="74"/>
    <s v="N2-SMRD-SMD01"/>
    <s v="RA"/>
    <m/>
    <x v="1980"/>
    <x v="0"/>
    <x v="2407"/>
    <x v="6"/>
  </r>
  <r>
    <s v="12-Jan-15"/>
    <s v="NORTH"/>
    <s v="KALIMANTAN"/>
    <s v="KALTIM"/>
    <x v="74"/>
    <s v="N2-SMRD-SMD01"/>
    <s v="SWP"/>
    <m/>
    <x v="1"/>
    <x v="0"/>
    <x v="144"/>
    <x v="6"/>
  </r>
  <r>
    <s v="12-Jan-15"/>
    <s v="NORTH"/>
    <s v="KALIMANTAN"/>
    <s v="Palangkaraya"/>
    <x v="75"/>
    <s v="N2-PLKR-PKR01"/>
    <s v="RA"/>
    <m/>
    <x v="133"/>
    <x v="0"/>
    <x v="231"/>
    <x v="6"/>
  </r>
  <r>
    <s v="12-Jan-15"/>
    <s v="NORTH"/>
    <s v="KALIMANTAN"/>
    <s v="Palangkaraya"/>
    <x v="75"/>
    <s v="N2-PLKR-PKR01"/>
    <s v="SWP"/>
    <m/>
    <x v="133"/>
    <x v="0"/>
    <x v="213"/>
    <x v="6"/>
  </r>
  <r>
    <s v="12-Jan-15"/>
    <s v="NORTH"/>
    <s v="KALIMANTAN"/>
    <s v="Palangkaraya"/>
    <x v="76"/>
    <s v="N2-SMPT-SPT01"/>
    <s v="RA"/>
    <m/>
    <x v="133"/>
    <x v="0"/>
    <x v="2408"/>
    <x v="6"/>
  </r>
  <r>
    <s v="12-Jan-15"/>
    <s v="NORTH"/>
    <s v="KALIMANTAN"/>
    <s v="Palangkaraya"/>
    <x v="76"/>
    <s v="N2-SMPT-SPT01"/>
    <s v="SWP"/>
    <m/>
    <x v="133"/>
    <x v="0"/>
    <x v="213"/>
    <x v="6"/>
  </r>
  <r>
    <s v="12-Jan-15"/>
    <s v="NORTH"/>
    <s v="KALIMANTAN"/>
    <s v="Palangkaraya"/>
    <x v="76"/>
    <s v="N2-SMPT-SPT02"/>
    <s v="RA"/>
    <m/>
    <x v="1845"/>
    <x v="0"/>
    <x v="214"/>
    <x v="6"/>
  </r>
  <r>
    <s v="12-Jan-15"/>
    <s v="NORTH"/>
    <s v="KALIMANTAN"/>
    <s v="Palangkaraya"/>
    <x v="76"/>
    <s v="N2-SMPT-SPT02"/>
    <s v="SWP"/>
    <m/>
    <x v="1"/>
    <x v="0"/>
    <x v="142"/>
    <x v="6"/>
  </r>
  <r>
    <s v="12-Jan-15"/>
    <s v="NORTH"/>
    <s v="KALIMANTAN"/>
    <s v="PONTIANAK"/>
    <x v="77"/>
    <s v="N2-PTNK-PTK03"/>
    <s v="RA"/>
    <m/>
    <x v="1981"/>
    <x v="0"/>
    <x v="216"/>
    <x v="6"/>
  </r>
  <r>
    <s v="12-Jan-15"/>
    <s v="NORTH"/>
    <s v="KALIMANTAN"/>
    <s v="PONTIANAK"/>
    <x v="77"/>
    <s v="N2-PTNK-PTK03"/>
    <s v="SWP"/>
    <m/>
    <x v="1"/>
    <x v="0"/>
    <x v="142"/>
    <x v="6"/>
  </r>
  <r>
    <s v="12-Jan-15"/>
    <s v="NORTH"/>
    <s v="KALIMANTAN"/>
    <s v="PONTIANAK"/>
    <x v="77"/>
    <s v="N2-PTNK-PTK02"/>
    <s v="RA"/>
    <m/>
    <x v="658"/>
    <x v="0"/>
    <x v="486"/>
    <x v="6"/>
  </r>
  <r>
    <s v="12-Jan-15"/>
    <s v="NORTH"/>
    <s v="KALIMANTAN"/>
    <s v="PONTIANAK"/>
    <x v="77"/>
    <s v="N2-PTNK-PTK02"/>
    <s v="SWP"/>
    <m/>
    <x v="1"/>
    <x v="0"/>
    <x v="225"/>
    <x v="6"/>
  </r>
  <r>
    <s v="12-Jan-15"/>
    <s v="NORTH"/>
    <s v="KALIMANTAN"/>
    <s v="PONTIANAK"/>
    <x v="77"/>
    <s v="N2-PTNK-PTK01"/>
    <s v="RA"/>
    <m/>
    <x v="133"/>
    <x v="0"/>
    <x v="141"/>
    <x v="6"/>
  </r>
  <r>
    <s v="12-Jan-15"/>
    <s v="NORTH"/>
    <s v="KALIMANTAN"/>
    <s v="PONTIANAK"/>
    <x v="77"/>
    <s v="N2-PTNK-PTK01"/>
    <s v="SWP"/>
    <m/>
    <x v="133"/>
    <x v="0"/>
    <x v="142"/>
    <x v="6"/>
  </r>
  <r>
    <s v="12-Jan-15"/>
    <s v="NORTH"/>
    <s v="SULAWESI"/>
    <s v="Greater Makasar"/>
    <x v="78"/>
    <s v="N1-BONE-BON01"/>
    <s v="RA"/>
    <m/>
    <x v="133"/>
    <x v="0"/>
    <x v="217"/>
    <x v="6"/>
  </r>
  <r>
    <s v="12-Jan-15"/>
    <s v="NORTH"/>
    <s v="SULAWESI"/>
    <s v="Greater Makasar"/>
    <x v="78"/>
    <s v="N1-BONE-BON01"/>
    <s v="SWP"/>
    <m/>
    <x v="133"/>
    <x v="0"/>
    <x v="142"/>
    <x v="6"/>
  </r>
  <r>
    <s v="12-Jan-15"/>
    <s v="NORTH"/>
    <s v="SULAWESI"/>
    <s v="Greater Makasar"/>
    <x v="78"/>
    <s v="N1-BONE-BON02"/>
    <s v="RA"/>
    <m/>
    <x v="315"/>
    <x v="0"/>
    <x v="141"/>
    <x v="6"/>
  </r>
  <r>
    <s v="12-Jan-15"/>
    <s v="NORTH"/>
    <s v="SULAWESI"/>
    <s v="Greater Makasar"/>
    <x v="78"/>
    <s v="N1-BONE-BON02"/>
    <s v="SWP"/>
    <m/>
    <x v="1"/>
    <x v="0"/>
    <x v="142"/>
    <x v="6"/>
  </r>
  <r>
    <s v="12-Jan-15"/>
    <s v="NORTH"/>
    <s v="SULAWESI"/>
    <s v="Greater Makasar"/>
    <x v="79"/>
    <s v="N1-MKS1-MKS03"/>
    <s v="RA"/>
    <m/>
    <x v="133"/>
    <x v="0"/>
    <x v="217"/>
    <x v="6"/>
  </r>
  <r>
    <s v="12-Jan-15"/>
    <s v="NORTH"/>
    <s v="SULAWESI"/>
    <s v="Greater Makasar"/>
    <x v="79"/>
    <s v="N1-MKS1-MKS03"/>
    <s v="SWP"/>
    <m/>
    <x v="133"/>
    <x v="0"/>
    <x v="142"/>
    <x v="6"/>
  </r>
  <r>
    <s v="12-Jan-15"/>
    <s v="NORTH"/>
    <s v="SULAWESI"/>
    <s v="Greater Makasar"/>
    <x v="79"/>
    <s v="N1-MKS1-MKS01"/>
    <s v="RA"/>
    <m/>
    <x v="113"/>
    <x v="0"/>
    <x v="231"/>
    <x v="6"/>
  </r>
  <r>
    <s v="12-Jan-15"/>
    <s v="NORTH"/>
    <s v="SULAWESI"/>
    <s v="Greater Makasar"/>
    <x v="79"/>
    <s v="N1-MKS1-MKS01"/>
    <s v="SWP"/>
    <m/>
    <x v="1"/>
    <x v="0"/>
    <x v="225"/>
    <x v="6"/>
  </r>
  <r>
    <s v="12-Jan-15"/>
    <s v="NORTH"/>
    <s v="SULAWESI"/>
    <s v="Greater Makasar"/>
    <x v="79"/>
    <s v="N1-MKS1-MKS02"/>
    <s v="RA"/>
    <m/>
    <x v="113"/>
    <x v="0"/>
    <x v="215"/>
    <x v="6"/>
  </r>
  <r>
    <s v="12-Jan-15"/>
    <s v="NORTH"/>
    <s v="SULAWESI"/>
    <s v="Greater Makasar"/>
    <x v="79"/>
    <s v="N1-MKS1-MKS02"/>
    <s v="SWP"/>
    <m/>
    <x v="1"/>
    <x v="0"/>
    <x v="215"/>
    <x v="6"/>
  </r>
  <r>
    <s v="12-Jan-15"/>
    <s v="NORTH"/>
    <s v="SULAWESI"/>
    <s v="Greater Makasar"/>
    <x v="80"/>
    <s v="N1-MKS2-MKS04"/>
    <s v="RA"/>
    <m/>
    <x v="1982"/>
    <x v="0"/>
    <x v="215"/>
    <x v="6"/>
  </r>
  <r>
    <s v="12-Jan-15"/>
    <s v="NORTH"/>
    <s v="SULAWESI"/>
    <s v="Greater Makasar"/>
    <x v="80"/>
    <s v="N1-MKS2-MKS04"/>
    <s v="SWP"/>
    <m/>
    <x v="1"/>
    <x v="0"/>
    <x v="215"/>
    <x v="6"/>
  </r>
  <r>
    <s v="12-Jan-15"/>
    <s v="NORTH"/>
    <s v="SULAWESI"/>
    <s v="Kendari"/>
    <x v="81"/>
    <s v="N1-KNDR-KDR02"/>
    <s v="RA"/>
    <m/>
    <x v="133"/>
    <x v="0"/>
    <x v="241"/>
    <x v="6"/>
  </r>
  <r>
    <s v="12-Jan-15"/>
    <s v="NORTH"/>
    <s v="SULAWESI"/>
    <s v="Kendari"/>
    <x v="81"/>
    <s v="N1-KNDR-KDR02"/>
    <s v="SWP"/>
    <m/>
    <x v="133"/>
    <x v="0"/>
    <x v="142"/>
    <x v="6"/>
  </r>
  <r>
    <s v="12-Jan-15"/>
    <s v="NORTH"/>
    <s v="SULAWESI"/>
    <s v="MANADO PALU"/>
    <x v="82"/>
    <s v="N1-PALU-PAL01"/>
    <s v="RA"/>
    <m/>
    <x v="113"/>
    <x v="0"/>
    <x v="735"/>
    <x v="6"/>
  </r>
  <r>
    <s v="12-Jan-15"/>
    <s v="NORTH"/>
    <s v="SULAWESI"/>
    <s v="MANADO PALU"/>
    <x v="82"/>
    <s v="N1-PALU-PAL01"/>
    <s v="SWP"/>
    <m/>
    <x v="1"/>
    <x v="0"/>
    <x v="142"/>
    <x v="6"/>
  </r>
  <r>
    <s v="12-Jan-15"/>
    <s v="NORTH"/>
    <s v="SULAWESI"/>
    <s v="MANADO PALU"/>
    <x v="83"/>
    <s v="N1-GRTL-GOR01"/>
    <s v="RA"/>
    <m/>
    <x v="133"/>
    <x v="0"/>
    <x v="141"/>
    <x v="6"/>
  </r>
  <r>
    <s v="12-Jan-15"/>
    <s v="NORTH"/>
    <s v="SULAWESI"/>
    <s v="MANADO PALU"/>
    <x v="83"/>
    <s v="N1-GRTL-GOR01"/>
    <s v="SWP"/>
    <m/>
    <x v="133"/>
    <x v="0"/>
    <x v="142"/>
    <x v="6"/>
  </r>
  <r>
    <s v="12-Jan-15"/>
    <s v="NORTH"/>
    <s v="SULAWESI"/>
    <s v="MANADO PALU"/>
    <x v="84"/>
    <s v="N1-PPUA-PAP01"/>
    <s v="RA"/>
    <m/>
    <x v="166"/>
    <x v="0"/>
    <x v="1881"/>
    <x v="6"/>
  </r>
  <r>
    <s v="12-Jan-15"/>
    <s v="NORTH"/>
    <s v="SULAWESI"/>
    <s v="MANADO PALU"/>
    <x v="84"/>
    <s v="N1-PPUA-PAP01"/>
    <s v="SWP"/>
    <m/>
    <x v="1"/>
    <x v="0"/>
    <x v="213"/>
    <x v="6"/>
  </r>
  <r>
    <s v="12-Jan-15"/>
    <s v="NORTH"/>
    <s v="SULAWESI"/>
    <s v="MANADO PALU"/>
    <x v="85"/>
    <s v="N1-MNDO-MDO01"/>
    <s v="RA"/>
    <m/>
    <x v="113"/>
    <x v="0"/>
    <x v="231"/>
    <x v="6"/>
  </r>
  <r>
    <s v="12-Jan-15"/>
    <s v="NORTH"/>
    <s v="SULAWESI"/>
    <s v="MANADO PALU"/>
    <x v="85"/>
    <s v="N1-MNDO-MDO01"/>
    <s v="SWP"/>
    <m/>
    <x v="1"/>
    <x v="0"/>
    <x v="213"/>
    <x v="6"/>
  </r>
  <r>
    <s v="12-Jan-15"/>
    <s v="NORTH"/>
    <s v="SULAWESI"/>
    <s v="MANADO PALU"/>
    <x v="85"/>
    <s v="N1-MNDO-MDO02"/>
    <s v="RA"/>
    <m/>
    <x v="133"/>
    <x v="0"/>
    <x v="141"/>
    <x v="6"/>
  </r>
  <r>
    <s v="12-Jan-15"/>
    <s v="NORTH"/>
    <s v="SULAWESI"/>
    <s v="MANADO PALU"/>
    <x v="85"/>
    <s v="N1-MNDO-MDO02"/>
    <s v="SWP"/>
    <m/>
    <x v="133"/>
    <x v="0"/>
    <x v="213"/>
    <x v="6"/>
  </r>
  <r>
    <s v="12-Jan-15"/>
    <s v="UNKNOWN"/>
    <s v="UNKNOWN"/>
    <s v="UNKNOWN"/>
    <x v="86"/>
    <s v="UNKNOWN"/>
    <s v="RA"/>
    <m/>
    <x v="1983"/>
    <x v="0"/>
    <x v="2409"/>
    <x v="31"/>
  </r>
  <r>
    <s v="12-Jan-15"/>
    <s v="UNKNOWN"/>
    <s v="UNKNOWN"/>
    <s v="UNKNOWN"/>
    <x v="86"/>
    <s v="UNKNOWN"/>
    <s v="SWP"/>
    <m/>
    <x v="1"/>
    <x v="0"/>
    <x v="361"/>
    <x v="14"/>
  </r>
  <r>
    <s v="12-Jan-15"/>
    <s v="WEST"/>
    <s v="CENTRAL WEST"/>
    <s v="Jambi"/>
    <x v="87"/>
    <s v="S2-MRB1-SLN01"/>
    <s v="RA"/>
    <m/>
    <x v="1984"/>
    <x v="0"/>
    <x v="214"/>
    <x v="6"/>
  </r>
  <r>
    <s v="12-Jan-15"/>
    <s v="WEST"/>
    <s v="CENTRAL WEST"/>
    <s v="Jambi"/>
    <x v="87"/>
    <s v="S2-MRB1-SLN01"/>
    <s v="SWP"/>
    <m/>
    <x v="1"/>
    <x v="0"/>
    <x v="142"/>
    <x v="6"/>
  </r>
  <r>
    <s v="12-Jan-15"/>
    <s v="WEST"/>
    <s v="CENTRAL WEST"/>
    <s v="Jambi"/>
    <x v="87"/>
    <s v="S2-MRB1-BNG01"/>
    <s v="RA"/>
    <m/>
    <x v="117"/>
    <x v="0"/>
    <x v="212"/>
    <x v="6"/>
  </r>
  <r>
    <s v="12-Jan-15"/>
    <s v="WEST"/>
    <s v="CENTRAL WEST"/>
    <s v="Jambi"/>
    <x v="87"/>
    <s v="S2-MRB1-BNG01"/>
    <s v="SWP"/>
    <m/>
    <x v="1"/>
    <x v="0"/>
    <x v="213"/>
    <x v="6"/>
  </r>
  <r>
    <s v="12-Jan-15"/>
    <s v="WEST"/>
    <s v="CENTRAL WEST"/>
    <s v="Jambi"/>
    <x v="88"/>
    <s v="S2-TNJB-TJB01"/>
    <s v="RA"/>
    <m/>
    <x v="657"/>
    <x v="0"/>
    <x v="141"/>
    <x v="6"/>
  </r>
  <r>
    <s v="12-Jan-15"/>
    <s v="WEST"/>
    <s v="CENTRAL WEST"/>
    <s v="Jambi"/>
    <x v="88"/>
    <s v="S2-TNJB-TJB01"/>
    <s v="SWP"/>
    <m/>
    <x v="1"/>
    <x v="0"/>
    <x v="142"/>
    <x v="6"/>
  </r>
  <r>
    <s v="12-Jan-15"/>
    <s v="WEST"/>
    <s v="CENTRAL WEST"/>
    <s v="Jambi"/>
    <x v="89"/>
    <s v="S2-MRB2-KRC01"/>
    <s v="RA"/>
    <m/>
    <x v="348"/>
    <x v="0"/>
    <x v="231"/>
    <x v="6"/>
  </r>
  <r>
    <s v="12-Jan-15"/>
    <s v="WEST"/>
    <s v="CENTRAL WEST"/>
    <s v="Jambi"/>
    <x v="89"/>
    <s v="S2-MRB2-KRC01"/>
    <s v="SWP"/>
    <m/>
    <x v="1"/>
    <x v="0"/>
    <x v="213"/>
    <x v="6"/>
  </r>
  <r>
    <s v="12-Jan-15"/>
    <s v="WEST"/>
    <s v="CENTRAL WEST"/>
    <s v="Jambi"/>
    <x v="90"/>
    <s v="S2-JMBI-MJB01"/>
    <s v="RA"/>
    <m/>
    <x v="667"/>
    <x v="0"/>
    <x v="1323"/>
    <x v="6"/>
  </r>
  <r>
    <s v="12-Jan-15"/>
    <s v="WEST"/>
    <s v="CENTRAL WEST"/>
    <s v="Jambi"/>
    <x v="90"/>
    <s v="S2-JMBI-MJB01"/>
    <s v="SWP"/>
    <m/>
    <x v="1"/>
    <x v="0"/>
    <x v="142"/>
    <x v="6"/>
  </r>
  <r>
    <s v="12-Jan-15"/>
    <s v="WEST"/>
    <s v="CENTRAL WEST"/>
    <s v="Jambi"/>
    <x v="90"/>
    <s v="S2-JMBI-JMB01"/>
    <s v="RA"/>
    <m/>
    <x v="1985"/>
    <x v="0"/>
    <x v="231"/>
    <x v="6"/>
  </r>
  <r>
    <s v="12-Jan-15"/>
    <s v="WEST"/>
    <s v="CENTRAL WEST"/>
    <s v="Jambi"/>
    <x v="90"/>
    <s v="S2-JMBI-JMB01"/>
    <s v="SWP"/>
    <m/>
    <x v="1"/>
    <x v="0"/>
    <x v="225"/>
    <x v="6"/>
  </r>
  <r>
    <s v="12-Jan-15"/>
    <s v="WEST"/>
    <s v="CENTRAL WEST"/>
    <s v="Kepulauan Riau"/>
    <x v="91"/>
    <s v="S2-BTAM-BT101"/>
    <s v="RA"/>
    <m/>
    <x v="1986"/>
    <x v="0"/>
    <x v="2410"/>
    <x v="6"/>
  </r>
  <r>
    <s v="12-Jan-15"/>
    <s v="WEST"/>
    <s v="CENTRAL WEST"/>
    <s v="Kepulauan Riau"/>
    <x v="91"/>
    <s v="S2-BTAM-BT101"/>
    <s v="SWP"/>
    <m/>
    <x v="1"/>
    <x v="0"/>
    <x v="118"/>
    <x v="6"/>
  </r>
  <r>
    <s v="12-Jan-15"/>
    <s v="WEST"/>
    <s v="CENTRAL WEST"/>
    <s v="Kepulauan Riau"/>
    <x v="91"/>
    <s v="S2-BTAM-BT201"/>
    <s v="RA"/>
    <m/>
    <x v="1987"/>
    <x v="0"/>
    <x v="2411"/>
    <x v="6"/>
  </r>
  <r>
    <s v="12-Jan-15"/>
    <s v="WEST"/>
    <s v="CENTRAL WEST"/>
    <s v="Kepulauan Riau"/>
    <x v="91"/>
    <s v="S2-BTAM-BT201"/>
    <s v="SWP"/>
    <m/>
    <x v="1"/>
    <x v="0"/>
    <x v="116"/>
    <x v="6"/>
  </r>
  <r>
    <s v="12-Jan-15"/>
    <s v="WEST"/>
    <s v="CENTRAL WEST"/>
    <s v="Kepulauan Riau"/>
    <x v="92"/>
    <s v="S2-BTN1-KRM01"/>
    <s v="RA"/>
    <m/>
    <x v="1988"/>
    <x v="0"/>
    <x v="2412"/>
    <x v="6"/>
  </r>
  <r>
    <s v="12-Jan-15"/>
    <s v="WEST"/>
    <s v="CENTRAL WEST"/>
    <s v="Kepulauan Riau"/>
    <x v="92"/>
    <s v="S2-BTN1-KRM01"/>
    <s v="SWP"/>
    <m/>
    <x v="1"/>
    <x v="0"/>
    <x v="760"/>
    <x v="6"/>
  </r>
  <r>
    <s v="12-Jan-15"/>
    <s v="WEST"/>
    <s v="CENTRAL WEST"/>
    <s v="Kepulauan Riau"/>
    <x v="92"/>
    <s v="S2-BTN1-BTN01"/>
    <s v="RA"/>
    <m/>
    <x v="1989"/>
    <x v="0"/>
    <x v="2413"/>
    <x v="6"/>
  </r>
  <r>
    <s v="12-Jan-15"/>
    <s v="WEST"/>
    <s v="CENTRAL WEST"/>
    <s v="Kepulauan Riau"/>
    <x v="92"/>
    <s v="S2-BTN1-BTN01"/>
    <s v="SWP"/>
    <m/>
    <x v="1"/>
    <x v="0"/>
    <x v="223"/>
    <x v="6"/>
  </r>
  <r>
    <s v="12-Jan-15"/>
    <s v="WEST"/>
    <s v="CENTRAL WEST"/>
    <s v="PEKANBARU &amp; RIAU OUTER 1"/>
    <x v="93"/>
    <s v="S2-INHU-TBH01"/>
    <s v="RA"/>
    <m/>
    <x v="1990"/>
    <x v="0"/>
    <x v="2414"/>
    <x v="227"/>
  </r>
  <r>
    <s v="12-Jan-15"/>
    <s v="WEST"/>
    <s v="CENTRAL WEST"/>
    <s v="PEKANBARU &amp; RIAU OUTER 1"/>
    <x v="93"/>
    <s v="S2-INHU-TBH01"/>
    <s v="SWP"/>
    <m/>
    <x v="1"/>
    <x v="0"/>
    <x v="132"/>
    <x v="107"/>
  </r>
  <r>
    <s v="12-Jan-15"/>
    <s v="WEST"/>
    <s v="CENTRAL WEST"/>
    <s v="PEKANBARU &amp; RIAU OUTER 1"/>
    <x v="93"/>
    <s v="S2-INHU-IGH01"/>
    <s v="RA"/>
    <m/>
    <x v="1991"/>
    <x v="0"/>
    <x v="2415"/>
    <x v="7"/>
  </r>
  <r>
    <s v="12-Jan-15"/>
    <s v="WEST"/>
    <s v="CENTRAL WEST"/>
    <s v="PEKANBARU &amp; RIAU OUTER 1"/>
    <x v="93"/>
    <s v="S2-INHU-IGH01"/>
    <s v="SWP"/>
    <m/>
    <x v="1"/>
    <x v="0"/>
    <x v="760"/>
    <x v="8"/>
  </r>
  <r>
    <s v="12-Jan-15"/>
    <s v="WEST"/>
    <s v="CENTRAL WEST"/>
    <s v="PEKANBARU &amp; RIAU OUTER 1"/>
    <x v="94"/>
    <s v="S2-PKBU-PKU01"/>
    <s v="RA"/>
    <m/>
    <x v="1992"/>
    <x v="0"/>
    <x v="2416"/>
    <x v="38"/>
  </r>
  <r>
    <s v="12-Jan-15"/>
    <s v="WEST"/>
    <s v="CENTRAL WEST"/>
    <s v="PEKANBARU &amp; RIAU OUTER 1"/>
    <x v="94"/>
    <s v="S2-PKBU-PKU01"/>
    <s v="SWP"/>
    <m/>
    <x v="1"/>
    <x v="0"/>
    <x v="1163"/>
    <x v="39"/>
  </r>
  <r>
    <s v="12-Jan-15"/>
    <s v="WEST"/>
    <s v="CENTRAL WEST"/>
    <s v="PEKANBARU &amp; RIAU OUTER 1"/>
    <x v="95"/>
    <s v="S2-SIAK-SIK01"/>
    <s v="RA"/>
    <m/>
    <x v="1993"/>
    <x v="0"/>
    <x v="2417"/>
    <x v="125"/>
  </r>
  <r>
    <s v="12-Jan-15"/>
    <s v="WEST"/>
    <s v="CENTRAL WEST"/>
    <s v="PEKANBARU &amp; RIAU OUTER 1"/>
    <x v="95"/>
    <s v="S2-SIAK-SIK01"/>
    <s v="SWP"/>
    <m/>
    <x v="1"/>
    <x v="0"/>
    <x v="18"/>
    <x v="50"/>
  </r>
  <r>
    <s v="12-Jan-15"/>
    <s v="WEST"/>
    <s v="CENTRAL WEST"/>
    <s v="Riau Outer 2"/>
    <x v="96"/>
    <s v="S2-KMPR-KPR01"/>
    <s v="RA"/>
    <m/>
    <x v="1994"/>
    <x v="0"/>
    <x v="2418"/>
    <x v="38"/>
  </r>
  <r>
    <s v="12-Jan-15"/>
    <s v="WEST"/>
    <s v="CENTRAL WEST"/>
    <s v="Riau Outer 2"/>
    <x v="96"/>
    <s v="S2-KMPR-KPR01"/>
    <s v="SWP"/>
    <m/>
    <x v="1"/>
    <x v="0"/>
    <x v="128"/>
    <x v="39"/>
  </r>
  <r>
    <s v="12-Jan-15"/>
    <s v="WEST"/>
    <s v="CENTRAL WEST"/>
    <s v="Riau Outer 2"/>
    <x v="97"/>
    <s v="S2-DMAI-DMI01"/>
    <s v="RA"/>
    <m/>
    <x v="1995"/>
    <x v="0"/>
    <x v="2419"/>
    <x v="38"/>
  </r>
  <r>
    <s v="12-Jan-15"/>
    <s v="WEST"/>
    <s v="CENTRAL WEST"/>
    <s v="Riau Outer 2"/>
    <x v="97"/>
    <s v="S2-DMAI-DMI01"/>
    <s v="SWP"/>
    <m/>
    <x v="1"/>
    <x v="0"/>
    <x v="16"/>
    <x v="39"/>
  </r>
  <r>
    <s v="12-Jan-15"/>
    <s v="WEST"/>
    <s v="CENTRAL WEST"/>
    <s v="Riau Outer 2"/>
    <x v="97"/>
    <s v="S2-DMAI-BKL01"/>
    <s v="RA"/>
    <m/>
    <x v="1996"/>
    <x v="0"/>
    <x v="2420"/>
    <x v="6"/>
  </r>
  <r>
    <s v="12-Jan-15"/>
    <s v="WEST"/>
    <s v="CENTRAL WEST"/>
    <s v="Riau Outer 2"/>
    <x v="97"/>
    <s v="S2-DMAI-BKL01"/>
    <s v="SWP"/>
    <m/>
    <x v="1"/>
    <x v="0"/>
    <x v="101"/>
    <x v="6"/>
  </r>
  <r>
    <s v="12-Jan-15"/>
    <s v="WEST"/>
    <s v="CENTRAL WEST"/>
    <s v="SUMATERA BARAT 1"/>
    <x v="98"/>
    <s v="S2-PDNG-PDG01"/>
    <s v="RA"/>
    <m/>
    <x v="1997"/>
    <x v="0"/>
    <x v="2421"/>
    <x v="263"/>
  </r>
  <r>
    <s v="12-Jan-15"/>
    <s v="WEST"/>
    <s v="CENTRAL WEST"/>
    <s v="SUMATERA BARAT 1"/>
    <x v="98"/>
    <s v="S2-PDNG-PDG01"/>
    <s v="SWP"/>
    <m/>
    <x v="1"/>
    <x v="0"/>
    <x v="1083"/>
    <x v="64"/>
  </r>
  <r>
    <s v="12-Jan-15"/>
    <s v="WEST"/>
    <s v="CENTRAL WEST"/>
    <s v="SUMATERA BARAT 1"/>
    <x v="99"/>
    <s v="S2-SLOK-SLK01"/>
    <s v="RA"/>
    <m/>
    <x v="1998"/>
    <x v="0"/>
    <x v="2422"/>
    <x v="29"/>
  </r>
  <r>
    <s v="12-Jan-15"/>
    <s v="WEST"/>
    <s v="CENTRAL WEST"/>
    <s v="SUMATERA BARAT 1"/>
    <x v="99"/>
    <s v="S2-SLOK-SLK01"/>
    <s v="SWP"/>
    <m/>
    <x v="1"/>
    <x v="0"/>
    <x v="325"/>
    <x v="5"/>
  </r>
  <r>
    <s v="12-Jan-15"/>
    <s v="WEST"/>
    <s v="CENTRAL WEST"/>
    <s v="SUMATERA BARAT 1"/>
    <x v="99"/>
    <s v="S2-SLOK-DMR01"/>
    <s v="RA"/>
    <m/>
    <x v="1999"/>
    <x v="1"/>
    <x v="2423"/>
    <x v="109"/>
  </r>
  <r>
    <s v="12-Jan-15"/>
    <s v="WEST"/>
    <s v="CENTRAL WEST"/>
    <s v="SUMATERA BARAT 1"/>
    <x v="99"/>
    <s v="S2-SLOK-DMR01"/>
    <s v="SWP"/>
    <m/>
    <x v="1"/>
    <x v="2"/>
    <x v="266"/>
    <x v="33"/>
  </r>
  <r>
    <s v="12-Jan-15"/>
    <s v="WEST"/>
    <s v="CENTRAL WEST"/>
    <s v="Sumatera Barat 2"/>
    <x v="100"/>
    <s v="S2-BKTG-PSM01"/>
    <s v="RA"/>
    <m/>
    <x v="2000"/>
    <x v="0"/>
    <x v="2424"/>
    <x v="13"/>
  </r>
  <r>
    <s v="12-Jan-15"/>
    <s v="WEST"/>
    <s v="CENTRAL WEST"/>
    <s v="Sumatera Barat 2"/>
    <x v="100"/>
    <s v="S2-BKTG-PSM01"/>
    <s v="SWP"/>
    <m/>
    <x v="1"/>
    <x v="0"/>
    <x v="742"/>
    <x v="14"/>
  </r>
  <r>
    <s v="12-Jan-15"/>
    <s v="WEST"/>
    <s v="CENTRAL WEST"/>
    <s v="Sumatera Barat 2"/>
    <x v="100"/>
    <s v="S2-BKTG-AGM01"/>
    <s v="RA"/>
    <m/>
    <x v="2001"/>
    <x v="0"/>
    <x v="2425"/>
    <x v="23"/>
  </r>
  <r>
    <s v="12-Jan-15"/>
    <s v="WEST"/>
    <s v="CENTRAL WEST"/>
    <s v="Sumatera Barat 2"/>
    <x v="100"/>
    <s v="S2-BKTG-AGM01"/>
    <s v="SWP"/>
    <m/>
    <x v="1"/>
    <x v="0"/>
    <x v="1498"/>
    <x v="14"/>
  </r>
  <r>
    <s v="12-Jan-15"/>
    <s v="WEST"/>
    <s v="CENTRAL WEST"/>
    <s v="Sumatera Barat 2"/>
    <x v="100"/>
    <s v="S2-BKTG-BKT01"/>
    <s v="RA"/>
    <m/>
    <x v="2002"/>
    <x v="0"/>
    <x v="2426"/>
    <x v="67"/>
  </r>
  <r>
    <s v="12-Jan-15"/>
    <s v="WEST"/>
    <s v="CENTRAL WEST"/>
    <s v="Sumatera Barat 2"/>
    <x v="100"/>
    <s v="S2-BKTG-BKT01"/>
    <s v="SWP"/>
    <m/>
    <x v="1"/>
    <x v="0"/>
    <x v="1500"/>
    <x v="50"/>
  </r>
  <r>
    <s v="12-Jan-15"/>
    <s v="WEST"/>
    <s v="NORTH WEST"/>
    <s v="Greater Medan"/>
    <x v="101"/>
    <s v="S1-MDN1-MD101"/>
    <s v="RA"/>
    <m/>
    <x v="2003"/>
    <x v="0"/>
    <x v="2427"/>
    <x v="6"/>
  </r>
  <r>
    <s v="12-Jan-15"/>
    <s v="WEST"/>
    <s v="NORTH WEST"/>
    <s v="Greater Medan"/>
    <x v="101"/>
    <s v="S1-MDN1-MD101"/>
    <s v="SWP"/>
    <m/>
    <x v="1"/>
    <x v="0"/>
    <x v="391"/>
    <x v="6"/>
  </r>
  <r>
    <s v="12-Jan-15"/>
    <s v="WEST"/>
    <s v="NORTH WEST"/>
    <s v="Greater Medan"/>
    <x v="101"/>
    <s v="S1-MDN1-BNJ01"/>
    <s v="RA"/>
    <m/>
    <x v="2004"/>
    <x v="0"/>
    <x v="1907"/>
    <x v="6"/>
  </r>
  <r>
    <s v="12-Jan-15"/>
    <s v="WEST"/>
    <s v="NORTH WEST"/>
    <s v="Greater Medan"/>
    <x v="101"/>
    <s v="S1-MDN1-BNJ01"/>
    <s v="SWP"/>
    <m/>
    <x v="1"/>
    <x v="0"/>
    <x v="291"/>
    <x v="6"/>
  </r>
  <r>
    <s v="12-Jan-15"/>
    <s v="WEST"/>
    <s v="NORTH WEST"/>
    <s v="Greater Medan"/>
    <x v="102"/>
    <s v="S1-MDN3-KRO01"/>
    <s v="RA"/>
    <m/>
    <x v="2005"/>
    <x v="0"/>
    <x v="423"/>
    <x v="6"/>
  </r>
  <r>
    <s v="12-Jan-15"/>
    <s v="WEST"/>
    <s v="NORTH WEST"/>
    <s v="Greater Medan"/>
    <x v="102"/>
    <s v="S1-MDN3-KRO01"/>
    <s v="SWP"/>
    <m/>
    <x v="1"/>
    <x v="0"/>
    <x v="213"/>
    <x v="6"/>
  </r>
  <r>
    <s v="12-Jan-15"/>
    <s v="WEST"/>
    <s v="NORTH WEST"/>
    <s v="Greater Medan"/>
    <x v="102"/>
    <s v="S1-MDN3-MD301"/>
    <s v="RA"/>
    <m/>
    <x v="2006"/>
    <x v="0"/>
    <x v="2428"/>
    <x v="6"/>
  </r>
  <r>
    <s v="12-Jan-15"/>
    <s v="WEST"/>
    <s v="NORTH WEST"/>
    <s v="Greater Medan"/>
    <x v="102"/>
    <s v="S1-MDN3-MD301"/>
    <s v="SWP"/>
    <m/>
    <x v="1"/>
    <x v="0"/>
    <x v="266"/>
    <x v="6"/>
  </r>
  <r>
    <s v="12-Jan-15"/>
    <s v="WEST"/>
    <s v="NORTH WEST"/>
    <s v="Greater Medan"/>
    <x v="102"/>
    <s v="S1-MDN3-DSD01"/>
    <s v="RA"/>
    <m/>
    <x v="2007"/>
    <x v="0"/>
    <x v="2429"/>
    <x v="6"/>
  </r>
  <r>
    <s v="12-Jan-15"/>
    <s v="WEST"/>
    <s v="NORTH WEST"/>
    <s v="Greater Medan"/>
    <x v="102"/>
    <s v="S1-MDN3-DSD01"/>
    <s v="SWP"/>
    <m/>
    <x v="1"/>
    <x v="0"/>
    <x v="118"/>
    <x v="6"/>
  </r>
  <r>
    <s v="12-Jan-15"/>
    <s v="WEST"/>
    <s v="NORTH WEST"/>
    <s v="Greater Medan"/>
    <x v="103"/>
    <s v="S1-MDN2-MD201"/>
    <s v="RA"/>
    <m/>
    <x v="2008"/>
    <x v="0"/>
    <x v="2430"/>
    <x v="6"/>
  </r>
  <r>
    <s v="12-Jan-15"/>
    <s v="WEST"/>
    <s v="NORTH WEST"/>
    <s v="Greater Medan"/>
    <x v="103"/>
    <s v="S1-MDN2-MD201"/>
    <s v="SWP"/>
    <m/>
    <x v="1"/>
    <x v="0"/>
    <x v="701"/>
    <x v="6"/>
  </r>
  <r>
    <s v="12-Jan-15"/>
    <s v="WEST"/>
    <s v="NORTH WEST"/>
    <s v="NAD"/>
    <x v="104"/>
    <s v="S1-ACEH-MLB01"/>
    <s v="RA"/>
    <m/>
    <x v="125"/>
    <x v="0"/>
    <x v="215"/>
    <x v="6"/>
  </r>
  <r>
    <s v="12-Jan-15"/>
    <s v="WEST"/>
    <s v="NORTH WEST"/>
    <s v="NAD"/>
    <x v="104"/>
    <s v="S1-ACEH-MLB01"/>
    <s v="SWP"/>
    <m/>
    <x v="1"/>
    <x v="0"/>
    <x v="215"/>
    <x v="6"/>
  </r>
  <r>
    <s v="12-Jan-15"/>
    <s v="WEST"/>
    <s v="NORTH WEST"/>
    <s v="NAD"/>
    <x v="104"/>
    <s v="S1-ACEH-LSM01"/>
    <s v="RA"/>
    <m/>
    <x v="128"/>
    <x v="0"/>
    <x v="215"/>
    <x v="6"/>
  </r>
  <r>
    <s v="12-Jan-15"/>
    <s v="WEST"/>
    <s v="NORTH WEST"/>
    <s v="NAD"/>
    <x v="104"/>
    <s v="S1-ACEH-LSM01"/>
    <s v="SWP"/>
    <m/>
    <x v="1"/>
    <x v="0"/>
    <x v="215"/>
    <x v="6"/>
  </r>
  <r>
    <s v="12-Jan-15"/>
    <s v="WEST"/>
    <s v="NORTH WEST"/>
    <s v="NAD"/>
    <x v="104"/>
    <s v="S1-ACEH-BDA01"/>
    <s v="RA"/>
    <m/>
    <x v="2009"/>
    <x v="0"/>
    <x v="212"/>
    <x v="6"/>
  </r>
  <r>
    <s v="12-Jan-15"/>
    <s v="WEST"/>
    <s v="NORTH WEST"/>
    <s v="NAD"/>
    <x v="104"/>
    <s v="S1-ACEH-BDA01"/>
    <s v="SWP"/>
    <m/>
    <x v="1"/>
    <x v="0"/>
    <x v="213"/>
    <x v="6"/>
  </r>
  <r>
    <s v="12-Jan-15"/>
    <s v="WEST"/>
    <s v="NORTH WEST"/>
    <s v="Sumut Outer"/>
    <x v="105"/>
    <s v="S1-PDGS-PSP01"/>
    <s v="RA"/>
    <m/>
    <x v="2010"/>
    <x v="0"/>
    <x v="2431"/>
    <x v="47"/>
  </r>
  <r>
    <s v="12-Jan-15"/>
    <s v="WEST"/>
    <s v="NORTH WEST"/>
    <s v="Sumut Outer"/>
    <x v="105"/>
    <s v="S1-PDGS-PSP01"/>
    <s v="SWP"/>
    <m/>
    <x v="1"/>
    <x v="0"/>
    <x v="286"/>
    <x v="3"/>
  </r>
  <r>
    <s v="12-Jan-15"/>
    <s v="WEST"/>
    <s v="NORTH WEST"/>
    <s v="Sumut Outer"/>
    <x v="106"/>
    <s v="S1-SMLG-STR01"/>
    <s v="RA"/>
    <m/>
    <x v="2011"/>
    <x v="1"/>
    <x v="2432"/>
    <x v="6"/>
  </r>
  <r>
    <s v="12-Jan-15"/>
    <s v="WEST"/>
    <s v="NORTH WEST"/>
    <s v="Sumut Outer"/>
    <x v="106"/>
    <s v="S1-SMLG-STR01"/>
    <s v="SWP"/>
    <m/>
    <x v="1"/>
    <x v="2"/>
    <x v="760"/>
    <x v="6"/>
  </r>
  <r>
    <s v="12-Jan-15"/>
    <s v="WEST"/>
    <s v="NORTH WEST"/>
    <s v="Sumut Outer"/>
    <x v="107"/>
    <s v="S1-TPNL-TPL01"/>
    <s v="RA"/>
    <m/>
    <x v="2012"/>
    <x v="0"/>
    <x v="2433"/>
    <x v="6"/>
  </r>
  <r>
    <s v="12-Jan-15"/>
    <s v="WEST"/>
    <s v="NORTH WEST"/>
    <s v="Sumut Outer"/>
    <x v="107"/>
    <s v="S1-TPNL-TPL01"/>
    <s v="SWP"/>
    <m/>
    <x v="1"/>
    <x v="0"/>
    <x v="289"/>
    <x v="6"/>
  </r>
  <r>
    <s v="12-Jan-15"/>
    <s v="WEST"/>
    <s v="NORTH WEST"/>
    <s v="Sumut Outer"/>
    <x v="108"/>
    <s v="S1-LABU-LBB01"/>
    <s v="RA"/>
    <m/>
    <x v="2013"/>
    <x v="0"/>
    <x v="2434"/>
    <x v="6"/>
  </r>
  <r>
    <s v="12-Jan-15"/>
    <s v="WEST"/>
    <s v="NORTH WEST"/>
    <s v="Sumut Outer"/>
    <x v="108"/>
    <s v="S1-LABU-LBB01"/>
    <s v="SWP"/>
    <m/>
    <x v="1"/>
    <x v="0"/>
    <x v="225"/>
    <x v="6"/>
  </r>
  <r>
    <s v="12-Jan-15"/>
    <s v="WEST"/>
    <s v="NORTH WEST"/>
    <s v="Sumut Outer"/>
    <x v="109"/>
    <s v="S1-KSRN-ASN01"/>
    <s v="RA"/>
    <m/>
    <x v="2014"/>
    <x v="0"/>
    <x v="2435"/>
    <x v="6"/>
  </r>
  <r>
    <s v="12-Jan-15"/>
    <s v="WEST"/>
    <s v="NORTH WEST"/>
    <s v="Sumut Outer"/>
    <x v="109"/>
    <s v="S1-KSRN-ASN01"/>
    <s v="SWP"/>
    <m/>
    <x v="1"/>
    <x v="0"/>
    <x v="223"/>
    <x v="6"/>
  </r>
  <r>
    <s v="12-Jan-15"/>
    <s v="WEST"/>
    <s v="NORTH WEST"/>
    <s v="Sumut Outer"/>
    <x v="109"/>
    <s v="S1-KSRN-TBT01"/>
    <s v="RA"/>
    <m/>
    <x v="2015"/>
    <x v="0"/>
    <x v="2436"/>
    <x v="6"/>
  </r>
  <r>
    <s v="12-Jan-15"/>
    <s v="WEST"/>
    <s v="NORTH WEST"/>
    <s v="Sumut Outer"/>
    <x v="109"/>
    <s v="S1-KSRN-TBT01"/>
    <s v="SWP"/>
    <m/>
    <x v="1"/>
    <x v="0"/>
    <x v="289"/>
    <x v="6"/>
  </r>
  <r>
    <s v="12-Jan-15"/>
    <s v="WEST"/>
    <s v="SOUTH WEST"/>
    <s v="Bangka Belitung"/>
    <x v="110"/>
    <s v="S3-BKA1-BK101"/>
    <s v="RA"/>
    <m/>
    <x v="2016"/>
    <x v="0"/>
    <x v="423"/>
    <x v="6"/>
  </r>
  <r>
    <s v="12-Jan-15"/>
    <s v="WEST"/>
    <s v="SOUTH WEST"/>
    <s v="Bangka Belitung"/>
    <x v="110"/>
    <s v="S3-BKA1-BK101"/>
    <s v="SWP"/>
    <m/>
    <x v="1"/>
    <x v="0"/>
    <x v="144"/>
    <x v="6"/>
  </r>
  <r>
    <s v="12-Jan-15"/>
    <s v="WEST"/>
    <s v="SOUTH WEST"/>
    <s v="Bangka Belitung"/>
    <x v="111"/>
    <s v="S3-BKA2-BK301"/>
    <s v="RA"/>
    <m/>
    <x v="311"/>
    <x v="0"/>
    <x v="423"/>
    <x v="6"/>
  </r>
  <r>
    <s v="12-Jan-15"/>
    <s v="WEST"/>
    <s v="SOUTH WEST"/>
    <s v="Bangka Belitung"/>
    <x v="111"/>
    <s v="S3-BKA2-BK301"/>
    <s v="SWP"/>
    <m/>
    <x v="1"/>
    <x v="0"/>
    <x v="213"/>
    <x v="6"/>
  </r>
  <r>
    <s v="12-Jan-15"/>
    <s v="WEST"/>
    <s v="SOUTH WEST"/>
    <s v="Bangka Belitung"/>
    <x v="111"/>
    <s v="S3-BKA2-BK201"/>
    <s v="RA"/>
    <m/>
    <x v="495"/>
    <x v="0"/>
    <x v="1182"/>
    <x v="6"/>
  </r>
  <r>
    <s v="12-Jan-15"/>
    <s v="WEST"/>
    <s v="SOUTH WEST"/>
    <s v="Bangka Belitung"/>
    <x v="111"/>
    <s v="S3-BKA2-BK201"/>
    <s v="SWP"/>
    <m/>
    <x v="1"/>
    <x v="0"/>
    <x v="213"/>
    <x v="6"/>
  </r>
  <r>
    <s v="12-Jan-15"/>
    <s v="WEST"/>
    <s v="SOUTH WEST"/>
    <s v="Bangka Belitung"/>
    <x v="112"/>
    <s v="S3-BLTG-BLT01"/>
    <s v="RA"/>
    <m/>
    <x v="2017"/>
    <x v="0"/>
    <x v="1737"/>
    <x v="6"/>
  </r>
  <r>
    <s v="12-Jan-15"/>
    <s v="WEST"/>
    <s v="SOUTH WEST"/>
    <s v="Bangka Belitung"/>
    <x v="112"/>
    <s v="S3-BLTG-BLT01"/>
    <s v="SWP"/>
    <m/>
    <x v="1"/>
    <x v="0"/>
    <x v="213"/>
    <x v="6"/>
  </r>
  <r>
    <s v="12-Jan-15"/>
    <s v="WEST"/>
    <s v="SOUTH WEST"/>
    <s v="Greater Palembang"/>
    <x v="113"/>
    <s v="S3-OGKI-OKI01"/>
    <s v="RA"/>
    <m/>
    <x v="113"/>
    <x v="0"/>
    <x v="215"/>
    <x v="6"/>
  </r>
  <r>
    <s v="12-Jan-15"/>
    <s v="WEST"/>
    <s v="SOUTH WEST"/>
    <s v="Greater Palembang"/>
    <x v="113"/>
    <s v="S3-OGKI-OKI01"/>
    <s v="SWP"/>
    <m/>
    <x v="1"/>
    <x v="0"/>
    <x v="215"/>
    <x v="6"/>
  </r>
  <r>
    <s v="12-Jan-15"/>
    <s v="WEST"/>
    <s v="SOUTH WEST"/>
    <s v="Greater Palembang"/>
    <x v="114"/>
    <s v="S3-PLG2-PL201"/>
    <s v="RA"/>
    <m/>
    <x v="2018"/>
    <x v="0"/>
    <x v="2437"/>
    <x v="6"/>
  </r>
  <r>
    <s v="12-Jan-15"/>
    <s v="WEST"/>
    <s v="SOUTH WEST"/>
    <s v="Greater Palembang"/>
    <x v="114"/>
    <s v="S3-PLG2-PL201"/>
    <s v="SWP"/>
    <m/>
    <x v="1"/>
    <x v="0"/>
    <x v="213"/>
    <x v="6"/>
  </r>
  <r>
    <s v="12-Jan-15"/>
    <s v="WEST"/>
    <s v="SOUTH WEST"/>
    <s v="Greater Palembang"/>
    <x v="115"/>
    <s v="S3-PLG1-PL101"/>
    <s v="RA"/>
    <m/>
    <x v="2019"/>
    <x v="0"/>
    <x v="2105"/>
    <x v="6"/>
  </r>
  <r>
    <s v="12-Jan-15"/>
    <s v="WEST"/>
    <s v="SOUTH WEST"/>
    <s v="Greater Palembang"/>
    <x v="115"/>
    <s v="S3-PLG1-PL101"/>
    <s v="SWP"/>
    <m/>
    <x v="1"/>
    <x v="0"/>
    <x v="289"/>
    <x v="6"/>
  </r>
  <r>
    <s v="12-Jan-15"/>
    <s v="WEST"/>
    <s v="SOUTH WEST"/>
    <s v="Greater Palembang"/>
    <x v="116"/>
    <s v="S3-MBSN-MBA01"/>
    <s v="RA"/>
    <m/>
    <x v="1669"/>
    <x v="0"/>
    <x v="231"/>
    <x v="6"/>
  </r>
  <r>
    <s v="12-Jan-15"/>
    <s v="WEST"/>
    <s v="SOUTH WEST"/>
    <s v="Greater Palembang"/>
    <x v="116"/>
    <s v="S3-MBSN-MBA01"/>
    <s v="SWP"/>
    <m/>
    <x v="1"/>
    <x v="0"/>
    <x v="225"/>
    <x v="6"/>
  </r>
  <r>
    <s v="12-Jan-15"/>
    <s v="WEST"/>
    <s v="SOUTH WEST"/>
    <s v="Greater Palembang"/>
    <x v="116"/>
    <s v="S3-MBSN-BYN01"/>
    <s v="RA"/>
    <m/>
    <x v="113"/>
    <x v="0"/>
    <x v="1519"/>
    <x v="6"/>
  </r>
  <r>
    <s v="12-Jan-15"/>
    <s v="WEST"/>
    <s v="SOUTH WEST"/>
    <s v="Greater Palembang"/>
    <x v="116"/>
    <s v="S3-MBSN-BYN01"/>
    <s v="SWP"/>
    <m/>
    <x v="1"/>
    <x v="0"/>
    <x v="213"/>
    <x v="6"/>
  </r>
  <r>
    <s v="12-Jan-15"/>
    <s v="WEST"/>
    <s v="SOUTH WEST"/>
    <s v="Lampung"/>
    <x v="117"/>
    <s v="S3-LAPG-LTR01"/>
    <s v="RA"/>
    <m/>
    <x v="2020"/>
    <x v="0"/>
    <x v="2438"/>
    <x v="6"/>
  </r>
  <r>
    <s v="12-Jan-15"/>
    <s v="WEST"/>
    <s v="SOUTH WEST"/>
    <s v="Lampung"/>
    <x v="117"/>
    <s v="S3-LAPG-LTR01"/>
    <s v="SWP"/>
    <m/>
    <x v="1"/>
    <x v="0"/>
    <x v="291"/>
    <x v="6"/>
  </r>
  <r>
    <s v="12-Jan-15"/>
    <s v="WEST"/>
    <s v="SOUTH WEST"/>
    <s v="Lampung"/>
    <x v="117"/>
    <s v="S3-LAPG-PSR01"/>
    <s v="RA"/>
    <m/>
    <x v="2021"/>
    <x v="0"/>
    <x v="2439"/>
    <x v="6"/>
  </r>
  <r>
    <s v="12-Jan-15"/>
    <s v="WEST"/>
    <s v="SOUTH WEST"/>
    <s v="Lampung"/>
    <x v="117"/>
    <s v="S3-LAPG-PSR01"/>
    <s v="SWP"/>
    <m/>
    <x v="1"/>
    <x v="0"/>
    <x v="225"/>
    <x v="6"/>
  </r>
  <r>
    <s v="12-Jan-15"/>
    <s v="WEST"/>
    <s v="SOUTH WEST"/>
    <s v="Lampung"/>
    <x v="117"/>
    <s v="S3-LAPG-BDL01"/>
    <s v="RA"/>
    <m/>
    <x v="1538"/>
    <x v="0"/>
    <x v="767"/>
    <x v="6"/>
  </r>
  <r>
    <s v="12-Jan-15"/>
    <s v="WEST"/>
    <s v="SOUTH WEST"/>
    <s v="Lampung"/>
    <x v="117"/>
    <s v="S3-LAPG-BDL01"/>
    <s v="SWP"/>
    <m/>
    <x v="1"/>
    <x v="0"/>
    <x v="225"/>
    <x v="6"/>
  </r>
  <r>
    <s v="12-Jan-15"/>
    <s v="WEST"/>
    <s v="SOUTH WEST"/>
    <s v="Lampung"/>
    <x v="118"/>
    <s v="S3-LPGB-LPB01"/>
    <s v="RA"/>
    <m/>
    <x v="2022"/>
    <x v="0"/>
    <x v="235"/>
    <x v="6"/>
  </r>
  <r>
    <s v="12-Jan-15"/>
    <s v="WEST"/>
    <s v="SOUTH WEST"/>
    <s v="Lampung"/>
    <x v="118"/>
    <s v="S3-LPGB-LPB01"/>
    <s v="SWP"/>
    <m/>
    <x v="1"/>
    <x v="0"/>
    <x v="213"/>
    <x v="6"/>
  </r>
  <r>
    <s v="12-Jan-15"/>
    <s v="WEST"/>
    <s v="SOUTH WEST"/>
    <s v="Lampung"/>
    <x v="118"/>
    <s v="S3-LPGB-MSJ01"/>
    <s v="RA"/>
    <m/>
    <x v="118"/>
    <x v="0"/>
    <x v="141"/>
    <x v="6"/>
  </r>
  <r>
    <s v="12-Jan-15"/>
    <s v="WEST"/>
    <s v="SOUTH WEST"/>
    <s v="Lampung"/>
    <x v="118"/>
    <s v="S3-LPGB-MSJ01"/>
    <s v="SWP"/>
    <m/>
    <x v="1"/>
    <x v="0"/>
    <x v="142"/>
    <x v="6"/>
  </r>
  <r>
    <s v="12-Jan-15"/>
    <s v="WEST"/>
    <s v="SOUTH WEST"/>
    <s v="Lampung"/>
    <x v="118"/>
    <s v="S3-LPGB-PRW01"/>
    <s v="RA"/>
    <m/>
    <x v="187"/>
    <x v="0"/>
    <x v="301"/>
    <x v="6"/>
  </r>
  <r>
    <s v="12-Jan-15"/>
    <s v="WEST"/>
    <s v="SOUTH WEST"/>
    <s v="Lampung"/>
    <x v="118"/>
    <s v="S3-LPGB-PRW01"/>
    <s v="SWP"/>
    <m/>
    <x v="1"/>
    <x v="0"/>
    <x v="223"/>
    <x v="6"/>
  </r>
  <r>
    <s v="12-Jan-15"/>
    <s v="WEST"/>
    <s v="SOUTH WEST"/>
    <s v="Lampung"/>
    <x v="118"/>
    <s v="S3-LPGB-LTH01"/>
    <s v="RA"/>
    <m/>
    <x v="2023"/>
    <x v="0"/>
    <x v="544"/>
    <x v="6"/>
  </r>
  <r>
    <s v="12-Jan-15"/>
    <s v="WEST"/>
    <s v="SOUTH WEST"/>
    <s v="Lampung"/>
    <x v="118"/>
    <s v="S3-LPGB-LTH01"/>
    <s v="SWP"/>
    <m/>
    <x v="1"/>
    <x v="0"/>
    <x v="225"/>
    <x v="6"/>
  </r>
  <r>
    <s v="12-Jan-15"/>
    <s v="WEST"/>
    <s v="SOUTH WEST"/>
    <s v="SUMSEL OUTER &amp; BENGKULU"/>
    <x v="119"/>
    <s v="S3-BTJ1-OKU01"/>
    <s v="RA"/>
    <m/>
    <x v="483"/>
    <x v="0"/>
    <x v="2440"/>
    <x v="6"/>
  </r>
  <r>
    <s v="12-Jan-15"/>
    <s v="WEST"/>
    <s v="SOUTH WEST"/>
    <s v="SUMSEL OUTER &amp; BENGKULU"/>
    <x v="119"/>
    <s v="S3-BTJ1-OKU01"/>
    <s v="SWP"/>
    <m/>
    <x v="1"/>
    <x v="0"/>
    <x v="225"/>
    <x v="6"/>
  </r>
  <r>
    <s v="12-Jan-15"/>
    <s v="WEST"/>
    <s v="SOUTH WEST"/>
    <s v="SUMSEL OUTER &amp; BENGKULU"/>
    <x v="120"/>
    <s v="S3-BTJ2-MEN01"/>
    <s v="RA"/>
    <m/>
    <x v="2024"/>
    <x v="0"/>
    <x v="730"/>
    <x v="6"/>
  </r>
  <r>
    <s v="12-Jan-15"/>
    <s v="WEST"/>
    <s v="SOUTH WEST"/>
    <s v="SUMSEL OUTER &amp; BENGKULU"/>
    <x v="120"/>
    <s v="S3-BTJ2-MEN01"/>
    <s v="SWP"/>
    <m/>
    <x v="1"/>
    <x v="0"/>
    <x v="225"/>
    <x v="6"/>
  </r>
  <r>
    <s v="12-Jan-15"/>
    <s v="WEST"/>
    <s v="SOUTH WEST"/>
    <s v="SUMSEL OUTER &amp; BENGKULU"/>
    <x v="121"/>
    <s v="S3-BKLU-BKU01"/>
    <s v="RA"/>
    <m/>
    <x v="1006"/>
    <x v="0"/>
    <x v="925"/>
    <x v="6"/>
  </r>
  <r>
    <s v="12-Jan-15"/>
    <s v="WEST"/>
    <s v="SOUTH WEST"/>
    <s v="SUMSEL OUTER &amp; BENGKULU"/>
    <x v="121"/>
    <s v="S3-BKLU-BKU01"/>
    <s v="SWP"/>
    <m/>
    <x v="1"/>
    <x v="0"/>
    <x v="142"/>
    <x v="6"/>
  </r>
  <r>
    <s v="12-Jan-15"/>
    <s v="WEST"/>
    <s v="SOUTH WEST"/>
    <s v="SUMSEL OUTER &amp; BENGKULU"/>
    <x v="121"/>
    <s v="S3-BKLU-BKH01"/>
    <s v="RA"/>
    <m/>
    <x v="117"/>
    <x v="0"/>
    <x v="1182"/>
    <x v="6"/>
  </r>
  <r>
    <s v="12-Jan-15"/>
    <s v="WEST"/>
    <s v="SOUTH WEST"/>
    <s v="SUMSEL OUTER &amp; BENGKULU"/>
    <x v="121"/>
    <s v="S3-BKLU-BKH01"/>
    <s v="SWP"/>
    <m/>
    <x v="1"/>
    <x v="0"/>
    <x v="213"/>
    <x v="6"/>
  </r>
  <r>
    <s v="12-Jan-15"/>
    <s v="WEST"/>
    <s v="SOUTH WEST"/>
    <s v="SUMSEL OUTER &amp; BENGKULU"/>
    <x v="122"/>
    <s v="S3-LBLH-LLG01"/>
    <s v="RA"/>
    <m/>
    <x v="2025"/>
    <x v="0"/>
    <x v="216"/>
    <x v="6"/>
  </r>
  <r>
    <s v="12-Jan-15"/>
    <s v="WEST"/>
    <s v="SOUTH WEST"/>
    <s v="SUMSEL OUTER &amp; BENGKULU"/>
    <x v="122"/>
    <s v="S3-LBLH-LLG01"/>
    <s v="SWP"/>
    <m/>
    <x v="1"/>
    <x v="0"/>
    <x v="142"/>
    <x v="6"/>
  </r>
  <r>
    <s v="12-Jan-15"/>
    <s v="WEST"/>
    <s v="SOUTH WEST"/>
    <s v="SUMSEL OUTER &amp; BENGKULU"/>
    <x v="122"/>
    <s v="S3-LBLH-LHT01"/>
    <s v="RA"/>
    <m/>
    <x v="133"/>
    <x v="0"/>
    <x v="934"/>
    <x v="6"/>
  </r>
  <r>
    <s v="12-Jan-15"/>
    <s v="WEST"/>
    <s v="SOUTH WEST"/>
    <s v="SUMSEL OUTER &amp; BENGKULU"/>
    <x v="122"/>
    <s v="S3-LBLH-LHT01"/>
    <s v="SWP"/>
    <m/>
    <x v="133"/>
    <x v="0"/>
    <x v="225"/>
    <x v="6"/>
  </r>
  <r>
    <s v="13-Jan-15"/>
    <s v="CENTRAL"/>
    <s v="CENTRAL JAVA &amp; DIY"/>
    <s v="Greater Semarang"/>
    <x v="0"/>
    <s v="C1-SMG2-KDL02"/>
    <s v="RA"/>
    <m/>
    <x v="2026"/>
    <x v="0"/>
    <x v="2441"/>
    <x v="85"/>
  </r>
  <r>
    <s v="13-Jan-15"/>
    <s v="CENTRAL"/>
    <s v="CENTRAL JAVA &amp; DIY"/>
    <s v="Greater Semarang"/>
    <x v="0"/>
    <s v="C1-SMG2-KDL02"/>
    <s v="SWP"/>
    <m/>
    <x v="1"/>
    <x v="0"/>
    <x v="42"/>
    <x v="5"/>
  </r>
  <r>
    <s v="13-Jan-15"/>
    <s v="CENTRAL"/>
    <s v="CENTRAL JAVA &amp; DIY"/>
    <s v="Greater Semarang"/>
    <x v="0"/>
    <s v="C1-SMG2-SMK01"/>
    <s v="RA"/>
    <m/>
    <x v="2027"/>
    <x v="0"/>
    <x v="2442"/>
    <x v="24"/>
  </r>
  <r>
    <s v="13-Jan-15"/>
    <s v="CENTRAL"/>
    <s v="CENTRAL JAVA &amp; DIY"/>
    <s v="Greater Semarang"/>
    <x v="0"/>
    <s v="C1-SMG2-SMK01"/>
    <s v="SWP"/>
    <m/>
    <x v="1"/>
    <x v="0"/>
    <x v="254"/>
    <x v="8"/>
  </r>
  <r>
    <s v="13-Jan-15"/>
    <s v="CENTRAL"/>
    <s v="CENTRAL JAVA &amp; DIY"/>
    <s v="Greater Semarang"/>
    <x v="1"/>
    <s v="C1-KDUS-KDS01"/>
    <s v="RA"/>
    <m/>
    <x v="2028"/>
    <x v="0"/>
    <x v="2443"/>
    <x v="178"/>
  </r>
  <r>
    <s v="13-Jan-15"/>
    <s v="CENTRAL"/>
    <s v="CENTRAL JAVA &amp; DIY"/>
    <s v="Greater Semarang"/>
    <x v="1"/>
    <s v="C1-KDUS-KDS01"/>
    <s v="SWP"/>
    <m/>
    <x v="1"/>
    <x v="0"/>
    <x v="344"/>
    <x v="179"/>
  </r>
  <r>
    <s v="13-Jan-15"/>
    <s v="CENTRAL"/>
    <s v="CENTRAL JAVA &amp; DIY"/>
    <s v="Greater Semarang"/>
    <x v="1"/>
    <s v="C1-KDUS-PWD01"/>
    <s v="RA"/>
    <m/>
    <x v="2029"/>
    <x v="0"/>
    <x v="846"/>
    <x v="13"/>
  </r>
  <r>
    <s v="13-Jan-15"/>
    <s v="CENTRAL"/>
    <s v="CENTRAL JAVA &amp; DIY"/>
    <s v="Greater Semarang"/>
    <x v="1"/>
    <s v="C1-KDUS-PWD01"/>
    <s v="SWP"/>
    <m/>
    <x v="1"/>
    <x v="0"/>
    <x v="938"/>
    <x v="14"/>
  </r>
  <r>
    <s v="13-Jan-15"/>
    <s v="CENTRAL"/>
    <s v="CENTRAL JAVA &amp; DIY"/>
    <s v="Greater Semarang"/>
    <x v="2"/>
    <s v="C1-PKLG-PML02"/>
    <s v="RA"/>
    <m/>
    <x v="2030"/>
    <x v="0"/>
    <x v="2444"/>
    <x v="11"/>
  </r>
  <r>
    <s v="13-Jan-15"/>
    <s v="CENTRAL"/>
    <s v="CENTRAL JAVA &amp; DIY"/>
    <s v="Greater Semarang"/>
    <x v="2"/>
    <s v="C1-PKLG-PML02"/>
    <s v="SWP"/>
    <m/>
    <x v="1"/>
    <x v="0"/>
    <x v="1958"/>
    <x v="12"/>
  </r>
  <r>
    <s v="13-Jan-15"/>
    <s v="CENTRAL"/>
    <s v="CENTRAL JAVA &amp; DIY"/>
    <s v="Greater Semarang"/>
    <x v="2"/>
    <s v="C1-PKLG-PKL01"/>
    <s v="RA"/>
    <m/>
    <x v="2031"/>
    <x v="0"/>
    <x v="2445"/>
    <x v="13"/>
  </r>
  <r>
    <s v="13-Jan-15"/>
    <s v="CENTRAL"/>
    <s v="CENTRAL JAVA &amp; DIY"/>
    <s v="Greater Semarang"/>
    <x v="2"/>
    <s v="C1-PKLG-PKL01"/>
    <s v="SWP"/>
    <m/>
    <x v="1"/>
    <x v="0"/>
    <x v="99"/>
    <x v="14"/>
  </r>
  <r>
    <s v="13-Jan-15"/>
    <s v="CENTRAL"/>
    <s v="CENTRAL JAVA &amp; DIY"/>
    <s v="Greater Semarang"/>
    <x v="3"/>
    <s v="C1-SMG1-SMG01"/>
    <s v="RA"/>
    <m/>
    <x v="2032"/>
    <x v="0"/>
    <x v="2446"/>
    <x v="138"/>
  </r>
  <r>
    <s v="13-Jan-15"/>
    <s v="CENTRAL"/>
    <s v="CENTRAL JAVA &amp; DIY"/>
    <s v="Greater Semarang"/>
    <x v="3"/>
    <s v="C1-SMG1-SMG01"/>
    <s v="SWP"/>
    <m/>
    <x v="1"/>
    <x v="0"/>
    <x v="11"/>
    <x v="10"/>
  </r>
  <r>
    <s v="13-Jan-15"/>
    <s v="CENTRAL"/>
    <s v="CENTRAL JAVA &amp; DIY"/>
    <s v="Greater Semarang"/>
    <x v="3"/>
    <s v="C1-SMG1-SMG02"/>
    <s v="RA"/>
    <m/>
    <x v="2033"/>
    <x v="0"/>
    <x v="2447"/>
    <x v="23"/>
  </r>
  <r>
    <s v="13-Jan-15"/>
    <s v="CENTRAL"/>
    <s v="CENTRAL JAVA &amp; DIY"/>
    <s v="Greater Semarang"/>
    <x v="3"/>
    <s v="C1-SMG1-SMG02"/>
    <s v="SWP"/>
    <m/>
    <x v="1"/>
    <x v="0"/>
    <x v="465"/>
    <x v="14"/>
  </r>
  <r>
    <s v="13-Jan-15"/>
    <s v="CENTRAL"/>
    <s v="CENTRAL JAVA &amp; DIY"/>
    <s v="Greater Yogyakarta"/>
    <x v="4"/>
    <s v="C1-YGY1-SLM02"/>
    <s v="RA"/>
    <m/>
    <x v="2034"/>
    <x v="0"/>
    <x v="2448"/>
    <x v="20"/>
  </r>
  <r>
    <s v="13-Jan-15"/>
    <s v="CENTRAL"/>
    <s v="CENTRAL JAVA &amp; DIY"/>
    <s v="Greater Yogyakarta"/>
    <x v="4"/>
    <s v="C1-YGY1-SLM02"/>
    <s v="SWP"/>
    <m/>
    <x v="1"/>
    <x v="0"/>
    <x v="601"/>
    <x v="5"/>
  </r>
  <r>
    <s v="13-Jan-15"/>
    <s v="CENTRAL"/>
    <s v="CENTRAL JAVA &amp; DIY"/>
    <s v="Greater Yogyakarta"/>
    <x v="4"/>
    <s v="C1-YGY1-YGY01"/>
    <s v="RA"/>
    <m/>
    <x v="2035"/>
    <x v="0"/>
    <x v="2449"/>
    <x v="49"/>
  </r>
  <r>
    <s v="13-Jan-15"/>
    <s v="CENTRAL"/>
    <s v="CENTRAL JAVA &amp; DIY"/>
    <s v="Greater Yogyakarta"/>
    <x v="4"/>
    <s v="C1-YGY1-YGY01"/>
    <s v="SWP"/>
    <m/>
    <x v="1"/>
    <x v="0"/>
    <x v="1251"/>
    <x v="12"/>
  </r>
  <r>
    <s v="13-Jan-15"/>
    <s v="CENTRAL"/>
    <s v="CENTRAL JAVA &amp; DIY"/>
    <s v="Greater Yogyakarta"/>
    <x v="5"/>
    <s v="C1-YGY2-GNK01"/>
    <s v="RA"/>
    <m/>
    <x v="2036"/>
    <x v="0"/>
    <x v="2450"/>
    <x v="38"/>
  </r>
  <r>
    <s v="13-Jan-15"/>
    <s v="CENTRAL"/>
    <s v="CENTRAL JAVA &amp; DIY"/>
    <s v="Greater Yogyakarta"/>
    <x v="5"/>
    <s v="C1-YGY2-GNK01"/>
    <s v="SWP"/>
    <m/>
    <x v="1"/>
    <x v="0"/>
    <x v="13"/>
    <x v="39"/>
  </r>
  <r>
    <s v="13-Jan-15"/>
    <s v="CENTRAL"/>
    <s v="CENTRAL JAVA &amp; DIY"/>
    <s v="Greater Yogyakarta"/>
    <x v="5"/>
    <s v="C1-YGY2-BNT01"/>
    <s v="RA"/>
    <m/>
    <x v="2037"/>
    <x v="0"/>
    <x v="2451"/>
    <x v="264"/>
  </r>
  <r>
    <s v="13-Jan-15"/>
    <s v="CENTRAL"/>
    <s v="CENTRAL JAVA &amp; DIY"/>
    <s v="Greater Yogyakarta"/>
    <x v="5"/>
    <s v="C1-YGY2-BNT01"/>
    <s v="SWP"/>
    <m/>
    <x v="1"/>
    <x v="0"/>
    <x v="22"/>
    <x v="74"/>
  </r>
  <r>
    <s v="13-Jan-15"/>
    <s v="CENTRAL"/>
    <s v="CENTRAL JAVA &amp; DIY"/>
    <s v="Magelang"/>
    <x v="6"/>
    <s v="C1-KBMN-BJN02"/>
    <s v="RA"/>
    <m/>
    <x v="2038"/>
    <x v="0"/>
    <x v="2452"/>
    <x v="2"/>
  </r>
  <r>
    <s v="13-Jan-15"/>
    <s v="CENTRAL"/>
    <s v="CENTRAL JAVA &amp; DIY"/>
    <s v="Magelang"/>
    <x v="6"/>
    <s v="C1-KBMN-BJN02"/>
    <s v="SWP"/>
    <m/>
    <x v="1"/>
    <x v="0"/>
    <x v="475"/>
    <x v="3"/>
  </r>
  <r>
    <s v="13-Jan-15"/>
    <s v="CENTRAL"/>
    <s v="CENTRAL JAVA &amp; DIY"/>
    <s v="Magelang"/>
    <x v="6"/>
    <s v="C1-KBMN-KBM01"/>
    <s v="RA"/>
    <m/>
    <x v="2039"/>
    <x v="0"/>
    <x v="2453"/>
    <x v="23"/>
  </r>
  <r>
    <s v="13-Jan-15"/>
    <s v="CENTRAL"/>
    <s v="CENTRAL JAVA &amp; DIY"/>
    <s v="Magelang"/>
    <x v="6"/>
    <s v="C1-KBMN-KBM01"/>
    <s v="SWP"/>
    <m/>
    <x v="1"/>
    <x v="0"/>
    <x v="580"/>
    <x v="14"/>
  </r>
  <r>
    <s v="13-Jan-15"/>
    <s v="CENTRAL"/>
    <s v="CENTRAL JAVA &amp; DIY"/>
    <s v="Magelang"/>
    <x v="7"/>
    <s v="C1-MGLG-MGL01"/>
    <s v="RA"/>
    <m/>
    <x v="2040"/>
    <x v="0"/>
    <x v="2454"/>
    <x v="6"/>
  </r>
  <r>
    <s v="13-Jan-15"/>
    <s v="CENTRAL"/>
    <s v="CENTRAL JAVA &amp; DIY"/>
    <s v="Magelang"/>
    <x v="7"/>
    <s v="C1-MGLG-MGL01"/>
    <s v="SWP"/>
    <m/>
    <x v="1"/>
    <x v="0"/>
    <x v="511"/>
    <x v="6"/>
  </r>
  <r>
    <s v="13-Jan-15"/>
    <s v="CENTRAL"/>
    <s v="CENTRAL JAVA &amp; DIY"/>
    <s v="Magelang"/>
    <x v="7"/>
    <s v="C1-MGLG-WNB02"/>
    <s v="RA"/>
    <m/>
    <x v="2041"/>
    <x v="0"/>
    <x v="2455"/>
    <x v="0"/>
  </r>
  <r>
    <s v="13-Jan-15"/>
    <s v="CENTRAL"/>
    <s v="CENTRAL JAVA &amp; DIY"/>
    <s v="Magelang"/>
    <x v="7"/>
    <s v="C1-MGLG-WNB02"/>
    <s v="SWP"/>
    <m/>
    <x v="1"/>
    <x v="0"/>
    <x v="938"/>
    <x v="1"/>
  </r>
  <r>
    <s v="13-Jan-15"/>
    <s v="CENTRAL"/>
    <s v="CENTRAL JAVA &amp; DIY"/>
    <s v="Purwokerto"/>
    <x v="8"/>
    <s v="C1-PWKT-BMY02"/>
    <s v="RA"/>
    <m/>
    <x v="2042"/>
    <x v="0"/>
    <x v="2456"/>
    <x v="0"/>
  </r>
  <r>
    <s v="13-Jan-15"/>
    <s v="CENTRAL"/>
    <s v="CENTRAL JAVA &amp; DIY"/>
    <s v="Purwokerto"/>
    <x v="8"/>
    <s v="C1-PWKT-BMY02"/>
    <s v="SWP"/>
    <m/>
    <x v="1"/>
    <x v="0"/>
    <x v="1207"/>
    <x v="1"/>
  </r>
  <r>
    <s v="13-Jan-15"/>
    <s v="CENTRAL"/>
    <s v="CENTRAL JAVA &amp; DIY"/>
    <s v="Purwokerto"/>
    <x v="8"/>
    <s v="C1-PWKT-CLP01"/>
    <s v="RA"/>
    <m/>
    <x v="2043"/>
    <x v="0"/>
    <x v="2457"/>
    <x v="40"/>
  </r>
  <r>
    <s v="13-Jan-15"/>
    <s v="CENTRAL"/>
    <s v="CENTRAL JAVA &amp; DIY"/>
    <s v="Purwokerto"/>
    <x v="8"/>
    <s v="C1-PWKT-CLP01"/>
    <s v="SWP"/>
    <m/>
    <x v="1"/>
    <x v="0"/>
    <x v="2292"/>
    <x v="10"/>
  </r>
  <r>
    <s v="13-Jan-15"/>
    <s v="CENTRAL"/>
    <s v="CENTRAL JAVA &amp; DIY"/>
    <s v="Purwokerto"/>
    <x v="9"/>
    <s v="C1-TGAL-BRB02"/>
    <s v="RA"/>
    <m/>
    <x v="2044"/>
    <x v="0"/>
    <x v="2458"/>
    <x v="166"/>
  </r>
  <r>
    <s v="13-Jan-15"/>
    <s v="CENTRAL"/>
    <s v="CENTRAL JAVA &amp; DIY"/>
    <s v="Purwokerto"/>
    <x v="9"/>
    <s v="C1-TGAL-BRB02"/>
    <s v="SWP"/>
    <m/>
    <x v="1"/>
    <x v="0"/>
    <x v="692"/>
    <x v="17"/>
  </r>
  <r>
    <s v="13-Jan-15"/>
    <s v="CENTRAL"/>
    <s v="CENTRAL JAVA &amp; DIY"/>
    <s v="Purwokerto"/>
    <x v="9"/>
    <s v="C1-TGAL-TGL01"/>
    <s v="RA"/>
    <m/>
    <x v="2045"/>
    <x v="0"/>
    <x v="2459"/>
    <x v="265"/>
  </r>
  <r>
    <s v="13-Jan-15"/>
    <s v="CENTRAL"/>
    <s v="CENTRAL JAVA &amp; DIY"/>
    <s v="Purwokerto"/>
    <x v="9"/>
    <s v="C1-TGAL-TGL01"/>
    <s v="SWP"/>
    <m/>
    <x v="1"/>
    <x v="0"/>
    <x v="1457"/>
    <x v="107"/>
  </r>
  <r>
    <s v="13-Jan-15"/>
    <s v="CENTRAL"/>
    <s v="CENTRAL JAVA &amp; DIY"/>
    <s v="Surakarta"/>
    <x v="10"/>
    <s v="C1-SOLO-SRK01"/>
    <s v="RA"/>
    <m/>
    <x v="2046"/>
    <x v="0"/>
    <x v="2460"/>
    <x v="227"/>
  </r>
  <r>
    <s v="13-Jan-15"/>
    <s v="CENTRAL"/>
    <s v="CENTRAL JAVA &amp; DIY"/>
    <s v="Surakarta"/>
    <x v="10"/>
    <s v="C1-SOLO-SRK01"/>
    <s v="SWP"/>
    <m/>
    <x v="1"/>
    <x v="0"/>
    <x v="584"/>
    <x v="107"/>
  </r>
  <r>
    <s v="13-Jan-15"/>
    <s v="CENTRAL"/>
    <s v="CENTRAL JAVA &amp; DIY"/>
    <s v="Surakarta"/>
    <x v="10"/>
    <s v="C1-SOLO-KRG02"/>
    <s v="RA"/>
    <m/>
    <x v="2047"/>
    <x v="0"/>
    <x v="2461"/>
    <x v="34"/>
  </r>
  <r>
    <s v="13-Jan-15"/>
    <s v="CENTRAL"/>
    <s v="CENTRAL JAVA &amp; DIY"/>
    <s v="Surakarta"/>
    <x v="10"/>
    <s v="C1-SOLO-KRG02"/>
    <s v="SWP"/>
    <m/>
    <x v="1"/>
    <x v="0"/>
    <x v="1"/>
    <x v="19"/>
  </r>
  <r>
    <s v="13-Jan-15"/>
    <s v="CENTRAL"/>
    <s v="CENTRAL JAVA &amp; DIY"/>
    <s v="Surakarta"/>
    <x v="11"/>
    <s v="C1-WNGR-SKH02"/>
    <s v="RA"/>
    <m/>
    <x v="2048"/>
    <x v="0"/>
    <x v="2462"/>
    <x v="166"/>
  </r>
  <r>
    <s v="13-Jan-15"/>
    <s v="CENTRAL"/>
    <s v="CENTRAL JAVA &amp; DIY"/>
    <s v="Surakarta"/>
    <x v="11"/>
    <s v="C1-WNGR-SKH02"/>
    <s v="SWP"/>
    <m/>
    <x v="1"/>
    <x v="0"/>
    <x v="7"/>
    <x v="17"/>
  </r>
  <r>
    <s v="13-Jan-15"/>
    <s v="CENTRAL"/>
    <s v="CENTRAL JAVA &amp; DIY"/>
    <s v="Surakarta"/>
    <x v="11"/>
    <s v="C1-WNGR-WNR01"/>
    <s v="RA"/>
    <m/>
    <x v="2049"/>
    <x v="0"/>
    <x v="2463"/>
    <x v="0"/>
  </r>
  <r>
    <s v="13-Jan-15"/>
    <s v="CENTRAL"/>
    <s v="CENTRAL JAVA &amp; DIY"/>
    <s v="Surakarta"/>
    <x v="11"/>
    <s v="C1-WNGR-WNR01"/>
    <s v="SWP"/>
    <m/>
    <x v="1"/>
    <x v="0"/>
    <x v="983"/>
    <x v="1"/>
  </r>
  <r>
    <s v="13-Jan-15"/>
    <s v="CENTRAL"/>
    <s v="WEST JAVA"/>
    <s v="Cirebon"/>
    <x v="12"/>
    <s v="C2-IDRM-IDR02"/>
    <s v="RA"/>
    <m/>
    <x v="2050"/>
    <x v="0"/>
    <x v="2464"/>
    <x v="13"/>
  </r>
  <r>
    <s v="13-Jan-15"/>
    <s v="CENTRAL"/>
    <s v="WEST JAVA"/>
    <s v="Cirebon"/>
    <x v="12"/>
    <s v="C2-IDRM-IDR02"/>
    <s v="SWP"/>
    <m/>
    <x v="1"/>
    <x v="0"/>
    <x v="2213"/>
    <x v="14"/>
  </r>
  <r>
    <s v="13-Jan-15"/>
    <s v="CENTRAL"/>
    <s v="WEST JAVA"/>
    <s v="Cirebon"/>
    <x v="12"/>
    <s v="C2-IDRM-IDR01"/>
    <s v="RA"/>
    <m/>
    <x v="2051"/>
    <x v="0"/>
    <x v="2465"/>
    <x v="0"/>
  </r>
  <r>
    <s v="13-Jan-15"/>
    <s v="CENTRAL"/>
    <s v="WEST JAVA"/>
    <s v="Cirebon"/>
    <x v="12"/>
    <s v="C2-IDRM-IDR01"/>
    <s v="SWP"/>
    <m/>
    <x v="1"/>
    <x v="0"/>
    <x v="44"/>
    <x v="1"/>
  </r>
  <r>
    <s v="13-Jan-15"/>
    <s v="CENTRAL"/>
    <s v="WEST JAVA"/>
    <s v="Cirebon"/>
    <x v="13"/>
    <s v="C2-CRBN-CRK01"/>
    <s v="RA"/>
    <m/>
    <x v="2052"/>
    <x v="0"/>
    <x v="2466"/>
    <x v="13"/>
  </r>
  <r>
    <s v="13-Jan-15"/>
    <s v="CENTRAL"/>
    <s v="WEST JAVA"/>
    <s v="Cirebon"/>
    <x v="13"/>
    <s v="C2-CRBN-CRK01"/>
    <s v="SWP"/>
    <m/>
    <x v="1"/>
    <x v="0"/>
    <x v="199"/>
    <x v="14"/>
  </r>
  <r>
    <s v="13-Jan-15"/>
    <s v="CENTRAL"/>
    <s v="WEST JAVA"/>
    <s v="Cirebon"/>
    <x v="13"/>
    <s v="C2-CRBN-CRB02"/>
    <s v="RA"/>
    <m/>
    <x v="2053"/>
    <x v="0"/>
    <x v="2467"/>
    <x v="171"/>
  </r>
  <r>
    <s v="13-Jan-15"/>
    <s v="CENTRAL"/>
    <s v="WEST JAVA"/>
    <s v="Cirebon"/>
    <x v="13"/>
    <s v="C2-CRBN-CRB02"/>
    <s v="SWP"/>
    <m/>
    <x v="1"/>
    <x v="0"/>
    <x v="2468"/>
    <x v="33"/>
  </r>
  <r>
    <s v="13-Jan-15"/>
    <s v="CENTRAL"/>
    <s v="WEST JAVA"/>
    <s v="Cirebon"/>
    <x v="14"/>
    <s v="C2-MJLK-KNG01"/>
    <s v="RA"/>
    <m/>
    <x v="2054"/>
    <x v="0"/>
    <x v="2469"/>
    <x v="38"/>
  </r>
  <r>
    <s v="13-Jan-15"/>
    <s v="CENTRAL"/>
    <s v="WEST JAVA"/>
    <s v="Cirebon"/>
    <x v="14"/>
    <s v="C2-MJLK-KNG01"/>
    <s v="SWP"/>
    <m/>
    <x v="1"/>
    <x v="0"/>
    <x v="945"/>
    <x v="39"/>
  </r>
  <r>
    <s v="13-Jan-15"/>
    <s v="CENTRAL"/>
    <s v="WEST JAVA"/>
    <s v="Greater Bandung"/>
    <x v="15"/>
    <s v="C2-BDG1-BDK02"/>
    <s v="RA"/>
    <m/>
    <x v="2055"/>
    <x v="0"/>
    <x v="2470"/>
    <x v="34"/>
  </r>
  <r>
    <s v="13-Jan-15"/>
    <s v="CENTRAL"/>
    <s v="WEST JAVA"/>
    <s v="Greater Bandung"/>
    <x v="15"/>
    <s v="C2-BDG1-BDK02"/>
    <s v="SWP"/>
    <m/>
    <x v="1"/>
    <x v="0"/>
    <x v="1123"/>
    <x v="5"/>
  </r>
  <r>
    <s v="13-Jan-15"/>
    <s v="CENTRAL"/>
    <s v="WEST JAVA"/>
    <s v="Greater Bandung"/>
    <x v="15"/>
    <s v="C2-BDG1-BDK01"/>
    <s v="RA"/>
    <m/>
    <x v="2056"/>
    <x v="0"/>
    <x v="2471"/>
    <x v="76"/>
  </r>
  <r>
    <s v="13-Jan-15"/>
    <s v="CENTRAL"/>
    <s v="WEST JAVA"/>
    <s v="Greater Bandung"/>
    <x v="15"/>
    <s v="C2-BDG1-BDK01"/>
    <s v="SWP"/>
    <m/>
    <x v="1"/>
    <x v="0"/>
    <x v="445"/>
    <x v="8"/>
  </r>
  <r>
    <s v="13-Jan-15"/>
    <s v="CENTRAL"/>
    <s v="WEST JAVA"/>
    <s v="Greater Bandung"/>
    <x v="16"/>
    <s v="C2-BDG2-BDB03"/>
    <s v="RA"/>
    <m/>
    <x v="2057"/>
    <x v="0"/>
    <x v="2472"/>
    <x v="40"/>
  </r>
  <r>
    <s v="13-Jan-15"/>
    <s v="CENTRAL"/>
    <s v="WEST JAVA"/>
    <s v="Greater Bandung"/>
    <x v="16"/>
    <s v="C2-BDG2-BDB03"/>
    <s v="SWP"/>
    <m/>
    <x v="1"/>
    <x v="0"/>
    <x v="2473"/>
    <x v="10"/>
  </r>
  <r>
    <s v="13-Jan-15"/>
    <s v="CENTRAL"/>
    <s v="WEST JAVA"/>
    <s v="Greater Bandung"/>
    <x v="16"/>
    <s v="C2-BDG2-BDG02"/>
    <s v="RA"/>
    <m/>
    <x v="2058"/>
    <x v="0"/>
    <x v="2474"/>
    <x v="13"/>
  </r>
  <r>
    <s v="13-Jan-15"/>
    <s v="CENTRAL"/>
    <s v="WEST JAVA"/>
    <s v="Greater Bandung"/>
    <x v="16"/>
    <s v="C2-BDG2-BDG02"/>
    <s v="SWP"/>
    <m/>
    <x v="1"/>
    <x v="0"/>
    <x v="1242"/>
    <x v="14"/>
  </r>
  <r>
    <s v="13-Jan-15"/>
    <s v="CENTRAL"/>
    <s v="WEST JAVA"/>
    <s v="Greater Bandung"/>
    <x v="16"/>
    <s v="C2-BDG2-BDG01"/>
    <s v="RA"/>
    <m/>
    <x v="2059"/>
    <x v="0"/>
    <x v="2475"/>
    <x v="26"/>
  </r>
  <r>
    <s v="13-Jan-15"/>
    <s v="CENTRAL"/>
    <s v="WEST JAVA"/>
    <s v="Greater Bandung"/>
    <x v="16"/>
    <s v="C2-BDG2-BDG01"/>
    <s v="SWP"/>
    <m/>
    <x v="1"/>
    <x v="0"/>
    <x v="354"/>
    <x v="14"/>
  </r>
  <r>
    <s v="13-Jan-15"/>
    <s v="CENTRAL"/>
    <s v="WEST JAVA"/>
    <s v="Purwakarta"/>
    <x v="17"/>
    <s v="C2-PWKR-PWR01"/>
    <s v="RA"/>
    <m/>
    <x v="2060"/>
    <x v="4"/>
    <x v="2476"/>
    <x v="138"/>
  </r>
  <r>
    <s v="13-Jan-15"/>
    <s v="CENTRAL"/>
    <s v="WEST JAVA"/>
    <s v="Purwakarta"/>
    <x v="17"/>
    <s v="C2-PWKR-PWR01"/>
    <s v="SWP"/>
    <m/>
    <x v="1"/>
    <x v="2"/>
    <x v="2388"/>
    <x v="10"/>
  </r>
  <r>
    <s v="13-Jan-15"/>
    <s v="CENTRAL"/>
    <s v="WEST JAVA"/>
    <s v="Purwakarta"/>
    <x v="18"/>
    <s v="C2-CNJR-CJR01"/>
    <s v="RA"/>
    <m/>
    <x v="2061"/>
    <x v="0"/>
    <x v="2477"/>
    <x v="2"/>
  </r>
  <r>
    <s v="13-Jan-15"/>
    <s v="CENTRAL"/>
    <s v="WEST JAVA"/>
    <s v="Purwakarta"/>
    <x v="18"/>
    <s v="C2-CNJR-CJR01"/>
    <s v="SWP"/>
    <m/>
    <x v="1"/>
    <x v="0"/>
    <x v="628"/>
    <x v="3"/>
  </r>
  <r>
    <s v="13-Jan-15"/>
    <s v="CENTRAL"/>
    <s v="WEST JAVA"/>
    <s v="Purwakarta"/>
    <x v="18"/>
    <s v="C2-CNJR-CJR02"/>
    <s v="RA"/>
    <m/>
    <x v="2062"/>
    <x v="0"/>
    <x v="2478"/>
    <x v="6"/>
  </r>
  <r>
    <s v="13-Jan-15"/>
    <s v="CENTRAL"/>
    <s v="WEST JAVA"/>
    <s v="Purwakarta"/>
    <x v="18"/>
    <s v="C2-CNJR-CJR02"/>
    <s v="SWP"/>
    <m/>
    <x v="1"/>
    <x v="0"/>
    <x v="44"/>
    <x v="6"/>
  </r>
  <r>
    <s v="13-Jan-15"/>
    <s v="CENTRAL"/>
    <s v="WEST JAVA"/>
    <s v="Purwakarta"/>
    <x v="19"/>
    <s v="C2-SBNG-SBG01"/>
    <s v="RA"/>
    <m/>
    <x v="2063"/>
    <x v="0"/>
    <x v="2479"/>
    <x v="66"/>
  </r>
  <r>
    <s v="13-Jan-15"/>
    <s v="CENTRAL"/>
    <s v="WEST JAVA"/>
    <s v="Purwakarta"/>
    <x v="19"/>
    <s v="C2-SBNG-SBG01"/>
    <s v="SWP"/>
    <m/>
    <x v="1"/>
    <x v="0"/>
    <x v="2480"/>
    <x v="1"/>
  </r>
  <r>
    <s v="13-Jan-15"/>
    <s v="CENTRAL"/>
    <s v="WEST JAVA"/>
    <s v="Tasikmalaya"/>
    <x v="20"/>
    <s v="C2-GRUT-GRT01"/>
    <s v="RA"/>
    <m/>
    <x v="2064"/>
    <x v="0"/>
    <x v="2481"/>
    <x v="49"/>
  </r>
  <r>
    <s v="13-Jan-15"/>
    <s v="CENTRAL"/>
    <s v="WEST JAVA"/>
    <s v="Tasikmalaya"/>
    <x v="20"/>
    <s v="C2-GRUT-GRT01"/>
    <s v="SWP"/>
    <m/>
    <x v="1"/>
    <x v="0"/>
    <x v="797"/>
    <x v="12"/>
  </r>
  <r>
    <s v="13-Jan-15"/>
    <s v="CENTRAL"/>
    <s v="WEST JAVA"/>
    <s v="Tasikmalaya"/>
    <x v="20"/>
    <s v="C2-GRUT-SDG02"/>
    <s v="RA"/>
    <m/>
    <x v="2065"/>
    <x v="0"/>
    <x v="2482"/>
    <x v="6"/>
  </r>
  <r>
    <s v="13-Jan-15"/>
    <s v="CENTRAL"/>
    <s v="WEST JAVA"/>
    <s v="Tasikmalaya"/>
    <x v="20"/>
    <s v="C2-GRUT-SDG02"/>
    <s v="SWP"/>
    <m/>
    <x v="1"/>
    <x v="0"/>
    <x v="1311"/>
    <x v="6"/>
  </r>
  <r>
    <s v="13-Jan-15"/>
    <s v="CENTRAL"/>
    <s v="WEST JAVA"/>
    <s v="Tasikmalaya"/>
    <x v="21"/>
    <s v="C2-TSKM-CMS01"/>
    <s v="RA"/>
    <m/>
    <x v="2066"/>
    <x v="0"/>
    <x v="2483"/>
    <x v="0"/>
  </r>
  <r>
    <s v="13-Jan-15"/>
    <s v="CENTRAL"/>
    <s v="WEST JAVA"/>
    <s v="Tasikmalaya"/>
    <x v="21"/>
    <s v="C2-TSKM-CMS01"/>
    <s v="SWP"/>
    <m/>
    <x v="1"/>
    <x v="0"/>
    <x v="1505"/>
    <x v="1"/>
  </r>
  <r>
    <s v="13-Jan-15"/>
    <s v="CENTRAL"/>
    <s v="WEST JAVA"/>
    <s v="Tasikmalaya"/>
    <x v="21"/>
    <s v="C2-TSKM-TSK01"/>
    <s v="RA"/>
    <m/>
    <x v="2067"/>
    <x v="0"/>
    <x v="2484"/>
    <x v="6"/>
  </r>
  <r>
    <s v="13-Jan-15"/>
    <s v="CENTRAL"/>
    <s v="WEST JAVA"/>
    <s v="Tasikmalaya"/>
    <x v="21"/>
    <s v="C2-TSKM-TSK01"/>
    <s v="SWP"/>
    <m/>
    <x v="1"/>
    <x v="0"/>
    <x v="76"/>
    <x v="6"/>
  </r>
  <r>
    <s v="13-Jan-15"/>
    <s v="EAST"/>
    <s v="EAST 1"/>
    <s v="Jember Greater"/>
    <x v="22"/>
    <s v="E1-JMBR-BWI01"/>
    <s v="RA"/>
    <m/>
    <x v="2068"/>
    <x v="0"/>
    <x v="2485"/>
    <x v="23"/>
  </r>
  <r>
    <s v="13-Jan-15"/>
    <s v="EAST"/>
    <s v="EAST 1"/>
    <s v="Jember Greater"/>
    <x v="22"/>
    <s v="E1-JMBR-BWI01"/>
    <s v="SWP"/>
    <m/>
    <x v="1"/>
    <x v="0"/>
    <x v="94"/>
    <x v="14"/>
  </r>
  <r>
    <s v="13-Jan-15"/>
    <s v="EAST"/>
    <s v="EAST 1"/>
    <s v="Jember Greater"/>
    <x v="22"/>
    <s v="E1-JMBR-JMR01"/>
    <s v="RA"/>
    <m/>
    <x v="2069"/>
    <x v="0"/>
    <x v="2486"/>
    <x v="243"/>
  </r>
  <r>
    <s v="13-Jan-15"/>
    <s v="EAST"/>
    <s v="EAST 1"/>
    <s v="Jember Greater"/>
    <x v="22"/>
    <s v="E1-JMBR-JMR01"/>
    <s v="SWP"/>
    <m/>
    <x v="1"/>
    <x v="0"/>
    <x v="1284"/>
    <x v="64"/>
  </r>
  <r>
    <s v="13-Jan-15"/>
    <s v="EAST"/>
    <s v="EAST 1"/>
    <s v="Jember Greater"/>
    <x v="22"/>
    <s v="E1-JMBR-SBO01"/>
    <s v="RA"/>
    <m/>
    <x v="2070"/>
    <x v="0"/>
    <x v="2487"/>
    <x v="24"/>
  </r>
  <r>
    <s v="13-Jan-15"/>
    <s v="EAST"/>
    <s v="EAST 1"/>
    <s v="Jember Greater"/>
    <x v="22"/>
    <s v="E1-JMBR-SBO01"/>
    <s v="SWP"/>
    <m/>
    <x v="1"/>
    <x v="0"/>
    <x v="637"/>
    <x v="8"/>
  </r>
  <r>
    <s v="13-Jan-15"/>
    <s v="EAST"/>
    <s v="EAST 1"/>
    <s v="Jember Greater"/>
    <x v="23"/>
    <s v="E1-PROB-PAS01"/>
    <s v="RA"/>
    <m/>
    <x v="2071"/>
    <x v="0"/>
    <x v="2488"/>
    <x v="0"/>
  </r>
  <r>
    <s v="13-Jan-15"/>
    <s v="EAST"/>
    <s v="EAST 1"/>
    <s v="Jember Greater"/>
    <x v="23"/>
    <s v="E1-PROB-PAS01"/>
    <s v="SWP"/>
    <m/>
    <x v="1"/>
    <x v="0"/>
    <x v="1080"/>
    <x v="1"/>
  </r>
  <r>
    <s v="13-Jan-15"/>
    <s v="EAST"/>
    <s v="EAST 1"/>
    <s v="Jember Greater"/>
    <x v="23"/>
    <s v="E1-PROB-PRL01"/>
    <s v="RA"/>
    <m/>
    <x v="2072"/>
    <x v="0"/>
    <x v="2489"/>
    <x v="0"/>
  </r>
  <r>
    <s v="13-Jan-15"/>
    <s v="EAST"/>
    <s v="EAST 1"/>
    <s v="Jember Greater"/>
    <x v="23"/>
    <s v="E1-PROB-PRL01"/>
    <s v="SWP"/>
    <m/>
    <x v="1"/>
    <x v="0"/>
    <x v="249"/>
    <x v="1"/>
  </r>
  <r>
    <s v="13-Jan-15"/>
    <s v="EAST"/>
    <s v="EAST 1"/>
    <s v="Madiun Greater"/>
    <x v="24"/>
    <s v="E1-MADN-MMN01"/>
    <s v="RA"/>
    <m/>
    <x v="2073"/>
    <x v="0"/>
    <x v="2490"/>
    <x v="29"/>
  </r>
  <r>
    <s v="13-Jan-15"/>
    <s v="EAST"/>
    <s v="EAST 1"/>
    <s v="Madiun Greater"/>
    <x v="24"/>
    <s v="E1-MADN-MMN01"/>
    <s v="SWP"/>
    <m/>
    <x v="1"/>
    <x v="0"/>
    <x v="24"/>
    <x v="5"/>
  </r>
  <r>
    <s v="13-Jan-15"/>
    <s v="EAST"/>
    <s v="EAST 1"/>
    <s v="Madiun Greater"/>
    <x v="24"/>
    <s v="E1-MADN-PPC01"/>
    <s v="RA"/>
    <m/>
    <x v="2074"/>
    <x v="0"/>
    <x v="2491"/>
    <x v="266"/>
  </r>
  <r>
    <s v="13-Jan-15"/>
    <s v="EAST"/>
    <s v="EAST 1"/>
    <s v="Madiun Greater"/>
    <x v="24"/>
    <s v="E1-MADN-PPC01"/>
    <s v="SWP"/>
    <m/>
    <x v="1"/>
    <x v="0"/>
    <x v="249"/>
    <x v="267"/>
  </r>
  <r>
    <s v="13-Jan-15"/>
    <s v="EAST"/>
    <s v="EAST 1"/>
    <s v="Madiun Greater"/>
    <x v="25"/>
    <s v="E1-TBAN-TUB01"/>
    <s v="RA"/>
    <m/>
    <x v="2075"/>
    <x v="0"/>
    <x v="2492"/>
    <x v="0"/>
  </r>
  <r>
    <s v="13-Jan-15"/>
    <s v="EAST"/>
    <s v="EAST 1"/>
    <s v="Madiun Greater"/>
    <x v="25"/>
    <s v="E1-TBAN-TUB01"/>
    <s v="SWP"/>
    <m/>
    <x v="1"/>
    <x v="0"/>
    <x v="132"/>
    <x v="1"/>
  </r>
  <r>
    <s v="13-Jan-15"/>
    <s v="EAST"/>
    <s v="EAST 1"/>
    <s v="Madiun Greater"/>
    <x v="25"/>
    <s v="E1-TBAN-GRL01"/>
    <s v="RA"/>
    <m/>
    <x v="2076"/>
    <x v="0"/>
    <x v="2493"/>
    <x v="20"/>
  </r>
  <r>
    <s v="13-Jan-15"/>
    <s v="EAST"/>
    <s v="EAST 1"/>
    <s v="Madiun Greater"/>
    <x v="25"/>
    <s v="E1-TBAN-GRL01"/>
    <s v="SWP"/>
    <m/>
    <x v="1"/>
    <x v="0"/>
    <x v="1839"/>
    <x v="21"/>
  </r>
  <r>
    <s v="13-Jan-15"/>
    <s v="EAST"/>
    <s v="EAST 1"/>
    <s v="Madura"/>
    <x v="26"/>
    <s v="E1-MDR2-PAM01"/>
    <s v="RA"/>
    <m/>
    <x v="2077"/>
    <x v="0"/>
    <x v="2494"/>
    <x v="34"/>
  </r>
  <r>
    <s v="13-Jan-15"/>
    <s v="EAST"/>
    <s v="EAST 1"/>
    <s v="Madura"/>
    <x v="26"/>
    <s v="E1-MDR2-PAM01"/>
    <s v="SWP"/>
    <m/>
    <x v="1"/>
    <x v="0"/>
    <x v="124"/>
    <x v="19"/>
  </r>
  <r>
    <s v="13-Jan-15"/>
    <s v="EAST"/>
    <s v="EAST 1"/>
    <s v="Madura"/>
    <x v="26"/>
    <s v="E1-MDR2-SAM01"/>
    <s v="RA"/>
    <m/>
    <x v="2078"/>
    <x v="0"/>
    <x v="2495"/>
    <x v="108"/>
  </r>
  <r>
    <s v="13-Jan-15"/>
    <s v="EAST"/>
    <s v="EAST 1"/>
    <s v="Madura"/>
    <x v="26"/>
    <s v="E1-MDR2-SAM01"/>
    <s v="SWP"/>
    <m/>
    <x v="1"/>
    <x v="0"/>
    <x v="48"/>
    <x v="41"/>
  </r>
  <r>
    <s v="13-Jan-15"/>
    <s v="EAST"/>
    <s v="EAST 1"/>
    <s v="Madura"/>
    <x v="26"/>
    <s v="E1-MDR2-SUM01"/>
    <s v="RA"/>
    <m/>
    <x v="2079"/>
    <x v="0"/>
    <x v="2496"/>
    <x v="67"/>
  </r>
  <r>
    <s v="13-Jan-15"/>
    <s v="EAST"/>
    <s v="EAST 1"/>
    <s v="Madura"/>
    <x v="26"/>
    <s v="E1-MDR2-SUM01"/>
    <s v="SWP"/>
    <m/>
    <x v="1"/>
    <x v="0"/>
    <x v="219"/>
    <x v="50"/>
  </r>
  <r>
    <s v="13-Jan-15"/>
    <s v="EAST"/>
    <s v="EAST 1"/>
    <s v="Madura"/>
    <x v="27"/>
    <s v="E1-MDR1-BAN01"/>
    <s v="RA"/>
    <m/>
    <x v="2080"/>
    <x v="0"/>
    <x v="2497"/>
    <x v="55"/>
  </r>
  <r>
    <s v="13-Jan-15"/>
    <s v="EAST"/>
    <s v="EAST 1"/>
    <s v="Madura"/>
    <x v="27"/>
    <s v="E1-MDR1-BAN01"/>
    <s v="SWP"/>
    <m/>
    <x v="1"/>
    <x v="0"/>
    <x v="379"/>
    <x v="21"/>
  </r>
  <r>
    <s v="13-Jan-15"/>
    <s v="EAST"/>
    <s v="EAST 1"/>
    <s v="Malang Greater"/>
    <x v="28"/>
    <s v="E1-TULG-NGK01"/>
    <s v="RA"/>
    <m/>
    <x v="2081"/>
    <x v="0"/>
    <x v="2498"/>
    <x v="126"/>
  </r>
  <r>
    <s v="13-Jan-15"/>
    <s v="EAST"/>
    <s v="EAST 1"/>
    <s v="Malang Greater"/>
    <x v="28"/>
    <s v="E1-TULG-NGK01"/>
    <s v="SWP"/>
    <m/>
    <x v="1"/>
    <x v="0"/>
    <x v="88"/>
    <x v="19"/>
  </r>
  <r>
    <s v="13-Jan-15"/>
    <s v="EAST"/>
    <s v="EAST 1"/>
    <s v="Malang Greater"/>
    <x v="28"/>
    <s v="E1-TULG-BTT01"/>
    <s v="RA"/>
    <m/>
    <x v="2082"/>
    <x v="0"/>
    <x v="2499"/>
    <x v="24"/>
  </r>
  <r>
    <s v="13-Jan-15"/>
    <s v="EAST"/>
    <s v="EAST 1"/>
    <s v="Malang Greater"/>
    <x v="28"/>
    <s v="E1-TULG-BTT01"/>
    <s v="SWP"/>
    <m/>
    <x v="1"/>
    <x v="0"/>
    <x v="16"/>
    <x v="8"/>
  </r>
  <r>
    <s v="13-Jan-15"/>
    <s v="EAST"/>
    <s v="EAST 1"/>
    <s v="Malang Greater"/>
    <x v="29"/>
    <s v="E1-MLNG-MLG01"/>
    <s v="RA"/>
    <m/>
    <x v="2083"/>
    <x v="0"/>
    <x v="2500"/>
    <x v="268"/>
  </r>
  <r>
    <s v="13-Jan-15"/>
    <s v="EAST"/>
    <s v="EAST 1"/>
    <s v="Malang Greater"/>
    <x v="29"/>
    <s v="E1-MLNG-MLG01"/>
    <s v="SWP"/>
    <m/>
    <x v="1"/>
    <x v="0"/>
    <x v="1466"/>
    <x v="102"/>
  </r>
  <r>
    <s v="13-Jan-15"/>
    <s v="EAST"/>
    <s v="EAST 1"/>
    <s v="Surabaya Greater"/>
    <x v="30"/>
    <s v="E1-SDMJ-SMJ01"/>
    <s v="RA"/>
    <m/>
    <x v="2084"/>
    <x v="0"/>
    <x v="2501"/>
    <x v="264"/>
  </r>
  <r>
    <s v="13-Jan-15"/>
    <s v="EAST"/>
    <s v="EAST 1"/>
    <s v="Surabaya Greater"/>
    <x v="30"/>
    <s v="E1-SDMJ-SMJ01"/>
    <s v="SWP"/>
    <m/>
    <x v="1"/>
    <x v="0"/>
    <x v="2502"/>
    <x v="74"/>
  </r>
  <r>
    <s v="13-Jan-15"/>
    <s v="EAST"/>
    <s v="EAST 1"/>
    <s v="Surabaya Greater"/>
    <x v="31"/>
    <s v="E1-SBY2-SBY02"/>
    <s v="RA"/>
    <m/>
    <x v="2085"/>
    <x v="0"/>
    <x v="2503"/>
    <x v="269"/>
  </r>
  <r>
    <s v="13-Jan-15"/>
    <s v="EAST"/>
    <s v="EAST 1"/>
    <s v="Surabaya Greater"/>
    <x v="31"/>
    <s v="E1-SBY2-SBY02"/>
    <s v="SWP"/>
    <m/>
    <x v="1"/>
    <x v="0"/>
    <x v="2504"/>
    <x v="267"/>
  </r>
  <r>
    <s v="13-Jan-15"/>
    <s v="EAST"/>
    <s v="EAST 1"/>
    <s v="Surabaya Greater"/>
    <x v="32"/>
    <s v="E1-SBY1-SBY01"/>
    <s v="RA"/>
    <m/>
    <x v="2086"/>
    <x v="0"/>
    <x v="2505"/>
    <x v="270"/>
  </r>
  <r>
    <s v="13-Jan-15"/>
    <s v="EAST"/>
    <s v="EAST 1"/>
    <s v="Surabaya Greater"/>
    <x v="32"/>
    <s v="E1-SBY1-SBY01"/>
    <s v="SWP"/>
    <m/>
    <x v="1"/>
    <x v="0"/>
    <x v="2506"/>
    <x v="183"/>
  </r>
  <r>
    <s v="13-Jan-15"/>
    <s v="EAST"/>
    <s v="EAST 2"/>
    <s v="Bali Outer"/>
    <x v="33"/>
    <s v="E2-GIAN-BKK01"/>
    <s v="RA"/>
    <m/>
    <x v="2087"/>
    <x v="0"/>
    <x v="2507"/>
    <x v="2"/>
  </r>
  <r>
    <s v="13-Jan-15"/>
    <s v="EAST"/>
    <s v="EAST 2"/>
    <s v="Bali Outer"/>
    <x v="33"/>
    <s v="E2-GIAN-BKK01"/>
    <s v="SWP"/>
    <m/>
    <x v="1"/>
    <x v="0"/>
    <x v="266"/>
    <x v="3"/>
  </r>
  <r>
    <s v="13-Jan-15"/>
    <s v="EAST"/>
    <s v="EAST 2"/>
    <s v="Bali Outer"/>
    <x v="33"/>
    <s v="E2-GIAN-GIA01"/>
    <s v="RA"/>
    <m/>
    <x v="2088"/>
    <x v="0"/>
    <x v="2508"/>
    <x v="66"/>
  </r>
  <r>
    <s v="13-Jan-15"/>
    <s v="EAST"/>
    <s v="EAST 2"/>
    <s v="Bali Outer"/>
    <x v="33"/>
    <s v="E2-GIAN-GIA01"/>
    <s v="SWP"/>
    <m/>
    <x v="1"/>
    <x v="0"/>
    <x v="130"/>
    <x v="1"/>
  </r>
  <r>
    <s v="13-Jan-15"/>
    <s v="EAST"/>
    <s v="EAST 2"/>
    <s v="Bali Outer"/>
    <x v="34"/>
    <s v="E2-NGRA-JEM01"/>
    <s v="RA"/>
    <m/>
    <x v="2089"/>
    <x v="0"/>
    <x v="2509"/>
    <x v="0"/>
  </r>
  <r>
    <s v="13-Jan-15"/>
    <s v="EAST"/>
    <s v="EAST 2"/>
    <s v="Bali Outer"/>
    <x v="34"/>
    <s v="E2-NGRA-JEM01"/>
    <s v="SWP"/>
    <m/>
    <x v="1"/>
    <x v="0"/>
    <x v="539"/>
    <x v="1"/>
  </r>
  <r>
    <s v="13-Jan-15"/>
    <s v="EAST"/>
    <s v="EAST 2"/>
    <s v="Bali Outer"/>
    <x v="34"/>
    <s v="E2-NGRA-TAB01"/>
    <s v="RA"/>
    <m/>
    <x v="2090"/>
    <x v="0"/>
    <x v="2510"/>
    <x v="15"/>
  </r>
  <r>
    <s v="13-Jan-15"/>
    <s v="EAST"/>
    <s v="EAST 2"/>
    <s v="Bali Outer"/>
    <x v="34"/>
    <s v="E2-NGRA-TAB01"/>
    <s v="SWP"/>
    <m/>
    <x v="1"/>
    <x v="0"/>
    <x v="394"/>
    <x v="3"/>
  </r>
  <r>
    <s v="13-Jan-15"/>
    <s v="EAST"/>
    <s v="EAST 2"/>
    <s v="Bali Outer"/>
    <x v="35"/>
    <s v="E2-SGRJ-BUL01"/>
    <s v="RA"/>
    <m/>
    <x v="2091"/>
    <x v="0"/>
    <x v="2511"/>
    <x v="0"/>
  </r>
  <r>
    <s v="13-Jan-15"/>
    <s v="EAST"/>
    <s v="EAST 2"/>
    <s v="Bali Outer"/>
    <x v="35"/>
    <s v="E2-SGRJ-BUL01"/>
    <s v="SWP"/>
    <m/>
    <x v="1"/>
    <x v="0"/>
    <x v="251"/>
    <x v="1"/>
  </r>
  <r>
    <s v="13-Jan-15"/>
    <s v="EAST"/>
    <s v="EAST 2"/>
    <s v="Denpasar Greater"/>
    <x v="36"/>
    <s v="E2-DPSR-KOT01"/>
    <s v="RA"/>
    <m/>
    <x v="2092"/>
    <x v="0"/>
    <x v="2512"/>
    <x v="26"/>
  </r>
  <r>
    <s v="13-Jan-15"/>
    <s v="EAST"/>
    <s v="EAST 2"/>
    <s v="Denpasar Greater"/>
    <x v="36"/>
    <s v="E2-DPSR-KOT01"/>
    <s v="SWP"/>
    <m/>
    <x v="1"/>
    <x v="0"/>
    <x v="623"/>
    <x v="14"/>
  </r>
  <r>
    <s v="13-Jan-15"/>
    <s v="EAST"/>
    <s v="EAST 2"/>
    <s v="Denpasar Greater"/>
    <x v="36"/>
    <s v="E2-DPSR-DPO01"/>
    <s v="RA"/>
    <m/>
    <x v="2093"/>
    <x v="0"/>
    <x v="2513"/>
    <x v="0"/>
  </r>
  <r>
    <s v="13-Jan-15"/>
    <s v="EAST"/>
    <s v="EAST 2"/>
    <s v="Denpasar Greater"/>
    <x v="36"/>
    <s v="E2-DPSR-DPO01"/>
    <s v="SWP"/>
    <m/>
    <x v="1"/>
    <x v="0"/>
    <x v="516"/>
    <x v="1"/>
  </r>
  <r>
    <s v="13-Jan-15"/>
    <s v="EAST"/>
    <s v="EAST 2"/>
    <s v="Denpasar Greater"/>
    <x v="37"/>
    <s v="E2-BADU-UTA01"/>
    <s v="RA"/>
    <m/>
    <x v="2094"/>
    <x v="0"/>
    <x v="2514"/>
    <x v="26"/>
  </r>
  <r>
    <s v="13-Jan-15"/>
    <s v="EAST"/>
    <s v="EAST 2"/>
    <s v="Denpasar Greater"/>
    <x v="37"/>
    <s v="E2-BADU-UTA01"/>
    <s v="SWP"/>
    <m/>
    <x v="1"/>
    <x v="0"/>
    <x v="1065"/>
    <x v="14"/>
  </r>
  <r>
    <s v="13-Jan-15"/>
    <s v="EAST"/>
    <s v="EAST 2"/>
    <s v="Denpasar Greater"/>
    <x v="37"/>
    <s v="E2-BADU-SEL01"/>
    <s v="RA"/>
    <m/>
    <x v="2095"/>
    <x v="0"/>
    <x v="2515"/>
    <x v="6"/>
  </r>
  <r>
    <s v="13-Jan-15"/>
    <s v="EAST"/>
    <s v="EAST 2"/>
    <s v="Denpasar Greater"/>
    <x v="37"/>
    <s v="E2-BADU-SEL01"/>
    <s v="SWP"/>
    <m/>
    <x v="1"/>
    <x v="0"/>
    <x v="938"/>
    <x v="6"/>
  </r>
  <r>
    <s v="13-Jan-15"/>
    <s v="EAST"/>
    <s v="EAST 2"/>
    <s v="Mataram Lombok"/>
    <x v="38"/>
    <s v="E2-MTRM-MTO01"/>
    <s v="RA"/>
    <m/>
    <x v="2096"/>
    <x v="0"/>
    <x v="2516"/>
    <x v="13"/>
  </r>
  <r>
    <s v="13-Jan-15"/>
    <s v="EAST"/>
    <s v="EAST 2"/>
    <s v="Mataram Lombok"/>
    <x v="38"/>
    <s v="E2-MTRM-MTO01"/>
    <s v="SWP"/>
    <m/>
    <x v="1"/>
    <x v="0"/>
    <x v="82"/>
    <x v="14"/>
  </r>
  <r>
    <s v="13-Jan-15"/>
    <s v="EAST"/>
    <s v="EAST 2"/>
    <s v="Mataram Lombok"/>
    <x v="38"/>
    <s v="E2-MTRM-MAT01"/>
    <s v="RA"/>
    <m/>
    <x v="2097"/>
    <x v="0"/>
    <x v="2517"/>
    <x v="122"/>
  </r>
  <r>
    <s v="13-Jan-15"/>
    <s v="EAST"/>
    <s v="EAST 2"/>
    <s v="Mataram Lombok"/>
    <x v="38"/>
    <s v="E2-MTRM-MAT01"/>
    <s v="SWP"/>
    <m/>
    <x v="1"/>
    <x v="0"/>
    <x v="578"/>
    <x v="12"/>
  </r>
  <r>
    <s v="13-Jan-15"/>
    <s v="EAST"/>
    <s v="EAST 2"/>
    <s v="Mataram Lombok"/>
    <x v="39"/>
    <s v="E2-SLNG-LTM01"/>
    <s v="RA"/>
    <m/>
    <x v="2098"/>
    <x v="0"/>
    <x v="2518"/>
    <x v="58"/>
  </r>
  <r>
    <s v="13-Jan-15"/>
    <s v="EAST"/>
    <s v="EAST 2"/>
    <s v="Mataram Lombok"/>
    <x v="39"/>
    <s v="E2-SLNG-LTM01"/>
    <s v="SWP"/>
    <m/>
    <x v="1"/>
    <x v="0"/>
    <x v="1686"/>
    <x v="41"/>
  </r>
  <r>
    <s v="13-Jan-15"/>
    <s v="EAST"/>
    <s v="EAST 2"/>
    <s v="Mataram Lombok"/>
    <x v="40"/>
    <s v="E2-LOTE-BAR01"/>
    <s v="RA"/>
    <m/>
    <x v="2099"/>
    <x v="0"/>
    <x v="2519"/>
    <x v="25"/>
  </r>
  <r>
    <s v="13-Jan-15"/>
    <s v="EAST"/>
    <s v="EAST 2"/>
    <s v="Mataram Lombok"/>
    <x v="40"/>
    <s v="E2-LOTE-BAR01"/>
    <s v="SWP"/>
    <m/>
    <x v="1"/>
    <x v="0"/>
    <x v="24"/>
    <x v="14"/>
  </r>
  <r>
    <s v="13-Jan-15"/>
    <s v="EAST"/>
    <s v="EAST 2"/>
    <s v="Mataram Lombok"/>
    <x v="40"/>
    <s v="E2-LOTE-TNG01"/>
    <s v="RA"/>
    <m/>
    <x v="2100"/>
    <x v="0"/>
    <x v="2520"/>
    <x v="45"/>
  </r>
  <r>
    <s v="13-Jan-15"/>
    <s v="EAST"/>
    <s v="EAST 2"/>
    <s v="Mataram Lombok"/>
    <x v="40"/>
    <s v="E2-LOTE-TNG01"/>
    <s v="SWP"/>
    <m/>
    <x v="1"/>
    <x v="0"/>
    <x v="258"/>
    <x v="46"/>
  </r>
  <r>
    <s v="13-Jan-15"/>
    <s v="EAST"/>
    <s v="EAST 2"/>
    <s v="Sumbawa"/>
    <x v="41"/>
    <s v="E2-SMBW-DOB01"/>
    <s v="RA"/>
    <m/>
    <x v="2101"/>
    <x v="0"/>
    <x v="141"/>
    <x v="6"/>
  </r>
  <r>
    <s v="13-Jan-15"/>
    <s v="EAST"/>
    <s v="EAST 2"/>
    <s v="Sumbawa"/>
    <x v="41"/>
    <s v="E2-SMBW-DOB01"/>
    <s v="SWP"/>
    <m/>
    <x v="1"/>
    <x v="0"/>
    <x v="142"/>
    <x v="6"/>
  </r>
  <r>
    <s v="13-Jan-15"/>
    <s v="EAST"/>
    <s v="EAST 2"/>
    <s v="Sumbawa"/>
    <x v="41"/>
    <s v="E2-SMBW-SUB01"/>
    <s v="RA"/>
    <m/>
    <x v="2102"/>
    <x v="0"/>
    <x v="1183"/>
    <x v="6"/>
  </r>
  <r>
    <s v="13-Jan-15"/>
    <s v="EAST"/>
    <s v="EAST 2"/>
    <s v="Sumbawa"/>
    <x v="41"/>
    <s v="E2-SMBW-SUB01"/>
    <s v="SWP"/>
    <m/>
    <x v="1"/>
    <x v="0"/>
    <x v="225"/>
    <x v="6"/>
  </r>
  <r>
    <s v="13-Jan-15"/>
    <s v="JABO"/>
    <s v="JABO Inner"/>
    <s v="Bekasi Kota"/>
    <x v="42"/>
    <s v="J1-BKS1-BRT01"/>
    <s v="RA"/>
    <m/>
    <x v="2103"/>
    <x v="4"/>
    <x v="2521"/>
    <x v="67"/>
  </r>
  <r>
    <s v="13-Jan-15"/>
    <s v="JABO"/>
    <s v="JABO Inner"/>
    <s v="Bekasi Kota"/>
    <x v="42"/>
    <s v="J1-BKS1-BRT01"/>
    <s v="SWP"/>
    <m/>
    <x v="1"/>
    <x v="2"/>
    <x v="426"/>
    <x v="50"/>
  </r>
  <r>
    <s v="13-Jan-15"/>
    <s v="JABO"/>
    <s v="JABO Inner"/>
    <s v="Bekasi Kota"/>
    <x v="42"/>
    <s v="J1-BKS1-BTR01"/>
    <s v="RA"/>
    <m/>
    <x v="2104"/>
    <x v="0"/>
    <x v="2522"/>
    <x v="11"/>
  </r>
  <r>
    <s v="13-Jan-15"/>
    <s v="JABO"/>
    <s v="JABO Inner"/>
    <s v="Bekasi Kota"/>
    <x v="42"/>
    <s v="J1-BKS1-BTR01"/>
    <s v="SWP"/>
    <m/>
    <x v="1"/>
    <x v="0"/>
    <x v="1478"/>
    <x v="12"/>
  </r>
  <r>
    <s v="13-Jan-15"/>
    <s v="JABO"/>
    <s v="JABO Inner"/>
    <s v="Bekasi Kota"/>
    <x v="43"/>
    <s v="J1-BEKS-STU01"/>
    <s v="RA"/>
    <m/>
    <x v="2105"/>
    <x v="0"/>
    <x v="2523"/>
    <x v="2"/>
  </r>
  <r>
    <s v="13-Jan-15"/>
    <s v="JABO"/>
    <s v="JABO Inner"/>
    <s v="Bekasi Kota"/>
    <x v="43"/>
    <s v="J1-BEKS-STU01"/>
    <s v="SWP"/>
    <m/>
    <x v="1"/>
    <x v="0"/>
    <x v="74"/>
    <x v="3"/>
  </r>
  <r>
    <s v="13-Jan-15"/>
    <s v="JABO"/>
    <s v="JABO Inner"/>
    <s v="Bekasi Kota"/>
    <x v="44"/>
    <s v="J1-BKS2-PGD01"/>
    <s v="RA"/>
    <m/>
    <x v="2106"/>
    <x v="0"/>
    <x v="2524"/>
    <x v="23"/>
  </r>
  <r>
    <s v="13-Jan-15"/>
    <s v="JABO"/>
    <s v="JABO Inner"/>
    <s v="Bekasi Kota"/>
    <x v="44"/>
    <s v="J1-BKS2-PGD01"/>
    <s v="SWP"/>
    <m/>
    <x v="1"/>
    <x v="0"/>
    <x v="333"/>
    <x v="14"/>
  </r>
  <r>
    <s v="13-Jan-15"/>
    <s v="JABO"/>
    <s v="JABO Inner"/>
    <s v="DEPOK BOGOR"/>
    <x v="45"/>
    <s v="J1-DPOK-CNR01"/>
    <s v="RA"/>
    <m/>
    <x v="2107"/>
    <x v="0"/>
    <x v="2525"/>
    <x v="138"/>
  </r>
  <r>
    <s v="13-Jan-15"/>
    <s v="JABO"/>
    <s v="JABO Inner"/>
    <s v="DEPOK BOGOR"/>
    <x v="45"/>
    <s v="J1-DPOK-CNR01"/>
    <s v="SWP"/>
    <m/>
    <x v="1"/>
    <x v="0"/>
    <x v="812"/>
    <x v="10"/>
  </r>
  <r>
    <s v="13-Jan-15"/>
    <s v="JABO"/>
    <s v="JABO Inner"/>
    <s v="DEPOK BOGOR"/>
    <x v="45"/>
    <s v="J1-DPOK-CMG01"/>
    <s v="RA"/>
    <m/>
    <x v="2108"/>
    <x v="0"/>
    <x v="2526"/>
    <x v="25"/>
  </r>
  <r>
    <s v="13-Jan-15"/>
    <s v="JABO"/>
    <s v="JABO Inner"/>
    <s v="DEPOK BOGOR"/>
    <x v="45"/>
    <s v="J1-DPOK-CMG01"/>
    <s v="SWP"/>
    <m/>
    <x v="1"/>
    <x v="0"/>
    <x v="201"/>
    <x v="14"/>
  </r>
  <r>
    <s v="13-Jan-15"/>
    <s v="JABO"/>
    <s v="JABO Inner"/>
    <s v="DEPOK BOGOR"/>
    <x v="46"/>
    <s v="J1-BGOR-CBN01"/>
    <s v="RA"/>
    <m/>
    <x v="2109"/>
    <x v="0"/>
    <x v="2527"/>
    <x v="9"/>
  </r>
  <r>
    <s v="13-Jan-15"/>
    <s v="JABO"/>
    <s v="JABO Inner"/>
    <s v="DEPOK BOGOR"/>
    <x v="46"/>
    <s v="J1-BGOR-CBN01"/>
    <s v="SWP"/>
    <m/>
    <x v="1"/>
    <x v="0"/>
    <x v="331"/>
    <x v="10"/>
  </r>
  <r>
    <s v="13-Jan-15"/>
    <s v="JABO"/>
    <s v="JABO Inner"/>
    <s v="DEPOK BOGOR"/>
    <x v="46"/>
    <s v="J1-BGOR-CLS01"/>
    <s v="RA"/>
    <m/>
    <x v="2110"/>
    <x v="0"/>
    <x v="2528"/>
    <x v="6"/>
  </r>
  <r>
    <s v="13-Jan-15"/>
    <s v="JABO"/>
    <s v="JABO Inner"/>
    <s v="DEPOK BOGOR"/>
    <x v="46"/>
    <s v="J1-BGOR-CLS01"/>
    <s v="SWP"/>
    <m/>
    <x v="1"/>
    <x v="0"/>
    <x v="787"/>
    <x v="6"/>
  </r>
  <r>
    <s v="13-Jan-15"/>
    <s v="JABO"/>
    <s v="JABO Inner"/>
    <s v="JAKARTA BAR"/>
    <x v="47"/>
    <s v="J1-JKBR-JBR01"/>
    <s v="RA"/>
    <m/>
    <x v="2111"/>
    <x v="5"/>
    <x v="2529"/>
    <x v="128"/>
  </r>
  <r>
    <s v="13-Jan-15"/>
    <s v="JABO"/>
    <s v="JABO Inner"/>
    <s v="JAKARTA BAR"/>
    <x v="47"/>
    <s v="J1-JKBR-JBR01"/>
    <s v="SWP"/>
    <m/>
    <x v="1"/>
    <x v="2"/>
    <x v="694"/>
    <x v="39"/>
  </r>
  <r>
    <s v="13-Jan-15"/>
    <s v="JABO"/>
    <s v="JABO Inner"/>
    <s v="JAKARTA BAR"/>
    <x v="48"/>
    <s v="J1-JKTB-JTB01"/>
    <s v="RA"/>
    <m/>
    <x v="2112"/>
    <x v="0"/>
    <x v="2530"/>
    <x v="176"/>
  </r>
  <r>
    <s v="13-Jan-15"/>
    <s v="JABO"/>
    <s v="JABO Inner"/>
    <s v="JAKARTA BAR"/>
    <x v="48"/>
    <s v="J1-JKTB-JTB01"/>
    <s v="SWP"/>
    <m/>
    <x v="1"/>
    <x v="0"/>
    <x v="2531"/>
    <x v="64"/>
  </r>
  <r>
    <s v="13-Jan-15"/>
    <s v="JABO"/>
    <s v="JABO Inner"/>
    <s v="JAKARTA BAR"/>
    <x v="49"/>
    <s v="J1-JKPS-JPS01"/>
    <s v="RA"/>
    <m/>
    <x v="2113"/>
    <x v="0"/>
    <x v="2532"/>
    <x v="271"/>
  </r>
  <r>
    <s v="13-Jan-15"/>
    <s v="JABO"/>
    <s v="JABO Inner"/>
    <s v="JAKARTA BAR"/>
    <x v="49"/>
    <s v="J1-JKPS-JPS01"/>
    <s v="SWP"/>
    <m/>
    <x v="1"/>
    <x v="0"/>
    <x v="2533"/>
    <x v="33"/>
  </r>
  <r>
    <s v="13-Jan-15"/>
    <s v="JABO"/>
    <s v="JABO Inner"/>
    <s v="Jakarta Pusu"/>
    <x v="50"/>
    <s v="J1-JKP1-JTP01"/>
    <s v="RA"/>
    <m/>
    <x v="2114"/>
    <x v="0"/>
    <x v="2534"/>
    <x v="85"/>
  </r>
  <r>
    <s v="13-Jan-15"/>
    <s v="JABO"/>
    <s v="JABO Inner"/>
    <s v="Jakarta Pusu"/>
    <x v="50"/>
    <s v="J1-JKP1-JTP01"/>
    <s v="SWP"/>
    <m/>
    <x v="1"/>
    <x v="0"/>
    <x v="1748"/>
    <x v="5"/>
  </r>
  <r>
    <s v="13-Jan-15"/>
    <s v="JABO"/>
    <s v="JABO Inner"/>
    <s v="Jakarta Pusu"/>
    <x v="51"/>
    <s v="J1-JKTU-PRK01"/>
    <s v="RA"/>
    <m/>
    <x v="2115"/>
    <x v="0"/>
    <x v="2535"/>
    <x v="4"/>
  </r>
  <r>
    <s v="13-Jan-15"/>
    <s v="JABO"/>
    <s v="JABO Inner"/>
    <s v="Jakarta Pusu"/>
    <x v="51"/>
    <s v="J1-JKTU-PRK01"/>
    <s v="SWP"/>
    <m/>
    <x v="1"/>
    <x v="0"/>
    <x v="157"/>
    <x v="12"/>
  </r>
  <r>
    <s v="13-Jan-15"/>
    <s v="JABO"/>
    <s v="JABO Inner"/>
    <s v="Jakarta Pusu"/>
    <x v="51"/>
    <s v="J1-JKTU-KGD01"/>
    <s v="RA"/>
    <m/>
    <x v="2116"/>
    <x v="0"/>
    <x v="2536"/>
    <x v="37"/>
  </r>
  <r>
    <s v="13-Jan-15"/>
    <s v="JABO"/>
    <s v="JABO Inner"/>
    <s v="Jakarta Pusu"/>
    <x v="51"/>
    <s v="J1-JKTU-KGD01"/>
    <s v="SWP"/>
    <m/>
    <x v="1"/>
    <x v="0"/>
    <x v="1478"/>
    <x v="1"/>
  </r>
  <r>
    <s v="13-Jan-15"/>
    <s v="JABO"/>
    <s v="JABO Inner"/>
    <s v="Jakarta Tisel"/>
    <x v="52"/>
    <s v="J1-JKS2-JSL01"/>
    <s v="RA"/>
    <m/>
    <x v="2117"/>
    <x v="0"/>
    <x v="2537"/>
    <x v="32"/>
  </r>
  <r>
    <s v="13-Jan-15"/>
    <s v="JABO"/>
    <s v="JABO Inner"/>
    <s v="Jakarta Tisel"/>
    <x v="52"/>
    <s v="J1-JKS2-JSL01"/>
    <s v="SWP"/>
    <m/>
    <x v="1"/>
    <x v="0"/>
    <x v="2538"/>
    <x v="33"/>
  </r>
  <r>
    <s v="13-Jan-15"/>
    <s v="JABO"/>
    <s v="JABO Inner"/>
    <s v="Jakarta Tisel"/>
    <x v="53"/>
    <s v="J1-JKS1-JKS01"/>
    <s v="RA"/>
    <m/>
    <x v="2118"/>
    <x v="0"/>
    <x v="2539"/>
    <x v="35"/>
  </r>
  <r>
    <s v="13-Jan-15"/>
    <s v="JABO"/>
    <s v="JABO Inner"/>
    <s v="Jakarta Tisel"/>
    <x v="53"/>
    <s v="J1-JKS1-JKS01"/>
    <s v="SWP"/>
    <m/>
    <x v="1"/>
    <x v="0"/>
    <x v="2540"/>
    <x v="50"/>
  </r>
  <r>
    <s v="13-Jan-15"/>
    <s v="JABO"/>
    <s v="JABO Inner"/>
    <s v="Jakarta Tisel"/>
    <x v="54"/>
    <s v="J1-JKTT-JST01"/>
    <s v="RA"/>
    <m/>
    <x v="2119"/>
    <x v="0"/>
    <x v="2541"/>
    <x v="48"/>
  </r>
  <r>
    <s v="13-Jan-15"/>
    <s v="JABO"/>
    <s v="JABO Inner"/>
    <s v="Jakarta Tisel"/>
    <x v="54"/>
    <s v="J1-JKTT-JST01"/>
    <s v="SWP"/>
    <m/>
    <x v="1"/>
    <x v="0"/>
    <x v="521"/>
    <x v="12"/>
  </r>
  <r>
    <s v="13-Jan-15"/>
    <s v="JABO"/>
    <s v="JABO Inner"/>
    <s v="Jakarta Tisel"/>
    <x v="54"/>
    <s v="J1-JKTT-JTM01"/>
    <s v="RA"/>
    <m/>
    <x v="2120"/>
    <x v="0"/>
    <x v="2542"/>
    <x v="272"/>
  </r>
  <r>
    <s v="13-Jan-15"/>
    <s v="JABO"/>
    <s v="JABO Inner"/>
    <s v="Jakarta Tisel"/>
    <x v="54"/>
    <s v="J1-JKTT-JTM01"/>
    <s v="SWP"/>
    <m/>
    <x v="1"/>
    <x v="0"/>
    <x v="26"/>
    <x v="19"/>
  </r>
  <r>
    <s v="13-Jan-15"/>
    <s v="JABO"/>
    <s v="JABO Outer"/>
    <s v="BANTEN OUTER"/>
    <x v="55"/>
    <s v="J2-PDGL-PGL01"/>
    <s v="RA"/>
    <m/>
    <x v="2121"/>
    <x v="4"/>
    <x v="2543"/>
    <x v="2"/>
  </r>
  <r>
    <s v="13-Jan-15"/>
    <s v="JABO"/>
    <s v="JABO Outer"/>
    <s v="BANTEN OUTER"/>
    <x v="55"/>
    <s v="J2-PDGL-PGL01"/>
    <s v="SWP"/>
    <m/>
    <x v="1"/>
    <x v="2"/>
    <x v="2544"/>
    <x v="3"/>
  </r>
  <r>
    <s v="13-Jan-15"/>
    <s v="JABO"/>
    <s v="JABO Outer"/>
    <s v="BANTEN OUTER"/>
    <x v="55"/>
    <s v="J2-PDGL-LBK01"/>
    <s v="RA"/>
    <m/>
    <x v="2122"/>
    <x v="0"/>
    <x v="2545"/>
    <x v="66"/>
  </r>
  <r>
    <s v="13-Jan-15"/>
    <s v="JABO"/>
    <s v="JABO Outer"/>
    <s v="BANTEN OUTER"/>
    <x v="55"/>
    <s v="J2-PDGL-LBK01"/>
    <s v="SWP"/>
    <m/>
    <x v="1"/>
    <x v="0"/>
    <x v="1488"/>
    <x v="1"/>
  </r>
  <r>
    <s v="13-Jan-15"/>
    <s v="JABO"/>
    <s v="JABO Outer"/>
    <s v="CIKARANG KARAWANG"/>
    <x v="56"/>
    <s v="J2-KRWG-KBT01"/>
    <s v="RA"/>
    <m/>
    <x v="2123"/>
    <x v="0"/>
    <x v="2546"/>
    <x v="9"/>
  </r>
  <r>
    <s v="13-Jan-15"/>
    <s v="JABO"/>
    <s v="JABO Outer"/>
    <s v="CIKARANG KARAWANG"/>
    <x v="56"/>
    <s v="J2-KRWG-KBT01"/>
    <s v="SWP"/>
    <m/>
    <x v="1"/>
    <x v="0"/>
    <x v="325"/>
    <x v="10"/>
  </r>
  <r>
    <s v="13-Jan-15"/>
    <s v="JABO"/>
    <s v="JABO Outer"/>
    <s v="CIKARANG KARAWANG"/>
    <x v="56"/>
    <s v="J2-KRWG-CKM01"/>
    <s v="RA"/>
    <m/>
    <x v="2124"/>
    <x v="0"/>
    <x v="2547"/>
    <x v="6"/>
  </r>
  <r>
    <s v="13-Jan-15"/>
    <s v="JABO"/>
    <s v="JABO Outer"/>
    <s v="CIKARANG KARAWANG"/>
    <x v="56"/>
    <s v="J2-KRWG-CKM01"/>
    <s v="SWP"/>
    <m/>
    <x v="1"/>
    <x v="0"/>
    <x v="637"/>
    <x v="6"/>
  </r>
  <r>
    <s v="13-Jan-15"/>
    <s v="JABO"/>
    <s v="JABO Outer"/>
    <s v="CIKARANG KARAWANG"/>
    <x v="57"/>
    <s v="J2-CKRG-CKO01"/>
    <s v="RA"/>
    <m/>
    <x v="2125"/>
    <x v="0"/>
    <x v="2548"/>
    <x v="6"/>
  </r>
  <r>
    <s v="13-Jan-15"/>
    <s v="JABO"/>
    <s v="JABO Outer"/>
    <s v="CIKARANG KARAWANG"/>
    <x v="57"/>
    <s v="J2-CKRG-CKO01"/>
    <s v="SWP"/>
    <m/>
    <x v="1"/>
    <x v="0"/>
    <x v="518"/>
    <x v="6"/>
  </r>
  <r>
    <s v="13-Jan-15"/>
    <s v="JABO"/>
    <s v="JABO Outer"/>
    <s v="CIKARANG KARAWANG"/>
    <x v="57"/>
    <s v="J2-CKRG-CKI01"/>
    <s v="RA"/>
    <m/>
    <x v="2126"/>
    <x v="0"/>
    <x v="2549"/>
    <x v="6"/>
  </r>
  <r>
    <s v="13-Jan-15"/>
    <s v="JABO"/>
    <s v="JABO Outer"/>
    <s v="CIKARANG KARAWANG"/>
    <x v="57"/>
    <s v="J2-CKRG-CKI01"/>
    <s v="SWP"/>
    <m/>
    <x v="1"/>
    <x v="0"/>
    <x v="106"/>
    <x v="6"/>
  </r>
  <r>
    <s v="13-Jan-15"/>
    <s v="JABO"/>
    <s v="JABO Outer"/>
    <s v="CILEGON SERANG"/>
    <x v="58"/>
    <s v="J2-SRG2-SR201"/>
    <s v="RA"/>
    <m/>
    <x v="2127"/>
    <x v="0"/>
    <x v="2550"/>
    <x v="0"/>
  </r>
  <r>
    <s v="13-Jan-15"/>
    <s v="JABO"/>
    <s v="JABO Outer"/>
    <s v="CILEGON SERANG"/>
    <x v="58"/>
    <s v="J2-SRG2-SR201"/>
    <s v="SWP"/>
    <m/>
    <x v="1"/>
    <x v="0"/>
    <x v="2551"/>
    <x v="1"/>
  </r>
  <r>
    <s v="13-Jan-15"/>
    <s v="JABO"/>
    <s v="JABO Outer"/>
    <s v="CILEGON SERANG"/>
    <x v="59"/>
    <s v="J2-SRG1-SR101"/>
    <s v="RA"/>
    <m/>
    <x v="2128"/>
    <x v="4"/>
    <x v="2552"/>
    <x v="58"/>
  </r>
  <r>
    <s v="13-Jan-15"/>
    <s v="JABO"/>
    <s v="JABO Outer"/>
    <s v="CILEGON SERANG"/>
    <x v="59"/>
    <s v="J2-SRG1-SR101"/>
    <s v="SWP"/>
    <m/>
    <x v="1"/>
    <x v="2"/>
    <x v="2553"/>
    <x v="41"/>
  </r>
  <r>
    <s v="13-Jan-15"/>
    <s v="JABO"/>
    <s v="JABO Outer"/>
    <s v="CILEGON SERANG"/>
    <x v="60"/>
    <s v="J2-CLGN-CLG01"/>
    <s v="RA"/>
    <m/>
    <x v="2129"/>
    <x v="0"/>
    <x v="2554"/>
    <x v="2"/>
  </r>
  <r>
    <s v="13-Jan-15"/>
    <s v="JABO"/>
    <s v="JABO Outer"/>
    <s v="CILEGON SERANG"/>
    <x v="60"/>
    <s v="J2-CLGN-CLG01"/>
    <s v="SWP"/>
    <m/>
    <x v="1"/>
    <x v="0"/>
    <x v="615"/>
    <x v="3"/>
  </r>
  <r>
    <s v="13-Jan-15"/>
    <s v="JABO"/>
    <s v="JABO Outer"/>
    <s v="KOTA BOGOR SUKABUMI"/>
    <x v="61"/>
    <s v="J2-SKBM-SOT01"/>
    <s v="RA"/>
    <m/>
    <x v="2130"/>
    <x v="0"/>
    <x v="2555"/>
    <x v="4"/>
  </r>
  <r>
    <s v="13-Jan-15"/>
    <s v="JABO"/>
    <s v="JABO Outer"/>
    <s v="KOTA BOGOR SUKABUMI"/>
    <x v="61"/>
    <s v="J2-SKBM-SOT01"/>
    <s v="SWP"/>
    <m/>
    <x v="1"/>
    <x v="0"/>
    <x v="2045"/>
    <x v="5"/>
  </r>
  <r>
    <s v="13-Jan-15"/>
    <s v="JABO"/>
    <s v="JABO Outer"/>
    <s v="KOTA BOGOR SUKABUMI"/>
    <x v="61"/>
    <s v="J2-SKBM-SIN01"/>
    <s v="RA"/>
    <m/>
    <x v="2131"/>
    <x v="0"/>
    <x v="2556"/>
    <x v="13"/>
  </r>
  <r>
    <s v="13-Jan-15"/>
    <s v="JABO"/>
    <s v="JABO Outer"/>
    <s v="KOTA BOGOR SUKABUMI"/>
    <x v="61"/>
    <s v="J2-SKBM-SIN01"/>
    <s v="SWP"/>
    <m/>
    <x v="1"/>
    <x v="0"/>
    <x v="701"/>
    <x v="14"/>
  </r>
  <r>
    <s v="13-Jan-15"/>
    <s v="JABO"/>
    <s v="JABO Outer"/>
    <s v="KOTA BOGOR SUKABUMI"/>
    <x v="62"/>
    <s v="J2-BGR2-BG201"/>
    <s v="RA"/>
    <m/>
    <x v="2132"/>
    <x v="0"/>
    <x v="2557"/>
    <x v="40"/>
  </r>
  <r>
    <s v="13-Jan-15"/>
    <s v="JABO"/>
    <s v="JABO Outer"/>
    <s v="KOTA BOGOR SUKABUMI"/>
    <x v="62"/>
    <s v="J2-BGR2-BG201"/>
    <s v="SWP"/>
    <m/>
    <x v="1"/>
    <x v="0"/>
    <x v="829"/>
    <x v="10"/>
  </r>
  <r>
    <s v="13-Jan-15"/>
    <s v="JABO"/>
    <s v="JABO Outer"/>
    <s v="KOTA BOGOR SUKABUMI"/>
    <x v="63"/>
    <s v="J2-BGR1-BG101"/>
    <s v="RA"/>
    <m/>
    <x v="2133"/>
    <x v="0"/>
    <x v="2558"/>
    <x v="9"/>
  </r>
  <r>
    <s v="13-Jan-15"/>
    <s v="JABO"/>
    <s v="JABO Outer"/>
    <s v="KOTA BOGOR SUKABUMI"/>
    <x v="63"/>
    <s v="J2-BGR1-BG101"/>
    <s v="SWP"/>
    <m/>
    <x v="1"/>
    <x v="0"/>
    <x v="146"/>
    <x v="10"/>
  </r>
  <r>
    <s v="13-Jan-15"/>
    <s v="JABO"/>
    <s v="JABO Outer"/>
    <s v="Tangerang"/>
    <x v="64"/>
    <s v="J2-TGRG-TGR01"/>
    <s v="RA"/>
    <m/>
    <x v="2134"/>
    <x v="0"/>
    <x v="2559"/>
    <x v="150"/>
  </r>
  <r>
    <s v="13-Jan-15"/>
    <s v="JABO"/>
    <s v="JABO Outer"/>
    <s v="Tangerang"/>
    <x v="64"/>
    <s v="J2-TGRG-TGR01"/>
    <s v="SWP"/>
    <m/>
    <x v="1"/>
    <x v="0"/>
    <x v="1010"/>
    <x v="19"/>
  </r>
  <r>
    <s v="13-Jan-15"/>
    <s v="JABO"/>
    <s v="JABO Outer"/>
    <s v="Tangerang"/>
    <x v="65"/>
    <s v="J2-TNG1-TG101"/>
    <s v="RA"/>
    <m/>
    <x v="2135"/>
    <x v="5"/>
    <x v="2560"/>
    <x v="2"/>
  </r>
  <r>
    <s v="13-Jan-15"/>
    <s v="JABO"/>
    <s v="JABO Outer"/>
    <s v="Tangerang"/>
    <x v="65"/>
    <s v="J2-TNG1-TG101"/>
    <s v="SWP"/>
    <m/>
    <x v="1"/>
    <x v="2"/>
    <x v="1964"/>
    <x v="3"/>
  </r>
  <r>
    <s v="13-Jan-15"/>
    <s v="JABO"/>
    <s v="JABO Outer"/>
    <s v="Tangerang"/>
    <x v="66"/>
    <s v="J2-TNG2-CLD01"/>
    <s v="RA"/>
    <m/>
    <x v="2136"/>
    <x v="0"/>
    <x v="2561"/>
    <x v="4"/>
  </r>
  <r>
    <s v="13-Jan-15"/>
    <s v="JABO"/>
    <s v="JABO Outer"/>
    <s v="Tangerang"/>
    <x v="66"/>
    <s v="J2-TNG2-CLD01"/>
    <s v="SWP"/>
    <m/>
    <x v="1"/>
    <x v="0"/>
    <x v="1844"/>
    <x v="12"/>
  </r>
  <r>
    <s v="13-Jan-15"/>
    <s v="JABO"/>
    <s v="JABO Outer"/>
    <s v="Tangerang"/>
    <x v="66"/>
    <s v="J2-TNG2-KSB01"/>
    <s v="RA"/>
    <m/>
    <x v="2137"/>
    <x v="0"/>
    <x v="2562"/>
    <x v="15"/>
  </r>
  <r>
    <s v="13-Jan-15"/>
    <s v="JABO"/>
    <s v="JABO Outer"/>
    <s v="Tangerang"/>
    <x v="66"/>
    <s v="J2-TNG2-KSB01"/>
    <s v="SWP"/>
    <m/>
    <x v="1"/>
    <x v="0"/>
    <x v="2563"/>
    <x v="3"/>
  </r>
  <r>
    <s v="13-Jan-15"/>
    <s v="NORTH"/>
    <s v="KALIMANTAN"/>
    <s v="BATULICIN KOTABARU"/>
    <x v="67"/>
    <s v="N2-BTLC-BTL01"/>
    <s v="RA"/>
    <m/>
    <x v="114"/>
    <x v="0"/>
    <x v="212"/>
    <x v="6"/>
  </r>
  <r>
    <s v="13-Jan-15"/>
    <s v="NORTH"/>
    <s v="KALIMANTAN"/>
    <s v="BATULICIN KOTABARU"/>
    <x v="67"/>
    <s v="N2-BTLC-BTL01"/>
    <s v="SWP"/>
    <m/>
    <x v="1"/>
    <x v="0"/>
    <x v="213"/>
    <x v="6"/>
  </r>
  <r>
    <s v="13-Jan-15"/>
    <s v="NORTH"/>
    <s v="KALIMANTAN"/>
    <s v="BATULICIN KOTABARU"/>
    <x v="68"/>
    <s v="N2-KTBR-KBR01"/>
    <s v="RA"/>
    <m/>
    <x v="133"/>
    <x v="0"/>
    <x v="231"/>
    <x v="6"/>
  </r>
  <r>
    <s v="13-Jan-15"/>
    <s v="NORTH"/>
    <s v="KALIMANTAN"/>
    <s v="BATULICIN KOTABARU"/>
    <x v="68"/>
    <s v="N2-KTBR-KBR01"/>
    <s v="SWP"/>
    <m/>
    <x v="133"/>
    <x v="0"/>
    <x v="225"/>
    <x v="6"/>
  </r>
  <r>
    <s v="13-Jan-15"/>
    <s v="NORTH"/>
    <s v="KALIMANTAN"/>
    <s v="Greater Banjarmasin"/>
    <x v="69"/>
    <s v="N2-BJMS-BJM01"/>
    <s v="RA"/>
    <m/>
    <x v="133"/>
    <x v="0"/>
    <x v="214"/>
    <x v="6"/>
  </r>
  <r>
    <s v="13-Jan-15"/>
    <s v="NORTH"/>
    <s v="KALIMANTAN"/>
    <s v="Greater Banjarmasin"/>
    <x v="69"/>
    <s v="N2-BJMS-BJM01"/>
    <s v="SWP"/>
    <m/>
    <x v="133"/>
    <x v="0"/>
    <x v="142"/>
    <x v="6"/>
  </r>
  <r>
    <s v="13-Jan-15"/>
    <s v="NORTH"/>
    <s v="KALIMANTAN"/>
    <s v="Greater Banjarmasin"/>
    <x v="69"/>
    <s v="N2-BJMS-BJM03"/>
    <s v="RA"/>
    <m/>
    <x v="302"/>
    <x v="0"/>
    <x v="215"/>
    <x v="6"/>
  </r>
  <r>
    <s v="13-Jan-15"/>
    <s v="NORTH"/>
    <s v="KALIMANTAN"/>
    <s v="Greater Banjarmasin"/>
    <x v="69"/>
    <s v="N2-BJMS-BJM03"/>
    <s v="SWP"/>
    <m/>
    <x v="1"/>
    <x v="0"/>
    <x v="215"/>
    <x v="6"/>
  </r>
  <r>
    <s v="13-Jan-15"/>
    <s v="NORTH"/>
    <s v="KALIMANTAN"/>
    <s v="Greater Banjarmasin"/>
    <x v="69"/>
    <s v="N2-BJMS-BJM02"/>
    <s v="RA"/>
    <m/>
    <x v="133"/>
    <x v="0"/>
    <x v="241"/>
    <x v="6"/>
  </r>
  <r>
    <s v="13-Jan-15"/>
    <s v="NORTH"/>
    <s v="KALIMANTAN"/>
    <s v="Greater Banjarmasin"/>
    <x v="69"/>
    <s v="N2-BJMS-BJM02"/>
    <s v="SWP"/>
    <m/>
    <x v="133"/>
    <x v="0"/>
    <x v="142"/>
    <x v="6"/>
  </r>
  <r>
    <s v="13-Jan-15"/>
    <s v="NORTH"/>
    <s v="KALIMANTAN"/>
    <s v="Greater Banjarmasin"/>
    <x v="71"/>
    <s v="N2-MRTP-MTP01"/>
    <s v="RA"/>
    <m/>
    <x v="118"/>
    <x v="0"/>
    <x v="215"/>
    <x v="6"/>
  </r>
  <r>
    <s v="13-Jan-15"/>
    <s v="NORTH"/>
    <s v="KALIMANTAN"/>
    <s v="Greater Banjarmasin"/>
    <x v="71"/>
    <s v="N2-MRTP-MTP01"/>
    <s v="SWP"/>
    <m/>
    <x v="1"/>
    <x v="0"/>
    <x v="215"/>
    <x v="6"/>
  </r>
  <r>
    <s v="13-Jan-15"/>
    <s v="NORTH"/>
    <s v="KALIMANTAN"/>
    <s v="Greater Banjarmasin"/>
    <x v="124"/>
    <s v="N2-AMTI-AMT01"/>
    <s v="RA"/>
    <m/>
    <x v="133"/>
    <x v="0"/>
    <x v="214"/>
    <x v="6"/>
  </r>
  <r>
    <s v="13-Jan-15"/>
    <s v="NORTH"/>
    <s v="KALIMANTAN"/>
    <s v="Greater Banjarmasin"/>
    <x v="124"/>
    <s v="N2-AMTI-AMT01"/>
    <s v="SWP"/>
    <m/>
    <x v="133"/>
    <x v="0"/>
    <x v="142"/>
    <x v="6"/>
  </r>
  <r>
    <s v="13-Jan-15"/>
    <s v="NORTH"/>
    <s v="KALIMANTAN"/>
    <s v="KALTIM"/>
    <x v="72"/>
    <s v="N2-BLPP-BLP01"/>
    <s v="RA"/>
    <m/>
    <x v="2138"/>
    <x v="0"/>
    <x v="2564"/>
    <x v="0"/>
  </r>
  <r>
    <s v="13-Jan-15"/>
    <s v="NORTH"/>
    <s v="KALIMANTAN"/>
    <s v="KALTIM"/>
    <x v="72"/>
    <s v="N2-BLPP-BLP01"/>
    <s v="SWP"/>
    <m/>
    <x v="1"/>
    <x v="0"/>
    <x v="489"/>
    <x v="1"/>
  </r>
  <r>
    <s v="13-Jan-15"/>
    <s v="NORTH"/>
    <s v="KALIMANTAN"/>
    <s v="KALTIM"/>
    <x v="72"/>
    <s v="N2-BLPP-BLP02"/>
    <s v="RA"/>
    <m/>
    <x v="2139"/>
    <x v="0"/>
    <x v="2565"/>
    <x v="49"/>
  </r>
  <r>
    <s v="13-Jan-15"/>
    <s v="NORTH"/>
    <s v="KALIMANTAN"/>
    <s v="KALTIM"/>
    <x v="72"/>
    <s v="N2-BLPP-BLP02"/>
    <s v="SWP"/>
    <m/>
    <x v="1"/>
    <x v="0"/>
    <x v="289"/>
    <x v="12"/>
  </r>
  <r>
    <s v="13-Jan-15"/>
    <s v="NORTH"/>
    <s v="KALIMANTAN"/>
    <s v="KALTIM"/>
    <x v="73"/>
    <s v="N2-BTNG-BTG03"/>
    <s v="RA"/>
    <m/>
    <x v="118"/>
    <x v="0"/>
    <x v="2566"/>
    <x v="6"/>
  </r>
  <r>
    <s v="13-Jan-15"/>
    <s v="NORTH"/>
    <s v="KALIMANTAN"/>
    <s v="KALTIM"/>
    <x v="73"/>
    <s v="N2-BTNG-BTG03"/>
    <s v="SWP"/>
    <m/>
    <x v="1"/>
    <x v="0"/>
    <x v="213"/>
    <x v="6"/>
  </r>
  <r>
    <s v="13-Jan-15"/>
    <s v="NORTH"/>
    <s v="KALIMANTAN"/>
    <s v="KALTIM"/>
    <x v="73"/>
    <s v="N2-BTNG-BTG01"/>
    <s v="RA"/>
    <m/>
    <x v="76"/>
    <x v="0"/>
    <x v="2567"/>
    <x v="6"/>
  </r>
  <r>
    <s v="13-Jan-15"/>
    <s v="NORTH"/>
    <s v="KALIMANTAN"/>
    <s v="KALTIM"/>
    <x v="73"/>
    <s v="N2-BTNG-BTG01"/>
    <s v="SWP"/>
    <m/>
    <x v="1"/>
    <x v="0"/>
    <x v="223"/>
    <x v="6"/>
  </r>
  <r>
    <s v="13-Jan-15"/>
    <s v="NORTH"/>
    <s v="KALIMANTAN"/>
    <s v="KALTIM"/>
    <x v="73"/>
    <s v="N2-BTNG-BTG02"/>
    <s v="RA"/>
    <m/>
    <x v="126"/>
    <x v="0"/>
    <x v="2568"/>
    <x v="6"/>
  </r>
  <r>
    <s v="13-Jan-15"/>
    <s v="NORTH"/>
    <s v="KALIMANTAN"/>
    <s v="KALTIM"/>
    <x v="73"/>
    <s v="N2-BTNG-BTG02"/>
    <s v="SWP"/>
    <m/>
    <x v="1"/>
    <x v="0"/>
    <x v="225"/>
    <x v="6"/>
  </r>
  <r>
    <s v="13-Jan-15"/>
    <s v="NORTH"/>
    <s v="KALIMANTAN"/>
    <s v="KALTIM"/>
    <x v="74"/>
    <s v="N2-SMRD-SMD02"/>
    <s v="RA"/>
    <m/>
    <x v="133"/>
    <x v="0"/>
    <x v="2569"/>
    <x v="6"/>
  </r>
  <r>
    <s v="13-Jan-15"/>
    <s v="NORTH"/>
    <s v="KALIMANTAN"/>
    <s v="KALTIM"/>
    <x v="74"/>
    <s v="N2-SMRD-SMD02"/>
    <s v="SWP"/>
    <m/>
    <x v="133"/>
    <x v="0"/>
    <x v="213"/>
    <x v="6"/>
  </r>
  <r>
    <s v="13-Jan-15"/>
    <s v="NORTH"/>
    <s v="KALIMANTAN"/>
    <s v="KALTIM"/>
    <x v="74"/>
    <s v="N2-SMRD-SMD01"/>
    <s v="RA"/>
    <m/>
    <x v="2140"/>
    <x v="0"/>
    <x v="296"/>
    <x v="6"/>
  </r>
  <r>
    <s v="13-Jan-15"/>
    <s v="NORTH"/>
    <s v="KALIMANTAN"/>
    <s v="KALTIM"/>
    <x v="74"/>
    <s v="N2-SMRD-SMD01"/>
    <s v="SWP"/>
    <m/>
    <x v="1"/>
    <x v="0"/>
    <x v="225"/>
    <x v="6"/>
  </r>
  <r>
    <s v="13-Jan-15"/>
    <s v="NORTH"/>
    <s v="KALIMANTAN"/>
    <s v="Palangkaraya"/>
    <x v="75"/>
    <s v="N2-PLKR-PKR01"/>
    <s v="RA"/>
    <m/>
    <x v="133"/>
    <x v="0"/>
    <x v="231"/>
    <x v="6"/>
  </r>
  <r>
    <s v="13-Jan-15"/>
    <s v="NORTH"/>
    <s v="KALIMANTAN"/>
    <s v="Palangkaraya"/>
    <x v="75"/>
    <s v="N2-PLKR-PKR01"/>
    <s v="SWP"/>
    <m/>
    <x v="133"/>
    <x v="0"/>
    <x v="213"/>
    <x v="6"/>
  </r>
  <r>
    <s v="13-Jan-15"/>
    <s v="NORTH"/>
    <s v="KALIMANTAN"/>
    <s v="Palangkaraya"/>
    <x v="76"/>
    <s v="N2-SMPT-SPT01"/>
    <s v="RA"/>
    <m/>
    <x v="313"/>
    <x v="0"/>
    <x v="503"/>
    <x v="6"/>
  </r>
  <r>
    <s v="13-Jan-15"/>
    <s v="NORTH"/>
    <s v="KALIMANTAN"/>
    <s v="Palangkaraya"/>
    <x v="76"/>
    <s v="N2-SMPT-SPT01"/>
    <s v="SWP"/>
    <m/>
    <x v="1"/>
    <x v="0"/>
    <x v="144"/>
    <x v="6"/>
  </r>
  <r>
    <s v="13-Jan-15"/>
    <s v="NORTH"/>
    <s v="KALIMANTAN"/>
    <s v="Palangkaraya"/>
    <x v="76"/>
    <s v="N2-SMPT-SPT02"/>
    <s v="RA"/>
    <m/>
    <x v="133"/>
    <x v="0"/>
    <x v="735"/>
    <x v="6"/>
  </r>
  <r>
    <s v="13-Jan-15"/>
    <s v="NORTH"/>
    <s v="KALIMANTAN"/>
    <s v="Palangkaraya"/>
    <x v="76"/>
    <s v="N2-SMPT-SPT02"/>
    <s v="SWP"/>
    <m/>
    <x v="133"/>
    <x v="0"/>
    <x v="142"/>
    <x v="6"/>
  </r>
  <r>
    <s v="13-Jan-15"/>
    <s v="NORTH"/>
    <s v="KALIMANTAN"/>
    <s v="PONTIANAK"/>
    <x v="77"/>
    <s v="N2-PTNK-PTK03"/>
    <s v="RA"/>
    <m/>
    <x v="114"/>
    <x v="0"/>
    <x v="215"/>
    <x v="6"/>
  </r>
  <r>
    <s v="13-Jan-15"/>
    <s v="NORTH"/>
    <s v="KALIMANTAN"/>
    <s v="PONTIANAK"/>
    <x v="77"/>
    <s v="N2-PTNK-PTK03"/>
    <s v="SWP"/>
    <m/>
    <x v="1"/>
    <x v="0"/>
    <x v="215"/>
    <x v="6"/>
  </r>
  <r>
    <s v="13-Jan-15"/>
    <s v="NORTH"/>
    <s v="KALIMANTAN"/>
    <s v="PONTIANAK"/>
    <x v="77"/>
    <s v="N2-PTNK-PTK02"/>
    <s v="RA"/>
    <m/>
    <x v="113"/>
    <x v="0"/>
    <x v="214"/>
    <x v="6"/>
  </r>
  <r>
    <s v="13-Jan-15"/>
    <s v="NORTH"/>
    <s v="KALIMANTAN"/>
    <s v="PONTIANAK"/>
    <x v="77"/>
    <s v="N2-PTNK-PTK02"/>
    <s v="SWP"/>
    <m/>
    <x v="1"/>
    <x v="0"/>
    <x v="225"/>
    <x v="6"/>
  </r>
  <r>
    <s v="13-Jan-15"/>
    <s v="NORTH"/>
    <s v="KALIMANTAN"/>
    <s v="PONTIANAK"/>
    <x v="77"/>
    <s v="N2-PTNK-PTK01"/>
    <s v="RA"/>
    <m/>
    <x v="133"/>
    <x v="0"/>
    <x v="933"/>
    <x v="6"/>
  </r>
  <r>
    <s v="13-Jan-15"/>
    <s v="NORTH"/>
    <s v="KALIMANTAN"/>
    <s v="PONTIANAK"/>
    <x v="77"/>
    <s v="N2-PTNK-PTK01"/>
    <s v="SWP"/>
    <m/>
    <x v="133"/>
    <x v="0"/>
    <x v="142"/>
    <x v="6"/>
  </r>
  <r>
    <s v="13-Jan-15"/>
    <s v="NORTH"/>
    <s v="SULAWESI"/>
    <s v="Greater Makasar"/>
    <x v="78"/>
    <s v="N1-BONE-BON01"/>
    <s v="RA"/>
    <m/>
    <x v="118"/>
    <x v="0"/>
    <x v="214"/>
    <x v="6"/>
  </r>
  <r>
    <s v="13-Jan-15"/>
    <s v="NORTH"/>
    <s v="SULAWESI"/>
    <s v="Greater Makasar"/>
    <x v="78"/>
    <s v="N1-BONE-BON01"/>
    <s v="SWP"/>
    <m/>
    <x v="1"/>
    <x v="0"/>
    <x v="142"/>
    <x v="6"/>
  </r>
  <r>
    <s v="13-Jan-15"/>
    <s v="NORTH"/>
    <s v="SULAWESI"/>
    <s v="Greater Makasar"/>
    <x v="78"/>
    <s v="N1-BONE-BON02"/>
    <s v="RA"/>
    <m/>
    <x v="1012"/>
    <x v="0"/>
    <x v="212"/>
    <x v="6"/>
  </r>
  <r>
    <s v="13-Jan-15"/>
    <s v="NORTH"/>
    <s v="SULAWESI"/>
    <s v="Greater Makasar"/>
    <x v="78"/>
    <s v="N1-BONE-BON02"/>
    <s v="SWP"/>
    <m/>
    <x v="1"/>
    <x v="0"/>
    <x v="213"/>
    <x v="6"/>
  </r>
  <r>
    <s v="13-Jan-15"/>
    <s v="NORTH"/>
    <s v="SULAWESI"/>
    <s v="Greater Makasar"/>
    <x v="123"/>
    <s v="N1-PRPR-PAR01"/>
    <s v="RA"/>
    <m/>
    <x v="113"/>
    <x v="0"/>
    <x v="217"/>
    <x v="6"/>
  </r>
  <r>
    <s v="13-Jan-15"/>
    <s v="NORTH"/>
    <s v="SULAWESI"/>
    <s v="Greater Makasar"/>
    <x v="123"/>
    <s v="N1-PRPR-PAR01"/>
    <s v="SWP"/>
    <m/>
    <x v="1"/>
    <x v="0"/>
    <x v="142"/>
    <x v="6"/>
  </r>
  <r>
    <s v="13-Jan-15"/>
    <s v="NORTH"/>
    <s v="SULAWESI"/>
    <s v="Greater Makasar"/>
    <x v="79"/>
    <s v="N1-MKS1-MKS01"/>
    <s v="RA"/>
    <m/>
    <x v="113"/>
    <x v="0"/>
    <x v="1520"/>
    <x v="6"/>
  </r>
  <r>
    <s v="13-Jan-15"/>
    <s v="NORTH"/>
    <s v="SULAWESI"/>
    <s v="Greater Makasar"/>
    <x v="79"/>
    <s v="N1-MKS1-MKS01"/>
    <s v="SWP"/>
    <m/>
    <x v="1"/>
    <x v="0"/>
    <x v="225"/>
    <x v="6"/>
  </r>
  <r>
    <s v="13-Jan-15"/>
    <s v="NORTH"/>
    <s v="SULAWESI"/>
    <s v="Greater Makasar"/>
    <x v="79"/>
    <s v="N1-MKS1-MKS02"/>
    <s v="RA"/>
    <m/>
    <x v="313"/>
    <x v="0"/>
    <x v="241"/>
    <x v="6"/>
  </r>
  <r>
    <s v="13-Jan-15"/>
    <s v="NORTH"/>
    <s v="SULAWESI"/>
    <s v="Greater Makasar"/>
    <x v="79"/>
    <s v="N1-MKS1-MKS02"/>
    <s v="SWP"/>
    <m/>
    <x v="1"/>
    <x v="0"/>
    <x v="142"/>
    <x v="6"/>
  </r>
  <r>
    <s v="13-Jan-15"/>
    <s v="NORTH"/>
    <s v="SULAWESI"/>
    <s v="Greater Makasar"/>
    <x v="80"/>
    <s v="N1-MKS2-MKS04"/>
    <s v="RA"/>
    <m/>
    <x v="2141"/>
    <x v="0"/>
    <x v="232"/>
    <x v="6"/>
  </r>
  <r>
    <s v="13-Jan-15"/>
    <s v="NORTH"/>
    <s v="SULAWESI"/>
    <s v="Greater Makasar"/>
    <x v="80"/>
    <s v="N1-MKS2-MKS04"/>
    <s v="SWP"/>
    <m/>
    <x v="1"/>
    <x v="0"/>
    <x v="142"/>
    <x v="6"/>
  </r>
  <r>
    <s v="13-Jan-15"/>
    <s v="NORTH"/>
    <s v="SULAWESI"/>
    <s v="Kendari"/>
    <x v="81"/>
    <s v="N1-KNDR-KDR01"/>
    <s v="RA"/>
    <m/>
    <x v="113"/>
    <x v="0"/>
    <x v="1322"/>
    <x v="6"/>
  </r>
  <r>
    <s v="13-Jan-15"/>
    <s v="NORTH"/>
    <s v="SULAWESI"/>
    <s v="Kendari"/>
    <x v="81"/>
    <s v="N1-KNDR-KDR01"/>
    <s v="SWP"/>
    <m/>
    <x v="1"/>
    <x v="0"/>
    <x v="142"/>
    <x v="6"/>
  </r>
  <r>
    <s v="13-Jan-15"/>
    <s v="NORTH"/>
    <s v="SULAWESI"/>
    <s v="MANADO PALU"/>
    <x v="82"/>
    <s v="N1-PALU-PAL01"/>
    <s v="RA"/>
    <m/>
    <x v="707"/>
    <x v="0"/>
    <x v="2570"/>
    <x v="6"/>
  </r>
  <r>
    <s v="13-Jan-15"/>
    <s v="NORTH"/>
    <s v="SULAWESI"/>
    <s v="MANADO PALU"/>
    <x v="82"/>
    <s v="N1-PALU-PAL01"/>
    <s v="SWP"/>
    <m/>
    <x v="1"/>
    <x v="0"/>
    <x v="225"/>
    <x v="6"/>
  </r>
  <r>
    <s v="13-Jan-15"/>
    <s v="NORTH"/>
    <s v="SULAWESI"/>
    <s v="MANADO PALU"/>
    <x v="83"/>
    <s v="N1-GRTL-GOR01"/>
    <s v="RA"/>
    <m/>
    <x v="133"/>
    <x v="0"/>
    <x v="141"/>
    <x v="6"/>
  </r>
  <r>
    <s v="13-Jan-15"/>
    <s v="NORTH"/>
    <s v="SULAWESI"/>
    <s v="MANADO PALU"/>
    <x v="83"/>
    <s v="N1-GRTL-GOR01"/>
    <s v="SWP"/>
    <m/>
    <x v="133"/>
    <x v="0"/>
    <x v="142"/>
    <x v="6"/>
  </r>
  <r>
    <s v="13-Jan-15"/>
    <s v="NORTH"/>
    <s v="SULAWESI"/>
    <s v="MANADO PALU"/>
    <x v="84"/>
    <s v="N1-PPUA-PAP01"/>
    <s v="RA"/>
    <m/>
    <x v="2017"/>
    <x v="0"/>
    <x v="1519"/>
    <x v="6"/>
  </r>
  <r>
    <s v="13-Jan-15"/>
    <s v="NORTH"/>
    <s v="SULAWESI"/>
    <s v="MANADO PALU"/>
    <x v="84"/>
    <s v="N1-PPUA-PAP01"/>
    <s v="SWP"/>
    <m/>
    <x v="1"/>
    <x v="0"/>
    <x v="213"/>
    <x v="6"/>
  </r>
  <r>
    <s v="13-Jan-15"/>
    <s v="NORTH"/>
    <s v="SULAWESI"/>
    <s v="MANADO PALU"/>
    <x v="85"/>
    <s v="N1-MNDO-MDO01"/>
    <s v="RA"/>
    <m/>
    <x v="115"/>
    <x v="0"/>
    <x v="2571"/>
    <x v="6"/>
  </r>
  <r>
    <s v="13-Jan-15"/>
    <s v="NORTH"/>
    <s v="SULAWESI"/>
    <s v="MANADO PALU"/>
    <x v="85"/>
    <s v="N1-MNDO-MDO01"/>
    <s v="SWP"/>
    <m/>
    <x v="1"/>
    <x v="0"/>
    <x v="213"/>
    <x v="6"/>
  </r>
  <r>
    <s v="13-Jan-15"/>
    <s v="UNKNOWN"/>
    <s v="UNKNOWN"/>
    <s v="UNKNOWN"/>
    <x v="86"/>
    <s v="UNKNOWN"/>
    <s v="RA"/>
    <m/>
    <x v="2142"/>
    <x v="0"/>
    <x v="2572"/>
    <x v="13"/>
  </r>
  <r>
    <s v="13-Jan-15"/>
    <s v="UNKNOWN"/>
    <s v="UNKNOWN"/>
    <s v="UNKNOWN"/>
    <x v="86"/>
    <s v="UNKNOWN"/>
    <s v="SWP"/>
    <m/>
    <x v="1"/>
    <x v="0"/>
    <x v="1522"/>
    <x v="1"/>
  </r>
  <r>
    <s v="13-Jan-15"/>
    <s v="WEST"/>
    <s v="CENTRAL WEST"/>
    <s v="Jambi"/>
    <x v="87"/>
    <s v="S2-MRB1-SLN01"/>
    <s v="RA"/>
    <m/>
    <x v="133"/>
    <x v="0"/>
    <x v="141"/>
    <x v="6"/>
  </r>
  <r>
    <s v="13-Jan-15"/>
    <s v="WEST"/>
    <s v="CENTRAL WEST"/>
    <s v="Jambi"/>
    <x v="87"/>
    <s v="S2-MRB1-SLN01"/>
    <s v="SWP"/>
    <m/>
    <x v="133"/>
    <x v="0"/>
    <x v="142"/>
    <x v="6"/>
  </r>
  <r>
    <s v="13-Jan-15"/>
    <s v="WEST"/>
    <s v="CENTRAL WEST"/>
    <s v="Jambi"/>
    <x v="87"/>
    <s v="S2-MRB1-BNG01"/>
    <s v="RA"/>
    <m/>
    <x v="2143"/>
    <x v="0"/>
    <x v="503"/>
    <x v="6"/>
  </r>
  <r>
    <s v="13-Jan-15"/>
    <s v="WEST"/>
    <s v="CENTRAL WEST"/>
    <s v="Jambi"/>
    <x v="87"/>
    <s v="S2-MRB1-BNG01"/>
    <s v="SWP"/>
    <m/>
    <x v="1"/>
    <x v="0"/>
    <x v="144"/>
    <x v="6"/>
  </r>
  <r>
    <s v="13-Jan-15"/>
    <s v="WEST"/>
    <s v="CENTRAL WEST"/>
    <s v="Jambi"/>
    <x v="88"/>
    <s v="S2-TNJB-TJB01"/>
    <s v="RA"/>
    <m/>
    <x v="128"/>
    <x v="0"/>
    <x v="299"/>
    <x v="6"/>
  </r>
  <r>
    <s v="13-Jan-15"/>
    <s v="WEST"/>
    <s v="CENTRAL WEST"/>
    <s v="Jambi"/>
    <x v="88"/>
    <s v="S2-TNJB-TJB01"/>
    <s v="SWP"/>
    <m/>
    <x v="1"/>
    <x v="0"/>
    <x v="142"/>
    <x v="6"/>
  </r>
  <r>
    <s v="13-Jan-15"/>
    <s v="WEST"/>
    <s v="CENTRAL WEST"/>
    <s v="Jambi"/>
    <x v="89"/>
    <s v="S2-MRB2-KRC01"/>
    <s v="RA"/>
    <m/>
    <x v="167"/>
    <x v="0"/>
    <x v="141"/>
    <x v="6"/>
  </r>
  <r>
    <s v="13-Jan-15"/>
    <s v="WEST"/>
    <s v="CENTRAL WEST"/>
    <s v="Jambi"/>
    <x v="89"/>
    <s v="S2-MRB2-KRC01"/>
    <s v="SWP"/>
    <m/>
    <x v="1"/>
    <x v="0"/>
    <x v="213"/>
    <x v="6"/>
  </r>
  <r>
    <s v="13-Jan-15"/>
    <s v="WEST"/>
    <s v="CENTRAL WEST"/>
    <s v="Jambi"/>
    <x v="90"/>
    <s v="S2-JMBI-MJB01"/>
    <s v="RA"/>
    <m/>
    <x v="363"/>
    <x v="0"/>
    <x v="141"/>
    <x v="6"/>
  </r>
  <r>
    <s v="13-Jan-15"/>
    <s v="WEST"/>
    <s v="CENTRAL WEST"/>
    <s v="Jambi"/>
    <x v="90"/>
    <s v="S2-JMBI-MJB01"/>
    <s v="SWP"/>
    <m/>
    <x v="1"/>
    <x v="0"/>
    <x v="142"/>
    <x v="6"/>
  </r>
  <r>
    <s v="13-Jan-15"/>
    <s v="WEST"/>
    <s v="CENTRAL WEST"/>
    <s v="Jambi"/>
    <x v="90"/>
    <s v="S2-JMBI-JMB01"/>
    <s v="RA"/>
    <m/>
    <x v="795"/>
    <x v="0"/>
    <x v="2573"/>
    <x v="6"/>
  </r>
  <r>
    <s v="13-Jan-15"/>
    <s v="WEST"/>
    <s v="CENTRAL WEST"/>
    <s v="Jambi"/>
    <x v="90"/>
    <s v="S2-JMBI-JMB01"/>
    <s v="SWP"/>
    <m/>
    <x v="1"/>
    <x v="0"/>
    <x v="144"/>
    <x v="6"/>
  </r>
  <r>
    <s v="13-Jan-15"/>
    <s v="WEST"/>
    <s v="CENTRAL WEST"/>
    <s v="Kepulauan Riau"/>
    <x v="91"/>
    <s v="S2-BTAM-BT101"/>
    <s v="RA"/>
    <m/>
    <x v="2144"/>
    <x v="0"/>
    <x v="2574"/>
    <x v="6"/>
  </r>
  <r>
    <s v="13-Jan-15"/>
    <s v="WEST"/>
    <s v="CENTRAL WEST"/>
    <s v="Kepulauan Riau"/>
    <x v="91"/>
    <s v="S2-BTAM-BT101"/>
    <s v="SWP"/>
    <m/>
    <x v="1"/>
    <x v="0"/>
    <x v="394"/>
    <x v="6"/>
  </r>
  <r>
    <s v="13-Jan-15"/>
    <s v="WEST"/>
    <s v="CENTRAL WEST"/>
    <s v="Kepulauan Riau"/>
    <x v="91"/>
    <s v="S2-BTAM-BT201"/>
    <s v="RA"/>
    <m/>
    <x v="2145"/>
    <x v="0"/>
    <x v="2575"/>
    <x v="6"/>
  </r>
  <r>
    <s v="13-Jan-15"/>
    <s v="WEST"/>
    <s v="CENTRAL WEST"/>
    <s v="Kepulauan Riau"/>
    <x v="91"/>
    <s v="S2-BTAM-BT201"/>
    <s v="SWP"/>
    <m/>
    <x v="1"/>
    <x v="0"/>
    <x v="760"/>
    <x v="6"/>
  </r>
  <r>
    <s v="13-Jan-15"/>
    <s v="WEST"/>
    <s v="CENTRAL WEST"/>
    <s v="Kepulauan Riau"/>
    <x v="92"/>
    <s v="S2-BTN1-KRM01"/>
    <s v="RA"/>
    <m/>
    <x v="2146"/>
    <x v="0"/>
    <x v="2576"/>
    <x v="6"/>
  </r>
  <r>
    <s v="13-Jan-15"/>
    <s v="WEST"/>
    <s v="CENTRAL WEST"/>
    <s v="Kepulauan Riau"/>
    <x v="92"/>
    <s v="S2-BTN1-KRM01"/>
    <s v="SWP"/>
    <m/>
    <x v="1"/>
    <x v="0"/>
    <x v="120"/>
    <x v="6"/>
  </r>
  <r>
    <s v="13-Jan-15"/>
    <s v="WEST"/>
    <s v="CENTRAL WEST"/>
    <s v="Kepulauan Riau"/>
    <x v="92"/>
    <s v="S2-BTN1-BTN01"/>
    <s v="RA"/>
    <m/>
    <x v="2147"/>
    <x v="0"/>
    <x v="2577"/>
    <x v="6"/>
  </r>
  <r>
    <s v="13-Jan-15"/>
    <s v="WEST"/>
    <s v="CENTRAL WEST"/>
    <s v="Kepulauan Riau"/>
    <x v="92"/>
    <s v="S2-BTN1-BTN01"/>
    <s v="SWP"/>
    <m/>
    <x v="1"/>
    <x v="0"/>
    <x v="291"/>
    <x v="6"/>
  </r>
  <r>
    <s v="13-Jan-15"/>
    <s v="WEST"/>
    <s v="CENTRAL WEST"/>
    <s v="PEKANBARU &amp; RIAU OUTER 1"/>
    <x v="93"/>
    <s v="S2-INHU-TBH01"/>
    <s v="RA"/>
    <m/>
    <x v="2148"/>
    <x v="0"/>
    <x v="2578"/>
    <x v="32"/>
  </r>
  <r>
    <s v="13-Jan-15"/>
    <s v="WEST"/>
    <s v="CENTRAL WEST"/>
    <s v="PEKANBARU &amp; RIAU OUTER 1"/>
    <x v="93"/>
    <s v="S2-INHU-TBH01"/>
    <s v="SWP"/>
    <m/>
    <x v="1"/>
    <x v="0"/>
    <x v="97"/>
    <x v="36"/>
  </r>
  <r>
    <s v="13-Jan-15"/>
    <s v="WEST"/>
    <s v="CENTRAL WEST"/>
    <s v="PEKANBARU &amp; RIAU OUTER 1"/>
    <x v="93"/>
    <s v="S2-INHU-IGH01"/>
    <s v="RA"/>
    <m/>
    <x v="2149"/>
    <x v="0"/>
    <x v="2579"/>
    <x v="105"/>
  </r>
  <r>
    <s v="13-Jan-15"/>
    <s v="WEST"/>
    <s v="CENTRAL WEST"/>
    <s v="PEKANBARU &amp; RIAU OUTER 1"/>
    <x v="93"/>
    <s v="S2-INHU-IGH01"/>
    <s v="SWP"/>
    <m/>
    <x v="1"/>
    <x v="0"/>
    <x v="766"/>
    <x v="36"/>
  </r>
  <r>
    <s v="13-Jan-15"/>
    <s v="WEST"/>
    <s v="CENTRAL WEST"/>
    <s v="PEKANBARU &amp; RIAU OUTER 1"/>
    <x v="94"/>
    <s v="S2-PKBU-PKU01"/>
    <s v="RA"/>
    <m/>
    <x v="2150"/>
    <x v="5"/>
    <x v="2580"/>
    <x v="7"/>
  </r>
  <r>
    <s v="13-Jan-15"/>
    <s v="WEST"/>
    <s v="CENTRAL WEST"/>
    <s v="PEKANBARU &amp; RIAU OUTER 1"/>
    <x v="94"/>
    <s v="S2-PKBU-PKU01"/>
    <s v="SWP"/>
    <m/>
    <x v="1"/>
    <x v="2"/>
    <x v="849"/>
    <x v="8"/>
  </r>
  <r>
    <s v="13-Jan-15"/>
    <s v="WEST"/>
    <s v="CENTRAL WEST"/>
    <s v="PEKANBARU &amp; RIAU OUTER 1"/>
    <x v="95"/>
    <s v="S2-SIAK-SIK01"/>
    <s v="RA"/>
    <m/>
    <x v="2151"/>
    <x v="0"/>
    <x v="2581"/>
    <x v="243"/>
  </r>
  <r>
    <s v="13-Jan-15"/>
    <s v="WEST"/>
    <s v="CENTRAL WEST"/>
    <s v="PEKANBARU &amp; RIAU OUTER 1"/>
    <x v="95"/>
    <s v="S2-SIAK-SIK01"/>
    <s v="SWP"/>
    <m/>
    <x v="1"/>
    <x v="0"/>
    <x v="3"/>
    <x v="64"/>
  </r>
  <r>
    <s v="13-Jan-15"/>
    <s v="WEST"/>
    <s v="CENTRAL WEST"/>
    <s v="Riau Outer 2"/>
    <x v="96"/>
    <s v="S2-KMPR-KPR01"/>
    <s v="RA"/>
    <m/>
    <x v="2152"/>
    <x v="0"/>
    <x v="2582"/>
    <x v="13"/>
  </r>
  <r>
    <s v="13-Jan-15"/>
    <s v="WEST"/>
    <s v="CENTRAL WEST"/>
    <s v="Riau Outer 2"/>
    <x v="96"/>
    <s v="S2-KMPR-KPR01"/>
    <s v="SWP"/>
    <m/>
    <x v="1"/>
    <x v="0"/>
    <x v="94"/>
    <x v="14"/>
  </r>
  <r>
    <s v="13-Jan-15"/>
    <s v="WEST"/>
    <s v="CENTRAL WEST"/>
    <s v="Riau Outer 2"/>
    <x v="97"/>
    <s v="S2-DMAI-DMI01"/>
    <s v="RA"/>
    <m/>
    <x v="2153"/>
    <x v="0"/>
    <x v="2583"/>
    <x v="7"/>
  </r>
  <r>
    <s v="13-Jan-15"/>
    <s v="WEST"/>
    <s v="CENTRAL WEST"/>
    <s v="Riau Outer 2"/>
    <x v="97"/>
    <s v="S2-DMAI-DMI01"/>
    <s v="SWP"/>
    <m/>
    <x v="1"/>
    <x v="0"/>
    <x v="1429"/>
    <x v="8"/>
  </r>
  <r>
    <s v="13-Jan-15"/>
    <s v="WEST"/>
    <s v="CENTRAL WEST"/>
    <s v="Riau Outer 2"/>
    <x v="97"/>
    <s v="S2-DMAI-BKL01"/>
    <s v="RA"/>
    <m/>
    <x v="2154"/>
    <x v="0"/>
    <x v="2584"/>
    <x v="6"/>
  </r>
  <r>
    <s v="13-Jan-15"/>
    <s v="WEST"/>
    <s v="CENTRAL WEST"/>
    <s v="Riau Outer 2"/>
    <x v="97"/>
    <s v="S2-DMAI-BKL01"/>
    <s v="SWP"/>
    <m/>
    <x v="1"/>
    <x v="0"/>
    <x v="266"/>
    <x v="6"/>
  </r>
  <r>
    <s v="13-Jan-15"/>
    <s v="WEST"/>
    <s v="CENTRAL WEST"/>
    <s v="SUMATERA BARAT 1"/>
    <x v="98"/>
    <s v="S2-PDNG-PDG01"/>
    <s v="RA"/>
    <m/>
    <x v="2155"/>
    <x v="0"/>
    <x v="2585"/>
    <x v="273"/>
  </r>
  <r>
    <s v="13-Jan-15"/>
    <s v="WEST"/>
    <s v="CENTRAL WEST"/>
    <s v="SUMATERA BARAT 1"/>
    <x v="98"/>
    <s v="S2-PDNG-PDG01"/>
    <s v="SWP"/>
    <m/>
    <x v="1"/>
    <x v="0"/>
    <x v="819"/>
    <x v="107"/>
  </r>
  <r>
    <s v="13-Jan-15"/>
    <s v="WEST"/>
    <s v="CENTRAL WEST"/>
    <s v="SUMATERA BARAT 1"/>
    <x v="99"/>
    <s v="S2-SLOK-SLK01"/>
    <s v="RA"/>
    <m/>
    <x v="2156"/>
    <x v="0"/>
    <x v="2586"/>
    <x v="56"/>
  </r>
  <r>
    <s v="13-Jan-15"/>
    <s v="WEST"/>
    <s v="CENTRAL WEST"/>
    <s v="SUMATERA BARAT 1"/>
    <x v="99"/>
    <s v="S2-SLOK-SLK01"/>
    <s v="SWP"/>
    <m/>
    <x v="1"/>
    <x v="0"/>
    <x v="199"/>
    <x v="21"/>
  </r>
  <r>
    <s v="13-Jan-15"/>
    <s v="WEST"/>
    <s v="CENTRAL WEST"/>
    <s v="SUMATERA BARAT 1"/>
    <x v="99"/>
    <s v="S2-SLOK-DMR01"/>
    <s v="RA"/>
    <m/>
    <x v="2157"/>
    <x v="5"/>
    <x v="69"/>
    <x v="9"/>
  </r>
  <r>
    <s v="13-Jan-15"/>
    <s v="WEST"/>
    <s v="CENTRAL WEST"/>
    <s v="SUMATERA BARAT 1"/>
    <x v="99"/>
    <s v="S2-SLOK-DMR01"/>
    <s v="SWP"/>
    <m/>
    <x v="1"/>
    <x v="2"/>
    <x v="489"/>
    <x v="10"/>
  </r>
  <r>
    <s v="13-Jan-15"/>
    <s v="WEST"/>
    <s v="CENTRAL WEST"/>
    <s v="Sumatera Barat 2"/>
    <x v="100"/>
    <s v="S2-BKTG-PSM01"/>
    <s v="RA"/>
    <m/>
    <x v="2158"/>
    <x v="0"/>
    <x v="2587"/>
    <x v="4"/>
  </r>
  <r>
    <s v="13-Jan-15"/>
    <s v="WEST"/>
    <s v="CENTRAL WEST"/>
    <s v="Sumatera Barat 2"/>
    <x v="100"/>
    <s v="S2-BKTG-PSM01"/>
    <s v="SWP"/>
    <m/>
    <x v="1"/>
    <x v="0"/>
    <x v="116"/>
    <x v="5"/>
  </r>
  <r>
    <s v="13-Jan-15"/>
    <s v="WEST"/>
    <s v="CENTRAL WEST"/>
    <s v="Sumatera Barat 2"/>
    <x v="100"/>
    <s v="S2-BKTG-AGM01"/>
    <s v="RA"/>
    <m/>
    <x v="2159"/>
    <x v="0"/>
    <x v="2588"/>
    <x v="2"/>
  </r>
  <r>
    <s v="13-Jan-15"/>
    <s v="WEST"/>
    <s v="CENTRAL WEST"/>
    <s v="Sumatera Barat 2"/>
    <x v="100"/>
    <s v="S2-BKTG-AGM01"/>
    <s v="SWP"/>
    <m/>
    <x v="1"/>
    <x v="0"/>
    <x v="269"/>
    <x v="3"/>
  </r>
  <r>
    <s v="13-Jan-15"/>
    <s v="WEST"/>
    <s v="CENTRAL WEST"/>
    <s v="Sumatera Barat 2"/>
    <x v="100"/>
    <s v="S2-BKTG-BKT01"/>
    <s v="RA"/>
    <m/>
    <x v="2160"/>
    <x v="0"/>
    <x v="2589"/>
    <x v="4"/>
  </r>
  <r>
    <s v="13-Jan-15"/>
    <s v="WEST"/>
    <s v="CENTRAL WEST"/>
    <s v="Sumatera Barat 2"/>
    <x v="100"/>
    <s v="S2-BKTG-BKT01"/>
    <s v="SWP"/>
    <m/>
    <x v="1"/>
    <x v="0"/>
    <x v="2590"/>
    <x v="5"/>
  </r>
  <r>
    <s v="13-Jan-15"/>
    <s v="WEST"/>
    <s v="NORTH WEST"/>
    <s v="Greater Medan"/>
    <x v="101"/>
    <s v="S1-MDN1-MD101"/>
    <s v="RA"/>
    <m/>
    <x v="2161"/>
    <x v="0"/>
    <x v="2591"/>
    <x v="6"/>
  </r>
  <r>
    <s v="13-Jan-15"/>
    <s v="WEST"/>
    <s v="NORTH WEST"/>
    <s v="Greater Medan"/>
    <x v="101"/>
    <s v="S1-MDN1-MD101"/>
    <s v="SWP"/>
    <m/>
    <x v="1"/>
    <x v="0"/>
    <x v="310"/>
    <x v="6"/>
  </r>
  <r>
    <s v="13-Jan-15"/>
    <s v="WEST"/>
    <s v="NORTH WEST"/>
    <s v="Greater Medan"/>
    <x v="101"/>
    <s v="S1-MDN1-BNJ01"/>
    <s v="RA"/>
    <m/>
    <x v="2162"/>
    <x v="0"/>
    <x v="2592"/>
    <x v="6"/>
  </r>
  <r>
    <s v="13-Jan-15"/>
    <s v="WEST"/>
    <s v="NORTH WEST"/>
    <s v="Greater Medan"/>
    <x v="101"/>
    <s v="S1-MDN1-BNJ01"/>
    <s v="SWP"/>
    <m/>
    <x v="1"/>
    <x v="0"/>
    <x v="275"/>
    <x v="6"/>
  </r>
  <r>
    <s v="13-Jan-15"/>
    <s v="WEST"/>
    <s v="NORTH WEST"/>
    <s v="Greater Medan"/>
    <x v="102"/>
    <s v="S1-MDN3-KRO01"/>
    <s v="RA"/>
    <m/>
    <x v="2163"/>
    <x v="0"/>
    <x v="301"/>
    <x v="6"/>
  </r>
  <r>
    <s v="13-Jan-15"/>
    <s v="WEST"/>
    <s v="NORTH WEST"/>
    <s v="Greater Medan"/>
    <x v="102"/>
    <s v="S1-MDN3-KRO01"/>
    <s v="SWP"/>
    <m/>
    <x v="1"/>
    <x v="0"/>
    <x v="225"/>
    <x v="6"/>
  </r>
  <r>
    <s v="13-Jan-15"/>
    <s v="WEST"/>
    <s v="NORTH WEST"/>
    <s v="Greater Medan"/>
    <x v="102"/>
    <s v="S1-MDN3-MD301"/>
    <s v="RA"/>
    <m/>
    <x v="2164"/>
    <x v="0"/>
    <x v="2593"/>
    <x v="6"/>
  </r>
  <r>
    <s v="13-Jan-15"/>
    <s v="WEST"/>
    <s v="NORTH WEST"/>
    <s v="Greater Medan"/>
    <x v="102"/>
    <s v="S1-MDN3-MD301"/>
    <s v="SWP"/>
    <m/>
    <x v="1"/>
    <x v="0"/>
    <x v="539"/>
    <x v="6"/>
  </r>
  <r>
    <s v="13-Jan-15"/>
    <s v="WEST"/>
    <s v="NORTH WEST"/>
    <s v="Greater Medan"/>
    <x v="102"/>
    <s v="S1-MDN3-DSD01"/>
    <s v="RA"/>
    <m/>
    <x v="2165"/>
    <x v="0"/>
    <x v="2594"/>
    <x v="6"/>
  </r>
  <r>
    <s v="13-Jan-15"/>
    <s v="WEST"/>
    <s v="NORTH WEST"/>
    <s v="Greater Medan"/>
    <x v="102"/>
    <s v="S1-MDN3-DSD01"/>
    <s v="SWP"/>
    <m/>
    <x v="1"/>
    <x v="0"/>
    <x v="394"/>
    <x v="6"/>
  </r>
  <r>
    <s v="13-Jan-15"/>
    <s v="WEST"/>
    <s v="NORTH WEST"/>
    <s v="Greater Medan"/>
    <x v="103"/>
    <s v="S1-MDN2-MD201"/>
    <s v="RA"/>
    <m/>
    <x v="2166"/>
    <x v="3"/>
    <x v="2595"/>
    <x v="6"/>
  </r>
  <r>
    <s v="13-Jan-15"/>
    <s v="WEST"/>
    <s v="NORTH WEST"/>
    <s v="Greater Medan"/>
    <x v="103"/>
    <s v="S1-MDN2-MD201"/>
    <s v="SWP"/>
    <m/>
    <x v="1"/>
    <x v="2"/>
    <x v="637"/>
    <x v="6"/>
  </r>
  <r>
    <s v="13-Jan-15"/>
    <s v="WEST"/>
    <s v="NORTH WEST"/>
    <s v="NAD"/>
    <x v="104"/>
    <s v="S1-ACEH-MLB01"/>
    <s v="RA"/>
    <m/>
    <x v="311"/>
    <x v="0"/>
    <x v="215"/>
    <x v="6"/>
  </r>
  <r>
    <s v="13-Jan-15"/>
    <s v="WEST"/>
    <s v="NORTH WEST"/>
    <s v="NAD"/>
    <x v="104"/>
    <s v="S1-ACEH-MLB01"/>
    <s v="SWP"/>
    <m/>
    <x v="1"/>
    <x v="0"/>
    <x v="215"/>
    <x v="6"/>
  </r>
  <r>
    <s v="13-Jan-15"/>
    <s v="WEST"/>
    <s v="NORTH WEST"/>
    <s v="NAD"/>
    <x v="104"/>
    <s v="S1-ACEH-LSM01"/>
    <s v="RA"/>
    <m/>
    <x v="323"/>
    <x v="0"/>
    <x v="2596"/>
    <x v="6"/>
  </r>
  <r>
    <s v="13-Jan-15"/>
    <s v="WEST"/>
    <s v="NORTH WEST"/>
    <s v="NAD"/>
    <x v="104"/>
    <s v="S1-ACEH-LSM01"/>
    <s v="SWP"/>
    <m/>
    <x v="1"/>
    <x v="0"/>
    <x v="213"/>
    <x v="6"/>
  </r>
  <r>
    <s v="13-Jan-15"/>
    <s v="WEST"/>
    <s v="NORTH WEST"/>
    <s v="NAD"/>
    <x v="104"/>
    <s v="S1-ACEH-LNS01"/>
    <s v="RA"/>
    <m/>
    <x v="842"/>
    <x v="0"/>
    <x v="215"/>
    <x v="6"/>
  </r>
  <r>
    <s v="13-Jan-15"/>
    <s v="WEST"/>
    <s v="NORTH WEST"/>
    <s v="NAD"/>
    <x v="104"/>
    <s v="S1-ACEH-LNS01"/>
    <s v="SWP"/>
    <m/>
    <x v="1"/>
    <x v="0"/>
    <x v="215"/>
    <x v="6"/>
  </r>
  <r>
    <s v="13-Jan-15"/>
    <s v="WEST"/>
    <s v="NORTH WEST"/>
    <s v="NAD"/>
    <x v="104"/>
    <s v="S1-ACEH-BDA01"/>
    <s v="RA"/>
    <m/>
    <x v="113"/>
    <x v="0"/>
    <x v="141"/>
    <x v="6"/>
  </r>
  <r>
    <s v="13-Jan-15"/>
    <s v="WEST"/>
    <s v="NORTH WEST"/>
    <s v="NAD"/>
    <x v="104"/>
    <s v="S1-ACEH-BDA01"/>
    <s v="SWP"/>
    <m/>
    <x v="1"/>
    <x v="0"/>
    <x v="142"/>
    <x v="6"/>
  </r>
  <r>
    <s v="13-Jan-15"/>
    <s v="WEST"/>
    <s v="NORTH WEST"/>
    <s v="Sumut Outer"/>
    <x v="105"/>
    <s v="S1-PDGS-PSP01"/>
    <s v="RA"/>
    <m/>
    <x v="2167"/>
    <x v="0"/>
    <x v="2597"/>
    <x v="6"/>
  </r>
  <r>
    <s v="13-Jan-15"/>
    <s v="WEST"/>
    <s v="NORTH WEST"/>
    <s v="Sumut Outer"/>
    <x v="105"/>
    <s v="S1-PDGS-PSP01"/>
    <s v="SWP"/>
    <m/>
    <x v="1"/>
    <x v="0"/>
    <x v="766"/>
    <x v="6"/>
  </r>
  <r>
    <s v="13-Jan-15"/>
    <s v="WEST"/>
    <s v="NORTH WEST"/>
    <s v="Sumut Outer"/>
    <x v="106"/>
    <s v="S1-SMLG-STR01"/>
    <s v="RA"/>
    <m/>
    <x v="2168"/>
    <x v="0"/>
    <x v="2598"/>
    <x v="6"/>
  </r>
  <r>
    <s v="13-Jan-15"/>
    <s v="WEST"/>
    <s v="NORTH WEST"/>
    <s v="Sumut Outer"/>
    <x v="106"/>
    <s v="S1-SMLG-STR01"/>
    <s v="SWP"/>
    <m/>
    <x v="1"/>
    <x v="0"/>
    <x v="766"/>
    <x v="6"/>
  </r>
  <r>
    <s v="13-Jan-15"/>
    <s v="WEST"/>
    <s v="NORTH WEST"/>
    <s v="Sumut Outer"/>
    <x v="107"/>
    <s v="S1-TPNL-TPL01"/>
    <s v="RA"/>
    <m/>
    <x v="2169"/>
    <x v="0"/>
    <x v="2599"/>
    <x v="6"/>
  </r>
  <r>
    <s v="13-Jan-15"/>
    <s v="WEST"/>
    <s v="NORTH WEST"/>
    <s v="Sumut Outer"/>
    <x v="107"/>
    <s v="S1-TPNL-TPL01"/>
    <s v="SWP"/>
    <m/>
    <x v="1"/>
    <x v="0"/>
    <x v="289"/>
    <x v="6"/>
  </r>
  <r>
    <s v="13-Jan-15"/>
    <s v="WEST"/>
    <s v="NORTH WEST"/>
    <s v="Sumut Outer"/>
    <x v="108"/>
    <s v="S1-LABU-LBB01"/>
    <s v="RA"/>
    <m/>
    <x v="2170"/>
    <x v="0"/>
    <x v="2408"/>
    <x v="6"/>
  </r>
  <r>
    <s v="13-Jan-15"/>
    <s v="WEST"/>
    <s v="NORTH WEST"/>
    <s v="Sumut Outer"/>
    <x v="108"/>
    <s v="S1-LABU-LBB01"/>
    <s v="SWP"/>
    <m/>
    <x v="1"/>
    <x v="0"/>
    <x v="144"/>
    <x v="6"/>
  </r>
  <r>
    <s v="13-Jan-15"/>
    <s v="WEST"/>
    <s v="NORTH WEST"/>
    <s v="Sumut Outer"/>
    <x v="109"/>
    <s v="S1-KSRN-ASN01"/>
    <s v="RA"/>
    <m/>
    <x v="2171"/>
    <x v="0"/>
    <x v="2600"/>
    <x v="6"/>
  </r>
  <r>
    <s v="13-Jan-15"/>
    <s v="WEST"/>
    <s v="NORTH WEST"/>
    <s v="Sumut Outer"/>
    <x v="109"/>
    <s v="S1-KSRN-ASN01"/>
    <s v="SWP"/>
    <m/>
    <x v="1"/>
    <x v="0"/>
    <x v="213"/>
    <x v="6"/>
  </r>
  <r>
    <s v="13-Jan-15"/>
    <s v="WEST"/>
    <s v="NORTH WEST"/>
    <s v="Sumut Outer"/>
    <x v="109"/>
    <s v="S1-KSRN-TBT01"/>
    <s v="RA"/>
    <m/>
    <x v="2172"/>
    <x v="0"/>
    <x v="297"/>
    <x v="15"/>
  </r>
  <r>
    <s v="13-Jan-15"/>
    <s v="WEST"/>
    <s v="NORTH WEST"/>
    <s v="Sumut Outer"/>
    <x v="109"/>
    <s v="S1-KSRN-TBT01"/>
    <s v="SWP"/>
    <m/>
    <x v="1"/>
    <x v="0"/>
    <x v="223"/>
    <x v="3"/>
  </r>
  <r>
    <s v="13-Jan-15"/>
    <s v="WEST"/>
    <s v="SOUTH WEST"/>
    <s v="Bangka Belitung"/>
    <x v="110"/>
    <s v="S3-BKA1-BK101"/>
    <s v="RA"/>
    <m/>
    <x v="884"/>
    <x v="0"/>
    <x v="2601"/>
    <x v="6"/>
  </r>
  <r>
    <s v="13-Jan-15"/>
    <s v="WEST"/>
    <s v="SOUTH WEST"/>
    <s v="Bangka Belitung"/>
    <x v="110"/>
    <s v="S3-BKA1-BK101"/>
    <s v="SWP"/>
    <m/>
    <x v="1"/>
    <x v="0"/>
    <x v="144"/>
    <x v="6"/>
  </r>
  <r>
    <s v="13-Jan-15"/>
    <s v="WEST"/>
    <s v="SOUTH WEST"/>
    <s v="Bangka Belitung"/>
    <x v="111"/>
    <s v="S3-BKA2-BK301"/>
    <s v="RA"/>
    <m/>
    <x v="2173"/>
    <x v="0"/>
    <x v="141"/>
    <x v="6"/>
  </r>
  <r>
    <s v="13-Jan-15"/>
    <s v="WEST"/>
    <s v="SOUTH WEST"/>
    <s v="Bangka Belitung"/>
    <x v="111"/>
    <s v="S3-BKA2-BK301"/>
    <s v="SWP"/>
    <m/>
    <x v="1"/>
    <x v="0"/>
    <x v="142"/>
    <x v="6"/>
  </r>
  <r>
    <s v="13-Jan-15"/>
    <s v="WEST"/>
    <s v="SOUTH WEST"/>
    <s v="Bangka Belitung"/>
    <x v="111"/>
    <s v="S3-BKA2-BK201"/>
    <s v="RA"/>
    <m/>
    <x v="2174"/>
    <x v="0"/>
    <x v="2602"/>
    <x v="6"/>
  </r>
  <r>
    <s v="13-Jan-15"/>
    <s v="WEST"/>
    <s v="SOUTH WEST"/>
    <s v="Bangka Belitung"/>
    <x v="111"/>
    <s v="S3-BKA2-BK201"/>
    <s v="SWP"/>
    <m/>
    <x v="1"/>
    <x v="0"/>
    <x v="142"/>
    <x v="6"/>
  </r>
  <r>
    <s v="13-Jan-15"/>
    <s v="WEST"/>
    <s v="SOUTH WEST"/>
    <s v="Bangka Belitung"/>
    <x v="112"/>
    <s v="S3-BLTG-BLT01"/>
    <s v="RA"/>
    <m/>
    <x v="881"/>
    <x v="0"/>
    <x v="299"/>
    <x v="6"/>
  </r>
  <r>
    <s v="13-Jan-15"/>
    <s v="WEST"/>
    <s v="SOUTH WEST"/>
    <s v="Bangka Belitung"/>
    <x v="112"/>
    <s v="S3-BLTG-BLT01"/>
    <s v="SWP"/>
    <m/>
    <x v="1"/>
    <x v="0"/>
    <x v="142"/>
    <x v="6"/>
  </r>
  <r>
    <s v="13-Jan-15"/>
    <s v="WEST"/>
    <s v="SOUTH WEST"/>
    <s v="Greater Palembang"/>
    <x v="113"/>
    <s v="S3-OGKI-OKI01"/>
    <s v="RA"/>
    <m/>
    <x v="133"/>
    <x v="0"/>
    <x v="141"/>
    <x v="6"/>
  </r>
  <r>
    <s v="13-Jan-15"/>
    <s v="WEST"/>
    <s v="SOUTH WEST"/>
    <s v="Greater Palembang"/>
    <x v="113"/>
    <s v="S3-OGKI-OKI01"/>
    <s v="SWP"/>
    <m/>
    <x v="133"/>
    <x v="0"/>
    <x v="213"/>
    <x v="6"/>
  </r>
  <r>
    <s v="13-Jan-15"/>
    <s v="WEST"/>
    <s v="SOUTH WEST"/>
    <s v="Greater Palembang"/>
    <x v="114"/>
    <s v="S3-PLG2-PL201"/>
    <s v="RA"/>
    <m/>
    <x v="2175"/>
    <x v="0"/>
    <x v="2266"/>
    <x v="6"/>
  </r>
  <r>
    <s v="13-Jan-15"/>
    <s v="WEST"/>
    <s v="SOUTH WEST"/>
    <s v="Greater Palembang"/>
    <x v="114"/>
    <s v="S3-PLG2-PL201"/>
    <s v="SWP"/>
    <m/>
    <x v="1"/>
    <x v="0"/>
    <x v="144"/>
    <x v="6"/>
  </r>
  <r>
    <s v="13-Jan-15"/>
    <s v="WEST"/>
    <s v="SOUTH WEST"/>
    <s v="Greater Palembang"/>
    <x v="115"/>
    <s v="S3-PLG1-PL101"/>
    <s v="RA"/>
    <m/>
    <x v="2176"/>
    <x v="0"/>
    <x v="547"/>
    <x v="6"/>
  </r>
  <r>
    <s v="13-Jan-15"/>
    <s v="WEST"/>
    <s v="SOUTH WEST"/>
    <s v="Greater Palembang"/>
    <x v="115"/>
    <s v="S3-PLG1-PL101"/>
    <s v="SWP"/>
    <m/>
    <x v="1"/>
    <x v="0"/>
    <x v="144"/>
    <x v="6"/>
  </r>
  <r>
    <s v="13-Jan-15"/>
    <s v="WEST"/>
    <s v="SOUTH WEST"/>
    <s v="Greater Palembang"/>
    <x v="116"/>
    <s v="S3-MBSN-MBA01"/>
    <s v="RA"/>
    <m/>
    <x v="311"/>
    <x v="0"/>
    <x v="235"/>
    <x v="6"/>
  </r>
  <r>
    <s v="13-Jan-15"/>
    <s v="WEST"/>
    <s v="SOUTH WEST"/>
    <s v="Greater Palembang"/>
    <x v="116"/>
    <s v="S3-MBSN-MBA01"/>
    <s v="SWP"/>
    <m/>
    <x v="1"/>
    <x v="0"/>
    <x v="213"/>
    <x v="6"/>
  </r>
  <r>
    <s v="13-Jan-15"/>
    <s v="WEST"/>
    <s v="SOUTH WEST"/>
    <s v="Greater Palembang"/>
    <x v="116"/>
    <s v="S3-MBSN-BYN01"/>
    <s v="RA"/>
    <m/>
    <x v="113"/>
    <x v="0"/>
    <x v="293"/>
    <x v="6"/>
  </r>
  <r>
    <s v="13-Jan-15"/>
    <s v="WEST"/>
    <s v="SOUTH WEST"/>
    <s v="Greater Palembang"/>
    <x v="116"/>
    <s v="S3-MBSN-BYN01"/>
    <s v="SWP"/>
    <m/>
    <x v="1"/>
    <x v="0"/>
    <x v="225"/>
    <x v="6"/>
  </r>
  <r>
    <s v="13-Jan-15"/>
    <s v="WEST"/>
    <s v="SOUTH WEST"/>
    <s v="Lampung"/>
    <x v="117"/>
    <s v="S3-LAPG-LTR01"/>
    <s v="RA"/>
    <m/>
    <x v="2177"/>
    <x v="0"/>
    <x v="2603"/>
    <x v="6"/>
  </r>
  <r>
    <s v="13-Jan-15"/>
    <s v="WEST"/>
    <s v="SOUTH WEST"/>
    <s v="Lampung"/>
    <x v="117"/>
    <s v="S3-LAPG-LTR01"/>
    <s v="SWP"/>
    <m/>
    <x v="1"/>
    <x v="0"/>
    <x v="291"/>
    <x v="6"/>
  </r>
  <r>
    <s v="13-Jan-15"/>
    <s v="WEST"/>
    <s v="SOUTH WEST"/>
    <s v="Lampung"/>
    <x v="117"/>
    <s v="S3-LAPG-PSR01"/>
    <s v="RA"/>
    <m/>
    <x v="2178"/>
    <x v="0"/>
    <x v="2604"/>
    <x v="6"/>
  </r>
  <r>
    <s v="13-Jan-15"/>
    <s v="WEST"/>
    <s v="SOUTH WEST"/>
    <s v="Lampung"/>
    <x v="117"/>
    <s v="S3-LAPG-PSR01"/>
    <s v="SWP"/>
    <m/>
    <x v="1"/>
    <x v="0"/>
    <x v="213"/>
    <x v="6"/>
  </r>
  <r>
    <s v="13-Jan-15"/>
    <s v="WEST"/>
    <s v="SOUTH WEST"/>
    <s v="Lampung"/>
    <x v="117"/>
    <s v="S3-LAPG-BDL01"/>
    <s v="RA"/>
    <m/>
    <x v="2179"/>
    <x v="0"/>
    <x v="2605"/>
    <x v="6"/>
  </r>
  <r>
    <s v="13-Jan-15"/>
    <s v="WEST"/>
    <s v="SOUTH WEST"/>
    <s v="Lampung"/>
    <x v="117"/>
    <s v="S3-LAPG-BDL01"/>
    <s v="SWP"/>
    <m/>
    <x v="1"/>
    <x v="0"/>
    <x v="144"/>
    <x v="6"/>
  </r>
  <r>
    <s v="13-Jan-15"/>
    <s v="WEST"/>
    <s v="SOUTH WEST"/>
    <s v="Lampung"/>
    <x v="118"/>
    <s v="S3-LPGB-LPB01"/>
    <s v="RA"/>
    <m/>
    <x v="2180"/>
    <x v="0"/>
    <x v="299"/>
    <x v="6"/>
  </r>
  <r>
    <s v="13-Jan-15"/>
    <s v="WEST"/>
    <s v="SOUTH WEST"/>
    <s v="Lampung"/>
    <x v="118"/>
    <s v="S3-LPGB-LPB01"/>
    <s v="SWP"/>
    <m/>
    <x v="1"/>
    <x v="0"/>
    <x v="213"/>
    <x v="6"/>
  </r>
  <r>
    <s v="13-Jan-15"/>
    <s v="WEST"/>
    <s v="SOUTH WEST"/>
    <s v="Lampung"/>
    <x v="118"/>
    <s v="S3-LPGB-MSJ01"/>
    <s v="RA"/>
    <m/>
    <x v="118"/>
    <x v="0"/>
    <x v="212"/>
    <x v="6"/>
  </r>
  <r>
    <s v="13-Jan-15"/>
    <s v="WEST"/>
    <s v="SOUTH WEST"/>
    <s v="Lampung"/>
    <x v="118"/>
    <s v="S3-LPGB-MSJ01"/>
    <s v="SWP"/>
    <m/>
    <x v="1"/>
    <x v="0"/>
    <x v="213"/>
    <x v="6"/>
  </r>
  <r>
    <s v="13-Jan-15"/>
    <s v="WEST"/>
    <s v="SOUTH WEST"/>
    <s v="Lampung"/>
    <x v="118"/>
    <s v="S3-LPGB-PRW01"/>
    <s v="RA"/>
    <m/>
    <x v="2181"/>
    <x v="0"/>
    <x v="290"/>
    <x v="6"/>
  </r>
  <r>
    <s v="13-Jan-15"/>
    <s v="WEST"/>
    <s v="SOUTH WEST"/>
    <s v="Lampung"/>
    <x v="118"/>
    <s v="S3-LPGB-PRW01"/>
    <s v="SWP"/>
    <m/>
    <x v="1"/>
    <x v="0"/>
    <x v="291"/>
    <x v="6"/>
  </r>
  <r>
    <s v="13-Jan-15"/>
    <s v="WEST"/>
    <s v="SOUTH WEST"/>
    <s v="Lampung"/>
    <x v="118"/>
    <s v="S3-LPGB-LTH01"/>
    <s v="RA"/>
    <m/>
    <x v="2182"/>
    <x v="0"/>
    <x v="721"/>
    <x v="6"/>
  </r>
  <r>
    <s v="13-Jan-15"/>
    <s v="WEST"/>
    <s v="SOUTH WEST"/>
    <s v="Lampung"/>
    <x v="118"/>
    <s v="S3-LPGB-LTH01"/>
    <s v="SWP"/>
    <m/>
    <x v="1"/>
    <x v="0"/>
    <x v="225"/>
    <x v="6"/>
  </r>
  <r>
    <s v="13-Jan-15"/>
    <s v="WEST"/>
    <s v="SOUTH WEST"/>
    <s v="SUMSEL OUTER &amp; BENGKULU"/>
    <x v="119"/>
    <s v="S3-BTJ1-OKU01"/>
    <s v="RA"/>
    <m/>
    <x v="2183"/>
    <x v="0"/>
    <x v="235"/>
    <x v="6"/>
  </r>
  <r>
    <s v="13-Jan-15"/>
    <s v="WEST"/>
    <s v="SOUTH WEST"/>
    <s v="SUMSEL OUTER &amp; BENGKULU"/>
    <x v="119"/>
    <s v="S3-BTJ1-OKU01"/>
    <s v="SWP"/>
    <m/>
    <x v="1"/>
    <x v="0"/>
    <x v="142"/>
    <x v="6"/>
  </r>
  <r>
    <s v="13-Jan-15"/>
    <s v="WEST"/>
    <s v="SOUTH WEST"/>
    <s v="SUMSEL OUTER &amp; BENGKULU"/>
    <x v="120"/>
    <s v="S3-BTJ2-MEN01"/>
    <s v="RA"/>
    <m/>
    <x v="1665"/>
    <x v="0"/>
    <x v="2606"/>
    <x v="6"/>
  </r>
  <r>
    <s v="13-Jan-15"/>
    <s v="WEST"/>
    <s v="SOUTH WEST"/>
    <s v="SUMSEL OUTER &amp; BENGKULU"/>
    <x v="120"/>
    <s v="S3-BTJ2-MEN01"/>
    <s v="SWP"/>
    <m/>
    <x v="1"/>
    <x v="0"/>
    <x v="225"/>
    <x v="6"/>
  </r>
  <r>
    <s v="13-Jan-15"/>
    <s v="WEST"/>
    <s v="SOUTH WEST"/>
    <s v="SUMSEL OUTER &amp; BENGKULU"/>
    <x v="121"/>
    <s v="S3-BKLU-BKS01"/>
    <s v="RA"/>
    <m/>
    <x v="133"/>
    <x v="0"/>
    <x v="299"/>
    <x v="6"/>
  </r>
  <r>
    <s v="13-Jan-15"/>
    <s v="WEST"/>
    <s v="SOUTH WEST"/>
    <s v="SUMSEL OUTER &amp; BENGKULU"/>
    <x v="121"/>
    <s v="S3-BKLU-BKS01"/>
    <s v="SWP"/>
    <m/>
    <x v="133"/>
    <x v="0"/>
    <x v="213"/>
    <x v="6"/>
  </r>
  <r>
    <s v="13-Jan-15"/>
    <s v="WEST"/>
    <s v="SOUTH WEST"/>
    <s v="SUMSEL OUTER &amp; BENGKULU"/>
    <x v="121"/>
    <s v="S3-BKLU-BKU01"/>
    <s v="RA"/>
    <m/>
    <x v="113"/>
    <x v="0"/>
    <x v="299"/>
    <x v="6"/>
  </r>
  <r>
    <s v="13-Jan-15"/>
    <s v="WEST"/>
    <s v="SOUTH WEST"/>
    <s v="SUMSEL OUTER &amp; BENGKULU"/>
    <x v="121"/>
    <s v="S3-BKLU-BKU01"/>
    <s v="SWP"/>
    <m/>
    <x v="1"/>
    <x v="0"/>
    <x v="142"/>
    <x v="6"/>
  </r>
  <r>
    <s v="13-Jan-15"/>
    <s v="WEST"/>
    <s v="SOUTH WEST"/>
    <s v="SUMSEL OUTER &amp; BENGKULU"/>
    <x v="121"/>
    <s v="S3-BKLU-BKH01"/>
    <s v="RA"/>
    <m/>
    <x v="2173"/>
    <x v="0"/>
    <x v="214"/>
    <x v="6"/>
  </r>
  <r>
    <s v="13-Jan-15"/>
    <s v="WEST"/>
    <s v="SOUTH WEST"/>
    <s v="SUMSEL OUTER &amp; BENGKULU"/>
    <x v="121"/>
    <s v="S3-BKLU-BKH01"/>
    <s v="SWP"/>
    <m/>
    <x v="1"/>
    <x v="0"/>
    <x v="142"/>
    <x v="6"/>
  </r>
  <r>
    <s v="13-Jan-15"/>
    <s v="WEST"/>
    <s v="SOUTH WEST"/>
    <s v="SUMSEL OUTER &amp; BENGKULU"/>
    <x v="122"/>
    <s v="S3-LBLH-LLG01"/>
    <s v="RA"/>
    <m/>
    <x v="114"/>
    <x v="0"/>
    <x v="215"/>
    <x v="6"/>
  </r>
  <r>
    <s v="13-Jan-15"/>
    <s v="WEST"/>
    <s v="SOUTH WEST"/>
    <s v="SUMSEL OUTER &amp; BENGKULU"/>
    <x v="122"/>
    <s v="S3-LBLH-LLG01"/>
    <s v="SWP"/>
    <m/>
    <x v="1"/>
    <x v="0"/>
    <x v="215"/>
    <x v="6"/>
  </r>
  <r>
    <s v="13-Jan-15"/>
    <s v="WEST"/>
    <s v="SOUTH WEST"/>
    <s v="SUMSEL OUTER &amp; BENGKULU"/>
    <x v="122"/>
    <s v="S3-LBLH-LHT01"/>
    <s v="RA"/>
    <m/>
    <x v="490"/>
    <x v="0"/>
    <x v="215"/>
    <x v="6"/>
  </r>
  <r>
    <s v="13-Jan-15"/>
    <s v="WEST"/>
    <s v="SOUTH WEST"/>
    <s v="SUMSEL OUTER &amp; BENGKULU"/>
    <x v="122"/>
    <s v="S3-LBLH-LHT01"/>
    <s v="SWP"/>
    <m/>
    <x v="1"/>
    <x v="0"/>
    <x v="215"/>
    <x v="6"/>
  </r>
  <r>
    <s v="14-Jan-15"/>
    <s v="CENTRAL"/>
    <s v="CENTRAL JAVA &amp; DIY"/>
    <s v="Greater Semarang"/>
    <x v="0"/>
    <s v="C1-SMG2-KDL02"/>
    <s v="RA"/>
    <m/>
    <x v="53"/>
    <x v="0"/>
    <x v="2607"/>
    <x v="11"/>
  </r>
  <r>
    <s v="14-Jan-15"/>
    <s v="CENTRAL"/>
    <s v="CENTRAL JAVA &amp; DIY"/>
    <s v="Greater Semarang"/>
    <x v="0"/>
    <s v="C1-SMG2-KDL02"/>
    <s v="SWP"/>
    <m/>
    <x v="1"/>
    <x v="0"/>
    <x v="387"/>
    <x v="12"/>
  </r>
  <r>
    <s v="14-Jan-15"/>
    <s v="CENTRAL"/>
    <s v="CENTRAL JAVA &amp; DIY"/>
    <s v="Greater Semarang"/>
    <x v="0"/>
    <s v="C1-SMG2-SMK01"/>
    <s v="RA"/>
    <m/>
    <x v="2184"/>
    <x v="0"/>
    <x v="2608"/>
    <x v="274"/>
  </r>
  <r>
    <s v="14-Jan-15"/>
    <s v="CENTRAL"/>
    <s v="CENTRAL JAVA &amp; DIY"/>
    <s v="Greater Semarang"/>
    <x v="0"/>
    <s v="C1-SMG2-SMK01"/>
    <s v="SWP"/>
    <m/>
    <x v="1"/>
    <x v="0"/>
    <x v="132"/>
    <x v="231"/>
  </r>
  <r>
    <s v="14-Jan-15"/>
    <s v="CENTRAL"/>
    <s v="CENTRAL JAVA &amp; DIY"/>
    <s v="Greater Semarang"/>
    <x v="1"/>
    <s v="C1-KDUS-KDS01"/>
    <s v="RA"/>
    <m/>
    <x v="2185"/>
    <x v="0"/>
    <x v="2609"/>
    <x v="275"/>
  </r>
  <r>
    <s v="14-Jan-15"/>
    <s v="CENTRAL"/>
    <s v="CENTRAL JAVA &amp; DIY"/>
    <s v="Greater Semarang"/>
    <x v="1"/>
    <s v="C1-KDUS-KDS01"/>
    <s v="SWP"/>
    <m/>
    <x v="1"/>
    <x v="0"/>
    <x v="90"/>
    <x v="276"/>
  </r>
  <r>
    <s v="14-Jan-15"/>
    <s v="CENTRAL"/>
    <s v="CENTRAL JAVA &amp; DIY"/>
    <s v="Greater Semarang"/>
    <x v="1"/>
    <s v="C1-KDUS-PWD01"/>
    <s v="RA"/>
    <m/>
    <x v="2186"/>
    <x v="0"/>
    <x v="2610"/>
    <x v="13"/>
  </r>
  <r>
    <s v="14-Jan-15"/>
    <s v="CENTRAL"/>
    <s v="CENTRAL JAVA &amp; DIY"/>
    <s v="Greater Semarang"/>
    <x v="1"/>
    <s v="C1-KDUS-PWD01"/>
    <s v="SWP"/>
    <m/>
    <x v="1"/>
    <x v="0"/>
    <x v="1259"/>
    <x v="14"/>
  </r>
  <r>
    <s v="14-Jan-15"/>
    <s v="CENTRAL"/>
    <s v="CENTRAL JAVA &amp; DIY"/>
    <s v="Greater Semarang"/>
    <x v="2"/>
    <s v="C1-PKLG-PML02"/>
    <s v="RA"/>
    <m/>
    <x v="2187"/>
    <x v="0"/>
    <x v="2611"/>
    <x v="9"/>
  </r>
  <r>
    <s v="14-Jan-15"/>
    <s v="CENTRAL"/>
    <s v="CENTRAL JAVA &amp; DIY"/>
    <s v="Greater Semarang"/>
    <x v="2"/>
    <s v="C1-PKLG-PML02"/>
    <s v="SWP"/>
    <m/>
    <x v="1"/>
    <x v="0"/>
    <x v="170"/>
    <x v="10"/>
  </r>
  <r>
    <s v="14-Jan-15"/>
    <s v="CENTRAL"/>
    <s v="CENTRAL JAVA &amp; DIY"/>
    <s v="Greater Semarang"/>
    <x v="2"/>
    <s v="C1-PKLG-PKL01"/>
    <s v="RA"/>
    <m/>
    <x v="2188"/>
    <x v="0"/>
    <x v="2612"/>
    <x v="40"/>
  </r>
  <r>
    <s v="14-Jan-15"/>
    <s v="CENTRAL"/>
    <s v="CENTRAL JAVA &amp; DIY"/>
    <s v="Greater Semarang"/>
    <x v="2"/>
    <s v="C1-PKLG-PKL01"/>
    <s v="SWP"/>
    <m/>
    <x v="1"/>
    <x v="0"/>
    <x v="1244"/>
    <x v="10"/>
  </r>
  <r>
    <s v="14-Jan-15"/>
    <s v="CENTRAL"/>
    <s v="CENTRAL JAVA &amp; DIY"/>
    <s v="Greater Semarang"/>
    <x v="3"/>
    <s v="C1-SMG1-SMG01"/>
    <s v="RA"/>
    <m/>
    <x v="2189"/>
    <x v="0"/>
    <x v="2613"/>
    <x v="7"/>
  </r>
  <r>
    <s v="14-Jan-15"/>
    <s v="CENTRAL"/>
    <s v="CENTRAL JAVA &amp; DIY"/>
    <s v="Greater Semarang"/>
    <x v="3"/>
    <s v="C1-SMG1-SMG01"/>
    <s v="SWP"/>
    <m/>
    <x v="1"/>
    <x v="0"/>
    <x v="571"/>
    <x v="8"/>
  </r>
  <r>
    <s v="14-Jan-15"/>
    <s v="CENTRAL"/>
    <s v="CENTRAL JAVA &amp; DIY"/>
    <s v="Greater Semarang"/>
    <x v="3"/>
    <s v="C1-SMG1-SMG02"/>
    <s v="RA"/>
    <m/>
    <x v="2190"/>
    <x v="0"/>
    <x v="2614"/>
    <x v="13"/>
  </r>
  <r>
    <s v="14-Jan-15"/>
    <s v="CENTRAL"/>
    <s v="CENTRAL JAVA &amp; DIY"/>
    <s v="Greater Semarang"/>
    <x v="3"/>
    <s v="C1-SMG1-SMG02"/>
    <s v="SWP"/>
    <m/>
    <x v="1"/>
    <x v="0"/>
    <x v="13"/>
    <x v="14"/>
  </r>
  <r>
    <s v="14-Jan-15"/>
    <s v="CENTRAL"/>
    <s v="CENTRAL JAVA &amp; DIY"/>
    <s v="Greater Yogyakarta"/>
    <x v="4"/>
    <s v="C1-YGY1-SLM02"/>
    <s v="RA"/>
    <m/>
    <x v="2191"/>
    <x v="0"/>
    <x v="2615"/>
    <x v="105"/>
  </r>
  <r>
    <s v="14-Jan-15"/>
    <s v="CENTRAL"/>
    <s v="CENTRAL JAVA &amp; DIY"/>
    <s v="Greater Yogyakarta"/>
    <x v="4"/>
    <s v="C1-YGY1-SLM02"/>
    <s v="SWP"/>
    <m/>
    <x v="1"/>
    <x v="0"/>
    <x v="2616"/>
    <x v="50"/>
  </r>
  <r>
    <s v="14-Jan-15"/>
    <s v="CENTRAL"/>
    <s v="CENTRAL JAVA &amp; DIY"/>
    <s v="Greater Yogyakarta"/>
    <x v="4"/>
    <s v="C1-YGY1-YGY01"/>
    <s v="RA"/>
    <m/>
    <x v="2192"/>
    <x v="0"/>
    <x v="2617"/>
    <x v="58"/>
  </r>
  <r>
    <s v="14-Jan-15"/>
    <s v="CENTRAL"/>
    <s v="CENTRAL JAVA &amp; DIY"/>
    <s v="Greater Yogyakarta"/>
    <x v="4"/>
    <s v="C1-YGY1-YGY01"/>
    <s v="SWP"/>
    <m/>
    <x v="1"/>
    <x v="0"/>
    <x v="1080"/>
    <x v="41"/>
  </r>
  <r>
    <s v="14-Jan-15"/>
    <s v="CENTRAL"/>
    <s v="CENTRAL JAVA &amp; DIY"/>
    <s v="Greater Yogyakarta"/>
    <x v="5"/>
    <s v="C1-YGY2-GNK01"/>
    <s v="RA"/>
    <m/>
    <x v="2193"/>
    <x v="0"/>
    <x v="2618"/>
    <x v="245"/>
  </r>
  <r>
    <s v="14-Jan-15"/>
    <s v="CENTRAL"/>
    <s v="CENTRAL JAVA &amp; DIY"/>
    <s v="Greater Yogyakarta"/>
    <x v="5"/>
    <s v="C1-YGY2-GNK01"/>
    <s v="SWP"/>
    <m/>
    <x v="1"/>
    <x v="0"/>
    <x v="90"/>
    <x v="183"/>
  </r>
  <r>
    <s v="14-Jan-15"/>
    <s v="CENTRAL"/>
    <s v="CENTRAL JAVA &amp; DIY"/>
    <s v="Greater Yogyakarta"/>
    <x v="5"/>
    <s v="C1-YGY2-BNT01"/>
    <s v="RA"/>
    <m/>
    <x v="2194"/>
    <x v="0"/>
    <x v="2619"/>
    <x v="242"/>
  </r>
  <r>
    <s v="14-Jan-15"/>
    <s v="CENTRAL"/>
    <s v="CENTRAL JAVA &amp; DIY"/>
    <s v="Greater Yogyakarta"/>
    <x v="5"/>
    <s v="C1-YGY2-BNT01"/>
    <s v="SWP"/>
    <m/>
    <x v="1"/>
    <x v="0"/>
    <x v="28"/>
    <x v="115"/>
  </r>
  <r>
    <s v="14-Jan-15"/>
    <s v="CENTRAL"/>
    <s v="CENTRAL JAVA &amp; DIY"/>
    <s v="Magelang"/>
    <x v="6"/>
    <s v="C1-KBMN-BJN02"/>
    <s v="RA"/>
    <m/>
    <x v="2195"/>
    <x v="0"/>
    <x v="2620"/>
    <x v="6"/>
  </r>
  <r>
    <s v="14-Jan-15"/>
    <s v="CENTRAL"/>
    <s v="CENTRAL JAVA &amp; DIY"/>
    <s v="Magelang"/>
    <x v="6"/>
    <s v="C1-KBMN-BJN02"/>
    <s v="SWP"/>
    <m/>
    <x v="1"/>
    <x v="0"/>
    <x v="24"/>
    <x v="6"/>
  </r>
  <r>
    <s v="14-Jan-15"/>
    <s v="CENTRAL"/>
    <s v="CENTRAL JAVA &amp; DIY"/>
    <s v="Magelang"/>
    <x v="6"/>
    <s v="C1-KBMN-KBM01"/>
    <s v="RA"/>
    <m/>
    <x v="2196"/>
    <x v="0"/>
    <x v="2621"/>
    <x v="11"/>
  </r>
  <r>
    <s v="14-Jan-15"/>
    <s v="CENTRAL"/>
    <s v="CENTRAL JAVA &amp; DIY"/>
    <s v="Magelang"/>
    <x v="6"/>
    <s v="C1-KBMN-KBM01"/>
    <s v="SWP"/>
    <m/>
    <x v="1"/>
    <x v="0"/>
    <x v="2622"/>
    <x v="12"/>
  </r>
  <r>
    <s v="14-Jan-15"/>
    <s v="CENTRAL"/>
    <s v="CENTRAL JAVA &amp; DIY"/>
    <s v="Magelang"/>
    <x v="7"/>
    <s v="C1-MGLG-MGL01"/>
    <s v="RA"/>
    <m/>
    <x v="2197"/>
    <x v="0"/>
    <x v="2623"/>
    <x v="122"/>
  </r>
  <r>
    <s v="14-Jan-15"/>
    <s v="CENTRAL"/>
    <s v="CENTRAL JAVA &amp; DIY"/>
    <s v="Magelang"/>
    <x v="7"/>
    <s v="C1-MGLG-MGL01"/>
    <s v="SWP"/>
    <m/>
    <x v="1"/>
    <x v="0"/>
    <x v="124"/>
    <x v="12"/>
  </r>
  <r>
    <s v="14-Jan-15"/>
    <s v="CENTRAL"/>
    <s v="CENTRAL JAVA &amp; DIY"/>
    <s v="Magelang"/>
    <x v="7"/>
    <s v="C1-MGLG-WNB02"/>
    <s v="RA"/>
    <m/>
    <x v="2198"/>
    <x v="0"/>
    <x v="2624"/>
    <x v="2"/>
  </r>
  <r>
    <s v="14-Jan-15"/>
    <s v="CENTRAL"/>
    <s v="CENTRAL JAVA &amp; DIY"/>
    <s v="Magelang"/>
    <x v="7"/>
    <s v="C1-MGLG-WNB02"/>
    <s v="SWP"/>
    <m/>
    <x v="1"/>
    <x v="0"/>
    <x v="511"/>
    <x v="3"/>
  </r>
  <r>
    <s v="14-Jan-15"/>
    <s v="CENTRAL"/>
    <s v="CENTRAL JAVA &amp; DIY"/>
    <s v="Purwokerto"/>
    <x v="8"/>
    <s v="C1-PWKT-BMY02"/>
    <s v="RA"/>
    <m/>
    <x v="2199"/>
    <x v="0"/>
    <x v="2625"/>
    <x v="6"/>
  </r>
  <r>
    <s v="14-Jan-15"/>
    <s v="CENTRAL"/>
    <s v="CENTRAL JAVA &amp; DIY"/>
    <s v="Purwokerto"/>
    <x v="8"/>
    <s v="C1-PWKT-BMY02"/>
    <s v="SWP"/>
    <m/>
    <x v="1"/>
    <x v="0"/>
    <x v="527"/>
    <x v="6"/>
  </r>
  <r>
    <s v="14-Jan-15"/>
    <s v="CENTRAL"/>
    <s v="CENTRAL JAVA &amp; DIY"/>
    <s v="Purwokerto"/>
    <x v="8"/>
    <s v="C1-PWKT-CLP01"/>
    <s v="RA"/>
    <m/>
    <x v="2200"/>
    <x v="0"/>
    <x v="2626"/>
    <x v="11"/>
  </r>
  <r>
    <s v="14-Jan-15"/>
    <s v="CENTRAL"/>
    <s v="CENTRAL JAVA &amp; DIY"/>
    <s v="Purwokerto"/>
    <x v="8"/>
    <s v="C1-PWKT-CLP01"/>
    <s v="SWP"/>
    <m/>
    <x v="1"/>
    <x v="0"/>
    <x v="619"/>
    <x v="12"/>
  </r>
  <r>
    <s v="14-Jan-15"/>
    <s v="CENTRAL"/>
    <s v="CENTRAL JAVA &amp; DIY"/>
    <s v="Purwokerto"/>
    <x v="9"/>
    <s v="C1-TGAL-BRB02"/>
    <s v="RA"/>
    <m/>
    <x v="2201"/>
    <x v="0"/>
    <x v="2627"/>
    <x v="103"/>
  </r>
  <r>
    <s v="14-Jan-15"/>
    <s v="CENTRAL"/>
    <s v="CENTRAL JAVA &amp; DIY"/>
    <s v="Purwokerto"/>
    <x v="9"/>
    <s v="C1-TGAL-BRB02"/>
    <s v="SWP"/>
    <m/>
    <x v="1"/>
    <x v="0"/>
    <x v="1027"/>
    <x v="64"/>
  </r>
  <r>
    <s v="14-Jan-15"/>
    <s v="CENTRAL"/>
    <s v="CENTRAL JAVA &amp; DIY"/>
    <s v="Purwokerto"/>
    <x v="9"/>
    <s v="C1-TGAL-TGL01"/>
    <s v="RA"/>
    <m/>
    <x v="2202"/>
    <x v="0"/>
    <x v="2628"/>
    <x v="178"/>
  </r>
  <r>
    <s v="14-Jan-15"/>
    <s v="CENTRAL"/>
    <s v="CENTRAL JAVA &amp; DIY"/>
    <s v="Purwokerto"/>
    <x v="9"/>
    <s v="C1-TGAL-TGL01"/>
    <s v="SWP"/>
    <m/>
    <x v="1"/>
    <x v="0"/>
    <x v="603"/>
    <x v="179"/>
  </r>
  <r>
    <s v="14-Jan-15"/>
    <s v="CENTRAL"/>
    <s v="CENTRAL JAVA &amp; DIY"/>
    <s v="Surakarta"/>
    <x v="10"/>
    <s v="C1-SOLO-SRK01"/>
    <s v="RA"/>
    <m/>
    <x v="2203"/>
    <x v="0"/>
    <x v="2629"/>
    <x v="277"/>
  </r>
  <r>
    <s v="14-Jan-15"/>
    <s v="CENTRAL"/>
    <s v="CENTRAL JAVA &amp; DIY"/>
    <s v="Surakarta"/>
    <x v="10"/>
    <s v="C1-SOLO-SRK01"/>
    <s v="SWP"/>
    <m/>
    <x v="1"/>
    <x v="0"/>
    <x v="1979"/>
    <x v="102"/>
  </r>
  <r>
    <s v="14-Jan-15"/>
    <s v="CENTRAL"/>
    <s v="CENTRAL JAVA &amp; DIY"/>
    <s v="Surakarta"/>
    <x v="10"/>
    <s v="C1-SOLO-KRG02"/>
    <s v="RA"/>
    <m/>
    <x v="2204"/>
    <x v="0"/>
    <x v="2630"/>
    <x v="106"/>
  </r>
  <r>
    <s v="14-Jan-15"/>
    <s v="CENTRAL"/>
    <s v="CENTRAL JAVA &amp; DIY"/>
    <s v="Surakarta"/>
    <x v="10"/>
    <s v="C1-SOLO-KRG02"/>
    <s v="SWP"/>
    <m/>
    <x v="1"/>
    <x v="0"/>
    <x v="30"/>
    <x v="107"/>
  </r>
  <r>
    <s v="14-Jan-15"/>
    <s v="CENTRAL"/>
    <s v="CENTRAL JAVA &amp; DIY"/>
    <s v="Surakarta"/>
    <x v="11"/>
    <s v="C1-WNGR-SKH02"/>
    <s v="RA"/>
    <m/>
    <x v="2205"/>
    <x v="0"/>
    <x v="2631"/>
    <x v="55"/>
  </r>
  <r>
    <s v="14-Jan-15"/>
    <s v="CENTRAL"/>
    <s v="CENTRAL JAVA &amp; DIY"/>
    <s v="Surakarta"/>
    <x v="11"/>
    <s v="C1-WNGR-SKH02"/>
    <s v="SWP"/>
    <m/>
    <x v="1"/>
    <x v="0"/>
    <x v="130"/>
    <x v="21"/>
  </r>
  <r>
    <s v="14-Jan-15"/>
    <s v="CENTRAL"/>
    <s v="CENTRAL JAVA &amp; DIY"/>
    <s v="Surakarta"/>
    <x v="11"/>
    <s v="C1-WNGR-WNR01"/>
    <s v="RA"/>
    <m/>
    <x v="2206"/>
    <x v="0"/>
    <x v="2632"/>
    <x v="2"/>
  </r>
  <r>
    <s v="14-Jan-15"/>
    <s v="CENTRAL"/>
    <s v="CENTRAL JAVA &amp; DIY"/>
    <s v="Surakarta"/>
    <x v="11"/>
    <s v="C1-WNGR-WNR01"/>
    <s v="SWP"/>
    <m/>
    <x v="1"/>
    <x v="0"/>
    <x v="42"/>
    <x v="3"/>
  </r>
  <r>
    <s v="14-Jan-15"/>
    <s v="CENTRAL"/>
    <s v="WEST JAVA"/>
    <s v="Cirebon"/>
    <x v="12"/>
    <s v="C2-IDRM-IDR02"/>
    <s v="RA"/>
    <m/>
    <x v="2207"/>
    <x v="0"/>
    <x v="2633"/>
    <x v="11"/>
  </r>
  <r>
    <s v="14-Jan-15"/>
    <s v="CENTRAL"/>
    <s v="WEST JAVA"/>
    <s v="Cirebon"/>
    <x v="12"/>
    <s v="C2-IDRM-IDR02"/>
    <s v="SWP"/>
    <m/>
    <x v="1"/>
    <x v="0"/>
    <x v="2634"/>
    <x v="12"/>
  </r>
  <r>
    <s v="14-Jan-15"/>
    <s v="CENTRAL"/>
    <s v="WEST JAVA"/>
    <s v="Cirebon"/>
    <x v="12"/>
    <s v="C2-IDRM-IDR01"/>
    <s v="RA"/>
    <m/>
    <x v="2208"/>
    <x v="0"/>
    <x v="2635"/>
    <x v="138"/>
  </r>
  <r>
    <s v="14-Jan-15"/>
    <s v="CENTRAL"/>
    <s v="WEST JAVA"/>
    <s v="Cirebon"/>
    <x v="12"/>
    <s v="C2-IDRM-IDR01"/>
    <s v="SWP"/>
    <m/>
    <x v="1"/>
    <x v="0"/>
    <x v="322"/>
    <x v="10"/>
  </r>
  <r>
    <s v="14-Jan-15"/>
    <s v="CENTRAL"/>
    <s v="WEST JAVA"/>
    <s v="Cirebon"/>
    <x v="13"/>
    <s v="C2-CRBN-CRK01"/>
    <s v="RA"/>
    <m/>
    <x v="2209"/>
    <x v="0"/>
    <x v="2636"/>
    <x v="128"/>
  </r>
  <r>
    <s v="14-Jan-15"/>
    <s v="CENTRAL"/>
    <s v="WEST JAVA"/>
    <s v="Cirebon"/>
    <x v="13"/>
    <s v="C2-CRBN-CRK01"/>
    <s v="SWP"/>
    <m/>
    <x v="1"/>
    <x v="0"/>
    <x v="475"/>
    <x v="50"/>
  </r>
  <r>
    <s v="14-Jan-15"/>
    <s v="CENTRAL"/>
    <s v="WEST JAVA"/>
    <s v="Cirebon"/>
    <x v="13"/>
    <s v="C2-CRBN-CRB02"/>
    <s v="RA"/>
    <m/>
    <x v="2210"/>
    <x v="0"/>
    <x v="2637"/>
    <x v="212"/>
  </r>
  <r>
    <s v="14-Jan-15"/>
    <s v="CENTRAL"/>
    <s v="WEST JAVA"/>
    <s v="Cirebon"/>
    <x v="13"/>
    <s v="C2-CRBN-CRB02"/>
    <s v="SWP"/>
    <m/>
    <x v="1"/>
    <x v="0"/>
    <x v="2638"/>
    <x v="148"/>
  </r>
  <r>
    <s v="14-Jan-15"/>
    <s v="CENTRAL"/>
    <s v="WEST JAVA"/>
    <s v="Cirebon"/>
    <x v="14"/>
    <s v="C2-MJLK-KNG01"/>
    <s v="RA"/>
    <m/>
    <x v="2211"/>
    <x v="0"/>
    <x v="2639"/>
    <x v="87"/>
  </r>
  <r>
    <s v="14-Jan-15"/>
    <s v="CENTRAL"/>
    <s v="WEST JAVA"/>
    <s v="Cirebon"/>
    <x v="14"/>
    <s v="C2-MJLK-KNG01"/>
    <s v="SWP"/>
    <m/>
    <x v="1"/>
    <x v="0"/>
    <x v="801"/>
    <x v="46"/>
  </r>
  <r>
    <s v="14-Jan-15"/>
    <s v="CENTRAL"/>
    <s v="WEST JAVA"/>
    <s v="Greater Bandung"/>
    <x v="15"/>
    <s v="C2-BDG1-BDK02"/>
    <s v="RA"/>
    <m/>
    <x v="2212"/>
    <x v="0"/>
    <x v="2640"/>
    <x v="150"/>
  </r>
  <r>
    <s v="14-Jan-15"/>
    <s v="CENTRAL"/>
    <s v="WEST JAVA"/>
    <s v="Greater Bandung"/>
    <x v="15"/>
    <s v="C2-BDG1-BDK02"/>
    <s v="SWP"/>
    <m/>
    <x v="1"/>
    <x v="0"/>
    <x v="2641"/>
    <x v="5"/>
  </r>
  <r>
    <s v="14-Jan-15"/>
    <s v="CENTRAL"/>
    <s v="WEST JAVA"/>
    <s v="Greater Bandung"/>
    <x v="15"/>
    <s v="C2-BDG1-BDK01"/>
    <s v="RA"/>
    <m/>
    <x v="2213"/>
    <x v="0"/>
    <x v="2642"/>
    <x v="108"/>
  </r>
  <r>
    <s v="14-Jan-15"/>
    <s v="CENTRAL"/>
    <s v="WEST JAVA"/>
    <s v="Greater Bandung"/>
    <x v="15"/>
    <s v="C2-BDG1-BDK01"/>
    <s v="SWP"/>
    <m/>
    <x v="1"/>
    <x v="0"/>
    <x v="1099"/>
    <x v="19"/>
  </r>
  <r>
    <s v="14-Jan-15"/>
    <s v="CENTRAL"/>
    <s v="WEST JAVA"/>
    <s v="Greater Bandung"/>
    <x v="16"/>
    <s v="C2-BDG2-BDB03"/>
    <s v="RA"/>
    <m/>
    <x v="2214"/>
    <x v="0"/>
    <x v="2643"/>
    <x v="23"/>
  </r>
  <r>
    <s v="14-Jan-15"/>
    <s v="CENTRAL"/>
    <s v="WEST JAVA"/>
    <s v="Greater Bandung"/>
    <x v="16"/>
    <s v="C2-BDG2-BDB03"/>
    <s v="SWP"/>
    <m/>
    <x v="1"/>
    <x v="0"/>
    <x v="2644"/>
    <x v="14"/>
  </r>
  <r>
    <s v="14-Jan-15"/>
    <s v="CENTRAL"/>
    <s v="WEST JAVA"/>
    <s v="Greater Bandung"/>
    <x v="16"/>
    <s v="C2-BDG2-BDG02"/>
    <s v="RA"/>
    <m/>
    <x v="2215"/>
    <x v="0"/>
    <x v="2645"/>
    <x v="37"/>
  </r>
  <r>
    <s v="14-Jan-15"/>
    <s v="CENTRAL"/>
    <s v="WEST JAVA"/>
    <s v="Greater Bandung"/>
    <x v="16"/>
    <s v="C2-BDG2-BDG02"/>
    <s v="SWP"/>
    <m/>
    <x v="1"/>
    <x v="0"/>
    <x v="795"/>
    <x v="1"/>
  </r>
  <r>
    <s v="14-Jan-15"/>
    <s v="CENTRAL"/>
    <s v="WEST JAVA"/>
    <s v="Greater Bandung"/>
    <x v="16"/>
    <s v="C2-BDG2-BDG01"/>
    <s v="RA"/>
    <m/>
    <x v="2216"/>
    <x v="10"/>
    <x v="2646"/>
    <x v="4"/>
  </r>
  <r>
    <s v="14-Jan-15"/>
    <s v="CENTRAL"/>
    <s v="WEST JAVA"/>
    <s v="Greater Bandung"/>
    <x v="16"/>
    <s v="C2-BDG2-BDG01"/>
    <s v="SWP"/>
    <m/>
    <x v="1"/>
    <x v="2"/>
    <x v="913"/>
    <x v="5"/>
  </r>
  <r>
    <s v="14-Jan-15"/>
    <s v="CENTRAL"/>
    <s v="WEST JAVA"/>
    <s v="Purwakarta"/>
    <x v="17"/>
    <s v="C2-PWKR-PWR01"/>
    <s v="RA"/>
    <m/>
    <x v="2217"/>
    <x v="0"/>
    <x v="2647"/>
    <x v="185"/>
  </r>
  <r>
    <s v="14-Jan-15"/>
    <s v="CENTRAL"/>
    <s v="WEST JAVA"/>
    <s v="Purwakarta"/>
    <x v="17"/>
    <s v="C2-PWKR-PWR01"/>
    <s v="SWP"/>
    <m/>
    <x v="1"/>
    <x v="0"/>
    <x v="2648"/>
    <x v="10"/>
  </r>
  <r>
    <s v="14-Jan-15"/>
    <s v="CENTRAL"/>
    <s v="WEST JAVA"/>
    <s v="Purwakarta"/>
    <x v="18"/>
    <s v="C2-CNJR-CJR01"/>
    <s v="RA"/>
    <m/>
    <x v="2218"/>
    <x v="0"/>
    <x v="2649"/>
    <x v="0"/>
  </r>
  <r>
    <s v="14-Jan-15"/>
    <s v="CENTRAL"/>
    <s v="WEST JAVA"/>
    <s v="Purwakarta"/>
    <x v="18"/>
    <s v="C2-CNJR-CJR01"/>
    <s v="SWP"/>
    <m/>
    <x v="1"/>
    <x v="0"/>
    <x v="72"/>
    <x v="1"/>
  </r>
  <r>
    <s v="14-Jan-15"/>
    <s v="CENTRAL"/>
    <s v="WEST JAVA"/>
    <s v="Purwakarta"/>
    <x v="18"/>
    <s v="C2-CNJR-CJR02"/>
    <s v="RA"/>
    <m/>
    <x v="2219"/>
    <x v="0"/>
    <x v="2650"/>
    <x v="6"/>
  </r>
  <r>
    <s v="14-Jan-15"/>
    <s v="CENTRAL"/>
    <s v="WEST JAVA"/>
    <s v="Purwakarta"/>
    <x v="18"/>
    <s v="C2-CNJR-CJR02"/>
    <s v="SWP"/>
    <m/>
    <x v="1"/>
    <x v="0"/>
    <x v="787"/>
    <x v="6"/>
  </r>
  <r>
    <s v="14-Jan-15"/>
    <s v="CENTRAL"/>
    <s v="WEST JAVA"/>
    <s v="Purwakarta"/>
    <x v="19"/>
    <s v="C2-SBNG-SBG01"/>
    <s v="RA"/>
    <m/>
    <x v="2220"/>
    <x v="0"/>
    <x v="2651"/>
    <x v="24"/>
  </r>
  <r>
    <s v="14-Jan-15"/>
    <s v="CENTRAL"/>
    <s v="WEST JAVA"/>
    <s v="Purwakarta"/>
    <x v="19"/>
    <s v="C2-SBNG-SBG01"/>
    <s v="SWP"/>
    <m/>
    <x v="1"/>
    <x v="0"/>
    <x v="682"/>
    <x v="8"/>
  </r>
  <r>
    <s v="14-Jan-15"/>
    <s v="CENTRAL"/>
    <s v="WEST JAVA"/>
    <s v="Tasikmalaya"/>
    <x v="20"/>
    <s v="C2-GRUT-GRT01"/>
    <s v="RA"/>
    <m/>
    <x v="2221"/>
    <x v="0"/>
    <x v="2652"/>
    <x v="11"/>
  </r>
  <r>
    <s v="14-Jan-15"/>
    <s v="CENTRAL"/>
    <s v="WEST JAVA"/>
    <s v="Tasikmalaya"/>
    <x v="20"/>
    <s v="C2-GRUT-GRT01"/>
    <s v="SWP"/>
    <m/>
    <x v="1"/>
    <x v="0"/>
    <x v="658"/>
    <x v="12"/>
  </r>
  <r>
    <s v="14-Jan-15"/>
    <s v="CENTRAL"/>
    <s v="WEST JAVA"/>
    <s v="Tasikmalaya"/>
    <x v="20"/>
    <s v="C2-GRUT-SDG02"/>
    <s v="RA"/>
    <m/>
    <x v="2222"/>
    <x v="0"/>
    <x v="2653"/>
    <x v="2"/>
  </r>
  <r>
    <s v="14-Jan-15"/>
    <s v="CENTRAL"/>
    <s v="WEST JAVA"/>
    <s v="Tasikmalaya"/>
    <x v="20"/>
    <s v="C2-GRUT-SDG02"/>
    <s v="SWP"/>
    <m/>
    <x v="1"/>
    <x v="0"/>
    <x v="153"/>
    <x v="3"/>
  </r>
  <r>
    <s v="14-Jan-15"/>
    <s v="CENTRAL"/>
    <s v="WEST JAVA"/>
    <s v="Tasikmalaya"/>
    <x v="21"/>
    <s v="C2-TSKM-CMS01"/>
    <s v="RA"/>
    <m/>
    <x v="2223"/>
    <x v="0"/>
    <x v="2654"/>
    <x v="37"/>
  </r>
  <r>
    <s v="14-Jan-15"/>
    <s v="CENTRAL"/>
    <s v="WEST JAVA"/>
    <s v="Tasikmalaya"/>
    <x v="21"/>
    <s v="C2-TSKM-CMS01"/>
    <s v="SWP"/>
    <m/>
    <x v="1"/>
    <x v="0"/>
    <x v="635"/>
    <x v="1"/>
  </r>
  <r>
    <s v="14-Jan-15"/>
    <s v="CENTRAL"/>
    <s v="WEST JAVA"/>
    <s v="Tasikmalaya"/>
    <x v="21"/>
    <s v="C2-TSKM-TSK01"/>
    <s v="RA"/>
    <m/>
    <x v="2224"/>
    <x v="0"/>
    <x v="2655"/>
    <x v="6"/>
  </r>
  <r>
    <s v="14-Jan-15"/>
    <s v="CENTRAL"/>
    <s v="WEST JAVA"/>
    <s v="Tasikmalaya"/>
    <x v="21"/>
    <s v="C2-TSKM-TSK01"/>
    <s v="SWP"/>
    <m/>
    <x v="1"/>
    <x v="0"/>
    <x v="146"/>
    <x v="6"/>
  </r>
  <r>
    <s v="14-Jan-15"/>
    <s v="EAST"/>
    <s v="EAST 1"/>
    <s v="Jember Greater"/>
    <x v="22"/>
    <s v="E1-JMBR-BWI01"/>
    <s v="RA"/>
    <m/>
    <x v="2225"/>
    <x v="0"/>
    <x v="2656"/>
    <x v="0"/>
  </r>
  <r>
    <s v="14-Jan-15"/>
    <s v="EAST"/>
    <s v="EAST 1"/>
    <s v="Jember Greater"/>
    <x v="22"/>
    <s v="E1-JMBR-BWI01"/>
    <s v="SWP"/>
    <m/>
    <x v="1"/>
    <x v="0"/>
    <x v="387"/>
    <x v="1"/>
  </r>
  <r>
    <s v="14-Jan-15"/>
    <s v="EAST"/>
    <s v="EAST 1"/>
    <s v="Jember Greater"/>
    <x v="22"/>
    <s v="E1-JMBR-JMR01"/>
    <s v="RA"/>
    <m/>
    <x v="2226"/>
    <x v="0"/>
    <x v="2657"/>
    <x v="105"/>
  </r>
  <r>
    <s v="14-Jan-15"/>
    <s v="EAST"/>
    <s v="EAST 1"/>
    <s v="Jember Greater"/>
    <x v="22"/>
    <s v="E1-JMBR-JMR01"/>
    <s v="SWP"/>
    <m/>
    <x v="1"/>
    <x v="0"/>
    <x v="2047"/>
    <x v="36"/>
  </r>
  <r>
    <s v="14-Jan-15"/>
    <s v="EAST"/>
    <s v="EAST 1"/>
    <s v="Jember Greater"/>
    <x v="22"/>
    <s v="E1-JMBR-SBO01"/>
    <s v="RA"/>
    <m/>
    <x v="2227"/>
    <x v="0"/>
    <x v="2658"/>
    <x v="2"/>
  </r>
  <r>
    <s v="14-Jan-15"/>
    <s v="EAST"/>
    <s v="EAST 1"/>
    <s v="Jember Greater"/>
    <x v="22"/>
    <s v="E1-JMBR-SBO01"/>
    <s v="SWP"/>
    <m/>
    <x v="1"/>
    <x v="0"/>
    <x v="568"/>
    <x v="3"/>
  </r>
  <r>
    <s v="14-Jan-15"/>
    <s v="EAST"/>
    <s v="EAST 1"/>
    <s v="Jember Greater"/>
    <x v="23"/>
    <s v="E1-PROB-PAS01"/>
    <s v="RA"/>
    <m/>
    <x v="2228"/>
    <x v="0"/>
    <x v="2659"/>
    <x v="0"/>
  </r>
  <r>
    <s v="14-Jan-15"/>
    <s v="EAST"/>
    <s v="EAST 1"/>
    <s v="Jember Greater"/>
    <x v="23"/>
    <s v="E1-PROB-PAS01"/>
    <s v="SWP"/>
    <m/>
    <x v="1"/>
    <x v="0"/>
    <x v="1831"/>
    <x v="1"/>
  </r>
  <r>
    <s v="14-Jan-15"/>
    <s v="EAST"/>
    <s v="EAST 1"/>
    <s v="Jember Greater"/>
    <x v="23"/>
    <s v="E1-PROB-PRL01"/>
    <s v="RA"/>
    <m/>
    <x v="2229"/>
    <x v="0"/>
    <x v="2660"/>
    <x v="6"/>
  </r>
  <r>
    <s v="14-Jan-15"/>
    <s v="EAST"/>
    <s v="EAST 1"/>
    <s v="Jember Greater"/>
    <x v="23"/>
    <s v="E1-PROB-PRL01"/>
    <s v="SWP"/>
    <m/>
    <x v="1"/>
    <x v="0"/>
    <x v="30"/>
    <x v="6"/>
  </r>
  <r>
    <s v="14-Jan-15"/>
    <s v="EAST"/>
    <s v="EAST 1"/>
    <s v="Madiun Greater"/>
    <x v="24"/>
    <s v="E1-MADN-MMN01"/>
    <s v="RA"/>
    <m/>
    <x v="2230"/>
    <x v="0"/>
    <x v="2661"/>
    <x v="49"/>
  </r>
  <r>
    <s v="14-Jan-15"/>
    <s v="EAST"/>
    <s v="EAST 1"/>
    <s v="Madiun Greater"/>
    <x v="24"/>
    <s v="E1-MADN-MMN01"/>
    <s v="SWP"/>
    <m/>
    <x v="1"/>
    <x v="0"/>
    <x v="398"/>
    <x v="12"/>
  </r>
  <r>
    <s v="14-Jan-15"/>
    <s v="EAST"/>
    <s v="EAST 1"/>
    <s v="Madiun Greater"/>
    <x v="24"/>
    <s v="E1-MADN-PPC01"/>
    <s v="RA"/>
    <m/>
    <x v="2231"/>
    <x v="0"/>
    <x v="2662"/>
    <x v="278"/>
  </r>
  <r>
    <s v="14-Jan-15"/>
    <s v="EAST"/>
    <s v="EAST 1"/>
    <s v="Madiun Greater"/>
    <x v="24"/>
    <s v="E1-MADN-PPC01"/>
    <s v="SWP"/>
    <m/>
    <x v="1"/>
    <x v="0"/>
    <x v="7"/>
    <x v="279"/>
  </r>
  <r>
    <s v="14-Jan-15"/>
    <s v="EAST"/>
    <s v="EAST 1"/>
    <s v="Madiun Greater"/>
    <x v="25"/>
    <s v="E1-TBAN-TUB01"/>
    <s v="RA"/>
    <m/>
    <x v="2232"/>
    <x v="0"/>
    <x v="2663"/>
    <x v="23"/>
  </r>
  <r>
    <s v="14-Jan-15"/>
    <s v="EAST"/>
    <s v="EAST 1"/>
    <s v="Madiun Greater"/>
    <x v="25"/>
    <s v="E1-TBAN-TUB01"/>
    <s v="SWP"/>
    <m/>
    <x v="1"/>
    <x v="0"/>
    <x v="391"/>
    <x v="14"/>
  </r>
  <r>
    <s v="14-Jan-15"/>
    <s v="EAST"/>
    <s v="EAST 1"/>
    <s v="Madiun Greater"/>
    <x v="25"/>
    <s v="E1-TBAN-GRL01"/>
    <s v="RA"/>
    <m/>
    <x v="2233"/>
    <x v="0"/>
    <x v="2664"/>
    <x v="138"/>
  </r>
  <r>
    <s v="14-Jan-15"/>
    <s v="EAST"/>
    <s v="EAST 1"/>
    <s v="Madiun Greater"/>
    <x v="25"/>
    <s v="E1-TBAN-GRL01"/>
    <s v="SWP"/>
    <m/>
    <x v="1"/>
    <x v="0"/>
    <x v="32"/>
    <x v="10"/>
  </r>
  <r>
    <s v="14-Jan-15"/>
    <s v="EAST"/>
    <s v="EAST 1"/>
    <s v="Madura"/>
    <x v="26"/>
    <s v="E1-MDR2-PAM01"/>
    <s v="RA"/>
    <m/>
    <x v="2234"/>
    <x v="0"/>
    <x v="2665"/>
    <x v="91"/>
  </r>
  <r>
    <s v="14-Jan-15"/>
    <s v="EAST"/>
    <s v="EAST 1"/>
    <s v="Madura"/>
    <x v="26"/>
    <s v="E1-MDR2-PAM01"/>
    <s v="SWP"/>
    <m/>
    <x v="1"/>
    <x v="0"/>
    <x v="391"/>
    <x v="39"/>
  </r>
  <r>
    <s v="14-Jan-15"/>
    <s v="EAST"/>
    <s v="EAST 1"/>
    <s v="Madura"/>
    <x v="26"/>
    <s v="E1-MDR2-SAM01"/>
    <s v="RA"/>
    <m/>
    <x v="2235"/>
    <x v="10"/>
    <x v="2666"/>
    <x v="150"/>
  </r>
  <r>
    <s v="14-Jan-15"/>
    <s v="EAST"/>
    <s v="EAST 1"/>
    <s v="Madura"/>
    <x v="26"/>
    <s v="E1-MDR2-SAM01"/>
    <s v="SWP"/>
    <m/>
    <x v="1"/>
    <x v="2"/>
    <x v="18"/>
    <x v="19"/>
  </r>
  <r>
    <s v="14-Jan-15"/>
    <s v="EAST"/>
    <s v="EAST 1"/>
    <s v="Madura"/>
    <x v="26"/>
    <s v="E1-MDR2-SUM01"/>
    <s v="RA"/>
    <m/>
    <x v="2236"/>
    <x v="0"/>
    <x v="2667"/>
    <x v="61"/>
  </r>
  <r>
    <s v="14-Jan-15"/>
    <s v="EAST"/>
    <s v="EAST 1"/>
    <s v="Madura"/>
    <x v="26"/>
    <s v="E1-MDR2-SUM01"/>
    <s v="SWP"/>
    <m/>
    <x v="1"/>
    <x v="0"/>
    <x v="244"/>
    <x v="36"/>
  </r>
  <r>
    <s v="14-Jan-15"/>
    <s v="EAST"/>
    <s v="EAST 1"/>
    <s v="Madura"/>
    <x v="27"/>
    <s v="E1-MDR1-BAN01"/>
    <s v="RA"/>
    <m/>
    <x v="2237"/>
    <x v="0"/>
    <x v="2668"/>
    <x v="78"/>
  </r>
  <r>
    <s v="14-Jan-15"/>
    <s v="EAST"/>
    <s v="EAST 1"/>
    <s v="Madura"/>
    <x v="27"/>
    <s v="E1-MDR1-BAN01"/>
    <s v="SWP"/>
    <m/>
    <x v="1"/>
    <x v="0"/>
    <x v="258"/>
    <x v="19"/>
  </r>
  <r>
    <s v="14-Jan-15"/>
    <s v="EAST"/>
    <s v="EAST 1"/>
    <s v="Malang Greater"/>
    <x v="28"/>
    <s v="E1-TULG-NGK01"/>
    <s v="RA"/>
    <m/>
    <x v="2238"/>
    <x v="0"/>
    <x v="2669"/>
    <x v="2"/>
  </r>
  <r>
    <s v="14-Jan-15"/>
    <s v="EAST"/>
    <s v="EAST 1"/>
    <s v="Malang Greater"/>
    <x v="28"/>
    <s v="E1-TULG-NGK01"/>
    <s v="SWP"/>
    <m/>
    <x v="1"/>
    <x v="0"/>
    <x v="34"/>
    <x v="3"/>
  </r>
  <r>
    <s v="14-Jan-15"/>
    <s v="EAST"/>
    <s v="EAST 1"/>
    <s v="Malang Greater"/>
    <x v="28"/>
    <s v="E1-TULG-BTT01"/>
    <s v="RA"/>
    <m/>
    <x v="2239"/>
    <x v="0"/>
    <x v="2670"/>
    <x v="54"/>
  </r>
  <r>
    <s v="14-Jan-15"/>
    <s v="EAST"/>
    <s v="EAST 1"/>
    <s v="Malang Greater"/>
    <x v="28"/>
    <s v="E1-TULG-BTT01"/>
    <s v="SWP"/>
    <m/>
    <x v="1"/>
    <x v="0"/>
    <x v="44"/>
    <x v="21"/>
  </r>
  <r>
    <s v="14-Jan-15"/>
    <s v="EAST"/>
    <s v="EAST 1"/>
    <s v="Malang Greater"/>
    <x v="29"/>
    <s v="E1-MLNG-MLG01"/>
    <s v="RA"/>
    <m/>
    <x v="2240"/>
    <x v="5"/>
    <x v="2671"/>
    <x v="280"/>
  </r>
  <r>
    <s v="14-Jan-15"/>
    <s v="EAST"/>
    <s v="EAST 1"/>
    <s v="Malang Greater"/>
    <x v="29"/>
    <s v="E1-MLNG-MLG01"/>
    <s v="SWP"/>
    <m/>
    <x v="1"/>
    <x v="2"/>
    <x v="879"/>
    <x v="121"/>
  </r>
  <r>
    <s v="14-Jan-15"/>
    <s v="EAST"/>
    <s v="EAST 1"/>
    <s v="Surabaya Greater"/>
    <x v="30"/>
    <s v="E1-SDMJ-SMJ01"/>
    <s v="RA"/>
    <m/>
    <x v="2241"/>
    <x v="0"/>
    <x v="2672"/>
    <x v="281"/>
  </r>
  <r>
    <s v="14-Jan-15"/>
    <s v="EAST"/>
    <s v="EAST 1"/>
    <s v="Surabaya Greater"/>
    <x v="30"/>
    <s v="E1-SDMJ-SMJ01"/>
    <s v="SWP"/>
    <m/>
    <x v="1"/>
    <x v="0"/>
    <x v="2673"/>
    <x v="115"/>
  </r>
  <r>
    <s v="14-Jan-15"/>
    <s v="EAST"/>
    <s v="EAST 1"/>
    <s v="Surabaya Greater"/>
    <x v="31"/>
    <s v="E1-SBY2-SBY02"/>
    <s v="RA"/>
    <m/>
    <x v="2242"/>
    <x v="0"/>
    <x v="2674"/>
    <x v="282"/>
  </r>
  <r>
    <s v="14-Jan-15"/>
    <s v="EAST"/>
    <s v="EAST 1"/>
    <s v="Surabaya Greater"/>
    <x v="31"/>
    <s v="E1-SBY2-SBY02"/>
    <s v="SWP"/>
    <m/>
    <x v="1"/>
    <x v="0"/>
    <x v="2533"/>
    <x v="146"/>
  </r>
  <r>
    <s v="14-Jan-15"/>
    <s v="EAST"/>
    <s v="EAST 1"/>
    <s v="Surabaya Greater"/>
    <x v="32"/>
    <s v="E1-SBY1-SBY01"/>
    <s v="RA"/>
    <m/>
    <x v="2243"/>
    <x v="0"/>
    <x v="2675"/>
    <x v="283"/>
  </r>
  <r>
    <s v="14-Jan-15"/>
    <s v="EAST"/>
    <s v="EAST 1"/>
    <s v="Surabaya Greater"/>
    <x v="32"/>
    <s v="E1-SBY1-SBY01"/>
    <s v="SWP"/>
    <m/>
    <x v="1"/>
    <x v="0"/>
    <x v="2676"/>
    <x v="94"/>
  </r>
  <r>
    <s v="14-Jan-15"/>
    <s v="EAST"/>
    <s v="EAST 2"/>
    <s v="Bali Outer"/>
    <x v="33"/>
    <s v="E2-GIAN-BKK01"/>
    <s v="RA"/>
    <m/>
    <x v="2244"/>
    <x v="0"/>
    <x v="2677"/>
    <x v="6"/>
  </r>
  <r>
    <s v="14-Jan-15"/>
    <s v="EAST"/>
    <s v="EAST 2"/>
    <s v="Bali Outer"/>
    <x v="33"/>
    <s v="E2-GIAN-BKK01"/>
    <s v="SWP"/>
    <m/>
    <x v="1"/>
    <x v="0"/>
    <x v="116"/>
    <x v="6"/>
  </r>
  <r>
    <s v="14-Jan-15"/>
    <s v="EAST"/>
    <s v="EAST 2"/>
    <s v="Bali Outer"/>
    <x v="33"/>
    <s v="E2-GIAN-GIA01"/>
    <s v="RA"/>
    <m/>
    <x v="2245"/>
    <x v="0"/>
    <x v="2678"/>
    <x v="15"/>
  </r>
  <r>
    <s v="14-Jan-15"/>
    <s v="EAST"/>
    <s v="EAST 2"/>
    <s v="Bali Outer"/>
    <x v="33"/>
    <s v="E2-GIAN-GIA01"/>
    <s v="SWP"/>
    <m/>
    <x v="1"/>
    <x v="0"/>
    <x v="623"/>
    <x v="3"/>
  </r>
  <r>
    <s v="14-Jan-15"/>
    <s v="EAST"/>
    <s v="EAST 2"/>
    <s v="Bali Outer"/>
    <x v="34"/>
    <s v="E2-NGRA-JEM01"/>
    <s v="RA"/>
    <m/>
    <x v="2246"/>
    <x v="0"/>
    <x v="2679"/>
    <x v="2"/>
  </r>
  <r>
    <s v="14-Jan-15"/>
    <s v="EAST"/>
    <s v="EAST 2"/>
    <s v="Bali Outer"/>
    <x v="34"/>
    <s v="E2-NGRA-JEM01"/>
    <s v="SWP"/>
    <m/>
    <x v="1"/>
    <x v="0"/>
    <x v="760"/>
    <x v="3"/>
  </r>
  <r>
    <s v="14-Jan-15"/>
    <s v="EAST"/>
    <s v="EAST 2"/>
    <s v="Bali Outer"/>
    <x v="34"/>
    <s v="E2-NGRA-TAB01"/>
    <s v="RA"/>
    <m/>
    <x v="2247"/>
    <x v="0"/>
    <x v="2680"/>
    <x v="6"/>
  </r>
  <r>
    <s v="14-Jan-15"/>
    <s v="EAST"/>
    <s v="EAST 2"/>
    <s v="Bali Outer"/>
    <x v="34"/>
    <s v="E2-NGRA-TAB01"/>
    <s v="SWP"/>
    <m/>
    <x v="1"/>
    <x v="0"/>
    <x v="251"/>
    <x v="6"/>
  </r>
  <r>
    <s v="14-Jan-15"/>
    <s v="EAST"/>
    <s v="EAST 2"/>
    <s v="Bali Outer"/>
    <x v="35"/>
    <s v="E2-SGRJ-BUL01"/>
    <s v="RA"/>
    <m/>
    <x v="2248"/>
    <x v="0"/>
    <x v="2681"/>
    <x v="6"/>
  </r>
  <r>
    <s v="14-Jan-15"/>
    <s v="EAST"/>
    <s v="EAST 2"/>
    <s v="Bali Outer"/>
    <x v="35"/>
    <s v="E2-SGRJ-BUL01"/>
    <s v="SWP"/>
    <m/>
    <x v="1"/>
    <x v="0"/>
    <x v="101"/>
    <x v="6"/>
  </r>
  <r>
    <s v="14-Jan-15"/>
    <s v="EAST"/>
    <s v="EAST 2"/>
    <s v="Denpasar Greater"/>
    <x v="36"/>
    <s v="E2-DPSR-KOT01"/>
    <s v="RA"/>
    <m/>
    <x v="2249"/>
    <x v="0"/>
    <x v="2682"/>
    <x v="15"/>
  </r>
  <r>
    <s v="14-Jan-15"/>
    <s v="EAST"/>
    <s v="EAST 2"/>
    <s v="Denpasar Greater"/>
    <x v="36"/>
    <s v="E2-DPSR-KOT01"/>
    <s v="SWP"/>
    <m/>
    <x v="1"/>
    <x v="0"/>
    <x v="18"/>
    <x v="3"/>
  </r>
  <r>
    <s v="14-Jan-15"/>
    <s v="EAST"/>
    <s v="EAST 2"/>
    <s v="Denpasar Greater"/>
    <x v="36"/>
    <s v="E2-DPSR-DPO01"/>
    <s v="RA"/>
    <m/>
    <x v="2250"/>
    <x v="0"/>
    <x v="2683"/>
    <x v="6"/>
  </r>
  <r>
    <s v="14-Jan-15"/>
    <s v="EAST"/>
    <s v="EAST 2"/>
    <s v="Denpasar Greater"/>
    <x v="36"/>
    <s v="E2-DPSR-DPO01"/>
    <s v="SWP"/>
    <m/>
    <x v="1"/>
    <x v="0"/>
    <x v="516"/>
    <x v="6"/>
  </r>
  <r>
    <s v="14-Jan-15"/>
    <s v="EAST"/>
    <s v="EAST 2"/>
    <s v="Denpasar Greater"/>
    <x v="37"/>
    <s v="E2-BADU-UTA01"/>
    <s v="RA"/>
    <m/>
    <x v="2251"/>
    <x v="0"/>
    <x v="2684"/>
    <x v="6"/>
  </r>
  <r>
    <s v="14-Jan-15"/>
    <s v="EAST"/>
    <s v="EAST 2"/>
    <s v="Denpasar Greater"/>
    <x v="37"/>
    <s v="E2-BADU-UTA01"/>
    <s v="SWP"/>
    <m/>
    <x v="1"/>
    <x v="0"/>
    <x v="1065"/>
    <x v="6"/>
  </r>
  <r>
    <s v="14-Jan-15"/>
    <s v="EAST"/>
    <s v="EAST 2"/>
    <s v="Denpasar Greater"/>
    <x v="37"/>
    <s v="E2-BADU-SEL01"/>
    <s v="RA"/>
    <m/>
    <x v="2252"/>
    <x v="0"/>
    <x v="2685"/>
    <x v="23"/>
  </r>
  <r>
    <s v="14-Jan-15"/>
    <s v="EAST"/>
    <s v="EAST 2"/>
    <s v="Denpasar Greater"/>
    <x v="37"/>
    <s v="E2-BADU-SEL01"/>
    <s v="SWP"/>
    <m/>
    <x v="1"/>
    <x v="0"/>
    <x v="1"/>
    <x v="14"/>
  </r>
  <r>
    <s v="14-Jan-15"/>
    <s v="EAST"/>
    <s v="EAST 2"/>
    <s v="Mataram Lombok"/>
    <x v="38"/>
    <s v="E2-MTRM-MTO01"/>
    <s v="RA"/>
    <m/>
    <x v="1212"/>
    <x v="0"/>
    <x v="2686"/>
    <x v="9"/>
  </r>
  <r>
    <s v="14-Jan-15"/>
    <s v="EAST"/>
    <s v="EAST 2"/>
    <s v="Mataram Lombok"/>
    <x v="38"/>
    <s v="E2-MTRM-MTO01"/>
    <s v="SWP"/>
    <m/>
    <x v="1"/>
    <x v="0"/>
    <x v="126"/>
    <x v="10"/>
  </r>
  <r>
    <s v="14-Jan-15"/>
    <s v="EAST"/>
    <s v="EAST 2"/>
    <s v="Mataram Lombok"/>
    <x v="38"/>
    <s v="E2-MTRM-MAT01"/>
    <s v="RA"/>
    <m/>
    <x v="2253"/>
    <x v="0"/>
    <x v="2687"/>
    <x v="13"/>
  </r>
  <r>
    <s v="14-Jan-15"/>
    <s v="EAST"/>
    <s v="EAST 2"/>
    <s v="Mataram Lombok"/>
    <x v="38"/>
    <s v="E2-MTRM-MAT01"/>
    <s v="SWP"/>
    <m/>
    <x v="1"/>
    <x v="0"/>
    <x v="707"/>
    <x v="14"/>
  </r>
  <r>
    <s v="14-Jan-15"/>
    <s v="EAST"/>
    <s v="EAST 2"/>
    <s v="Mataram Lombok"/>
    <x v="39"/>
    <s v="E2-SLNG-LTM01"/>
    <s v="RA"/>
    <m/>
    <x v="2254"/>
    <x v="0"/>
    <x v="2688"/>
    <x v="7"/>
  </r>
  <r>
    <s v="14-Jan-15"/>
    <s v="EAST"/>
    <s v="EAST 2"/>
    <s v="Mataram Lombok"/>
    <x v="39"/>
    <s v="E2-SLNG-LTM01"/>
    <s v="SWP"/>
    <m/>
    <x v="1"/>
    <x v="0"/>
    <x v="1099"/>
    <x v="8"/>
  </r>
  <r>
    <s v="14-Jan-15"/>
    <s v="EAST"/>
    <s v="EAST 2"/>
    <s v="Mataram Lombok"/>
    <x v="40"/>
    <s v="E2-LOTE-BAR01"/>
    <s v="RA"/>
    <m/>
    <x v="2255"/>
    <x v="0"/>
    <x v="2689"/>
    <x v="25"/>
  </r>
  <r>
    <s v="14-Jan-15"/>
    <s v="EAST"/>
    <s v="EAST 2"/>
    <s v="Mataram Lombok"/>
    <x v="40"/>
    <s v="E2-LOTE-BAR01"/>
    <s v="SWP"/>
    <m/>
    <x v="1"/>
    <x v="0"/>
    <x v="16"/>
    <x v="14"/>
  </r>
  <r>
    <s v="14-Jan-15"/>
    <s v="EAST"/>
    <s v="EAST 2"/>
    <s v="Mataram Lombok"/>
    <x v="40"/>
    <s v="E2-LOTE-TNG01"/>
    <s v="RA"/>
    <m/>
    <x v="2256"/>
    <x v="0"/>
    <x v="2690"/>
    <x v="272"/>
  </r>
  <r>
    <s v="14-Jan-15"/>
    <s v="EAST"/>
    <s v="EAST 2"/>
    <s v="Mataram Lombok"/>
    <x v="40"/>
    <s v="E2-LOTE-TNG01"/>
    <s v="SWP"/>
    <m/>
    <x v="1"/>
    <x v="0"/>
    <x v="379"/>
    <x v="19"/>
  </r>
  <r>
    <s v="14-Jan-15"/>
    <s v="EAST"/>
    <s v="EAST 2"/>
    <s v="Sumbawa"/>
    <x v="41"/>
    <s v="E2-SMBW-DOB01"/>
    <s v="RA"/>
    <m/>
    <x v="498"/>
    <x v="0"/>
    <x v="299"/>
    <x v="6"/>
  </r>
  <r>
    <s v="14-Jan-15"/>
    <s v="EAST"/>
    <s v="EAST 2"/>
    <s v="Sumbawa"/>
    <x v="41"/>
    <s v="E2-SMBW-DOB01"/>
    <s v="SWP"/>
    <m/>
    <x v="1"/>
    <x v="0"/>
    <x v="142"/>
    <x v="6"/>
  </r>
  <r>
    <s v="14-Jan-15"/>
    <s v="EAST"/>
    <s v="EAST 2"/>
    <s v="Sumbawa"/>
    <x v="41"/>
    <s v="E2-SMBW-SUB01"/>
    <s v="RA"/>
    <m/>
    <x v="2257"/>
    <x v="0"/>
    <x v="2691"/>
    <x v="6"/>
  </r>
  <r>
    <s v="14-Jan-15"/>
    <s v="EAST"/>
    <s v="EAST 2"/>
    <s v="Sumbawa"/>
    <x v="41"/>
    <s v="E2-SMBW-SUB01"/>
    <s v="SWP"/>
    <m/>
    <x v="1"/>
    <x v="0"/>
    <x v="225"/>
    <x v="6"/>
  </r>
  <r>
    <s v="14-Jan-15"/>
    <s v="JABO"/>
    <s v="JABO Inner"/>
    <s v="Bekasi Kota"/>
    <x v="42"/>
    <s v="J1-BKS1-BRT01"/>
    <s v="RA"/>
    <m/>
    <x v="2258"/>
    <x v="0"/>
    <x v="2692"/>
    <x v="38"/>
  </r>
  <r>
    <s v="14-Jan-15"/>
    <s v="JABO"/>
    <s v="JABO Inner"/>
    <s v="Bekasi Kota"/>
    <x v="42"/>
    <s v="J1-BKS1-BRT01"/>
    <s v="SWP"/>
    <m/>
    <x v="1"/>
    <x v="0"/>
    <x v="1034"/>
    <x v="39"/>
  </r>
  <r>
    <s v="14-Jan-15"/>
    <s v="JABO"/>
    <s v="JABO Inner"/>
    <s v="Bekasi Kota"/>
    <x v="42"/>
    <s v="J1-BKS1-BTR01"/>
    <s v="RA"/>
    <m/>
    <x v="2259"/>
    <x v="0"/>
    <x v="2693"/>
    <x v="13"/>
  </r>
  <r>
    <s v="14-Jan-15"/>
    <s v="JABO"/>
    <s v="JABO Inner"/>
    <s v="Bekasi Kota"/>
    <x v="42"/>
    <s v="J1-BKS1-BTR01"/>
    <s v="SWP"/>
    <m/>
    <x v="1"/>
    <x v="0"/>
    <x v="445"/>
    <x v="14"/>
  </r>
  <r>
    <s v="14-Jan-15"/>
    <s v="JABO"/>
    <s v="JABO Inner"/>
    <s v="Bekasi Kota"/>
    <x v="43"/>
    <s v="J1-BEKS-STU01"/>
    <s v="RA"/>
    <m/>
    <x v="2260"/>
    <x v="0"/>
    <x v="2694"/>
    <x v="4"/>
  </r>
  <r>
    <s v="14-Jan-15"/>
    <s v="JABO"/>
    <s v="JABO Inner"/>
    <s v="Bekasi Kota"/>
    <x v="43"/>
    <s v="J1-BEKS-STU01"/>
    <s v="SWP"/>
    <m/>
    <x v="1"/>
    <x v="0"/>
    <x v="559"/>
    <x v="12"/>
  </r>
  <r>
    <s v="14-Jan-15"/>
    <s v="JABO"/>
    <s v="JABO Inner"/>
    <s v="Bekasi Kota"/>
    <x v="44"/>
    <s v="J1-BKS2-PGD01"/>
    <s v="RA"/>
    <m/>
    <x v="2261"/>
    <x v="0"/>
    <x v="2695"/>
    <x v="272"/>
  </r>
  <r>
    <s v="14-Jan-15"/>
    <s v="JABO"/>
    <s v="JABO Inner"/>
    <s v="Bekasi Kota"/>
    <x v="44"/>
    <s v="J1-BKS2-PGD01"/>
    <s v="SWP"/>
    <m/>
    <x v="1"/>
    <x v="0"/>
    <x v="2696"/>
    <x v="19"/>
  </r>
  <r>
    <s v="14-Jan-15"/>
    <s v="JABO"/>
    <s v="JABO Inner"/>
    <s v="DEPOK BOGOR"/>
    <x v="45"/>
    <s v="J1-DPOK-CNR01"/>
    <s v="RA"/>
    <m/>
    <x v="2262"/>
    <x v="0"/>
    <x v="2697"/>
    <x v="75"/>
  </r>
  <r>
    <s v="14-Jan-15"/>
    <s v="JABO"/>
    <s v="JABO Inner"/>
    <s v="DEPOK BOGOR"/>
    <x v="45"/>
    <s v="J1-DPOK-CNR01"/>
    <s v="SWP"/>
    <m/>
    <x v="1"/>
    <x v="0"/>
    <x v="615"/>
    <x v="10"/>
  </r>
  <r>
    <s v="14-Jan-15"/>
    <s v="JABO"/>
    <s v="JABO Inner"/>
    <s v="DEPOK BOGOR"/>
    <x v="45"/>
    <s v="J1-DPOK-CMG01"/>
    <s v="RA"/>
    <m/>
    <x v="2263"/>
    <x v="0"/>
    <x v="2698"/>
    <x v="184"/>
  </r>
  <r>
    <s v="14-Jan-15"/>
    <s v="JABO"/>
    <s v="JABO Inner"/>
    <s v="DEPOK BOGOR"/>
    <x v="45"/>
    <s v="J1-DPOK-CMG01"/>
    <s v="SWP"/>
    <m/>
    <x v="1"/>
    <x v="0"/>
    <x v="2699"/>
    <x v="33"/>
  </r>
  <r>
    <s v="14-Jan-15"/>
    <s v="JABO"/>
    <s v="JABO Inner"/>
    <s v="DEPOK BOGOR"/>
    <x v="46"/>
    <s v="J1-BGOR-CBN01"/>
    <s v="RA"/>
    <m/>
    <x v="2264"/>
    <x v="0"/>
    <x v="2700"/>
    <x v="9"/>
  </r>
  <r>
    <s v="14-Jan-15"/>
    <s v="JABO"/>
    <s v="JABO Inner"/>
    <s v="DEPOK BOGOR"/>
    <x v="46"/>
    <s v="J1-BGOR-CBN01"/>
    <s v="SWP"/>
    <m/>
    <x v="1"/>
    <x v="0"/>
    <x v="2292"/>
    <x v="10"/>
  </r>
  <r>
    <s v="14-Jan-15"/>
    <s v="JABO"/>
    <s v="JABO Inner"/>
    <s v="DEPOK BOGOR"/>
    <x v="46"/>
    <s v="J1-BGOR-CLS01"/>
    <s v="RA"/>
    <m/>
    <x v="2265"/>
    <x v="5"/>
    <x v="2701"/>
    <x v="0"/>
  </r>
  <r>
    <s v="14-Jan-15"/>
    <s v="JABO"/>
    <s v="JABO Inner"/>
    <s v="DEPOK BOGOR"/>
    <x v="46"/>
    <s v="J1-BGOR-CLS01"/>
    <s v="SWP"/>
    <m/>
    <x v="1"/>
    <x v="2"/>
    <x v="3"/>
    <x v="1"/>
  </r>
  <r>
    <s v="14-Jan-15"/>
    <s v="JABO"/>
    <s v="JABO Inner"/>
    <s v="JAKARTA BAR"/>
    <x v="47"/>
    <s v="J1-JKBR-JBR01"/>
    <s v="RA"/>
    <m/>
    <x v="2266"/>
    <x v="0"/>
    <x v="2702"/>
    <x v="11"/>
  </r>
  <r>
    <s v="14-Jan-15"/>
    <s v="JABO"/>
    <s v="JABO Inner"/>
    <s v="JAKARTA BAR"/>
    <x v="47"/>
    <s v="J1-JKBR-JBR01"/>
    <s v="SWP"/>
    <m/>
    <x v="1"/>
    <x v="0"/>
    <x v="2703"/>
    <x v="12"/>
  </r>
  <r>
    <s v="14-Jan-15"/>
    <s v="JABO"/>
    <s v="JABO Inner"/>
    <s v="JAKARTA BAR"/>
    <x v="48"/>
    <s v="J1-JKTB-JTB01"/>
    <s v="RA"/>
    <m/>
    <x v="2267"/>
    <x v="0"/>
    <x v="2704"/>
    <x v="78"/>
  </r>
  <r>
    <s v="14-Jan-15"/>
    <s v="JABO"/>
    <s v="JABO Inner"/>
    <s v="JAKARTA BAR"/>
    <x v="48"/>
    <s v="J1-JKTB-JTB01"/>
    <s v="SWP"/>
    <m/>
    <x v="1"/>
    <x v="0"/>
    <x v="843"/>
    <x v="12"/>
  </r>
  <r>
    <s v="14-Jan-15"/>
    <s v="JABO"/>
    <s v="JABO Inner"/>
    <s v="JAKARTA BAR"/>
    <x v="49"/>
    <s v="J1-JKPS-JPS01"/>
    <s v="RA"/>
    <m/>
    <x v="2268"/>
    <x v="0"/>
    <x v="2705"/>
    <x v="11"/>
  </r>
  <r>
    <s v="14-Jan-15"/>
    <s v="JABO"/>
    <s v="JABO Inner"/>
    <s v="JAKARTA BAR"/>
    <x v="49"/>
    <s v="J1-JKPS-JPS01"/>
    <s v="SWP"/>
    <m/>
    <x v="1"/>
    <x v="0"/>
    <x v="2134"/>
    <x v="10"/>
  </r>
  <r>
    <s v="14-Jan-15"/>
    <s v="JABO"/>
    <s v="JABO Inner"/>
    <s v="Jakarta Pusu"/>
    <x v="50"/>
    <s v="J1-JKP1-JTP01"/>
    <s v="RA"/>
    <m/>
    <x v="2269"/>
    <x v="0"/>
    <x v="2706"/>
    <x v="37"/>
  </r>
  <r>
    <s v="14-Jan-15"/>
    <s v="JABO"/>
    <s v="JABO Inner"/>
    <s v="Jakarta Pusu"/>
    <x v="50"/>
    <s v="J1-JKP1-JTP01"/>
    <s v="SWP"/>
    <m/>
    <x v="1"/>
    <x v="0"/>
    <x v="1291"/>
    <x v="1"/>
  </r>
  <r>
    <s v="14-Jan-15"/>
    <s v="JABO"/>
    <s v="JABO Inner"/>
    <s v="Jakarta Pusu"/>
    <x v="51"/>
    <s v="J1-JKTU-PRK01"/>
    <s v="RA"/>
    <m/>
    <x v="2270"/>
    <x v="0"/>
    <x v="2707"/>
    <x v="40"/>
  </r>
  <r>
    <s v="14-Jan-15"/>
    <s v="JABO"/>
    <s v="JABO Inner"/>
    <s v="Jakarta Pusu"/>
    <x v="51"/>
    <s v="J1-JKTU-PRK01"/>
    <s v="SWP"/>
    <m/>
    <x v="1"/>
    <x v="0"/>
    <x v="2332"/>
    <x v="8"/>
  </r>
  <r>
    <s v="14-Jan-15"/>
    <s v="JABO"/>
    <s v="JABO Inner"/>
    <s v="Jakarta Pusu"/>
    <x v="51"/>
    <s v="J1-JKTU-KGD01"/>
    <s v="RA"/>
    <m/>
    <x v="2271"/>
    <x v="0"/>
    <x v="2708"/>
    <x v="237"/>
  </r>
  <r>
    <s v="14-Jan-15"/>
    <s v="JABO"/>
    <s v="JABO Inner"/>
    <s v="Jakarta Pusu"/>
    <x v="51"/>
    <s v="J1-JKTU-KGD01"/>
    <s v="SWP"/>
    <m/>
    <x v="1"/>
    <x v="0"/>
    <x v="2045"/>
    <x v="19"/>
  </r>
  <r>
    <s v="14-Jan-15"/>
    <s v="JABO"/>
    <s v="JABO Inner"/>
    <s v="Jakarta Tisel"/>
    <x v="52"/>
    <s v="J1-JKS2-JSL01"/>
    <s v="RA"/>
    <m/>
    <x v="2272"/>
    <x v="0"/>
    <x v="2709"/>
    <x v="87"/>
  </r>
  <r>
    <s v="14-Jan-15"/>
    <s v="JABO"/>
    <s v="JABO Inner"/>
    <s v="Jakarta Tisel"/>
    <x v="52"/>
    <s v="J1-JKS2-JSL01"/>
    <s v="SWP"/>
    <m/>
    <x v="1"/>
    <x v="0"/>
    <x v="32"/>
    <x v="17"/>
  </r>
  <r>
    <s v="14-Jan-15"/>
    <s v="JABO"/>
    <s v="JABO Inner"/>
    <s v="Jakarta Tisel"/>
    <x v="53"/>
    <s v="J1-JKS1-JKS01"/>
    <s v="RA"/>
    <m/>
    <x v="2273"/>
    <x v="0"/>
    <x v="2710"/>
    <x v="76"/>
  </r>
  <r>
    <s v="14-Jan-15"/>
    <s v="JABO"/>
    <s v="JABO Inner"/>
    <s v="Jakarta Tisel"/>
    <x v="53"/>
    <s v="J1-JKS1-JKS01"/>
    <s v="SWP"/>
    <m/>
    <x v="1"/>
    <x v="0"/>
    <x v="162"/>
    <x v="8"/>
  </r>
  <r>
    <s v="14-Jan-15"/>
    <s v="JABO"/>
    <s v="JABO Inner"/>
    <s v="Jakarta Tisel"/>
    <x v="54"/>
    <s v="J1-JKTT-JST01"/>
    <s v="RA"/>
    <m/>
    <x v="2274"/>
    <x v="0"/>
    <x v="2711"/>
    <x v="178"/>
  </r>
  <r>
    <s v="14-Jan-15"/>
    <s v="JABO"/>
    <s v="JABO Inner"/>
    <s v="Jakarta Tisel"/>
    <x v="54"/>
    <s v="J1-JKTT-JST01"/>
    <s v="SWP"/>
    <m/>
    <x v="1"/>
    <x v="0"/>
    <x v="678"/>
    <x v="90"/>
  </r>
  <r>
    <s v="14-Jan-15"/>
    <s v="JABO"/>
    <s v="JABO Inner"/>
    <s v="Jakarta Tisel"/>
    <x v="54"/>
    <s v="J1-JKTT-JTM01"/>
    <s v="RA"/>
    <m/>
    <x v="2275"/>
    <x v="0"/>
    <x v="2712"/>
    <x v="4"/>
  </r>
  <r>
    <s v="14-Jan-15"/>
    <s v="JABO"/>
    <s v="JABO Inner"/>
    <s v="Jakarta Tisel"/>
    <x v="54"/>
    <s v="J1-JKTT-JTM01"/>
    <s v="SWP"/>
    <m/>
    <x v="1"/>
    <x v="0"/>
    <x v="2699"/>
    <x v="5"/>
  </r>
  <r>
    <s v="14-Jan-15"/>
    <s v="JABO"/>
    <s v="JABO Outer"/>
    <s v="BANTEN OUTER"/>
    <x v="55"/>
    <s v="J2-PDGL-PGL01"/>
    <s v="RA"/>
    <m/>
    <x v="2276"/>
    <x v="0"/>
    <x v="2713"/>
    <x v="0"/>
  </r>
  <r>
    <s v="14-Jan-15"/>
    <s v="JABO"/>
    <s v="JABO Outer"/>
    <s v="BANTEN OUTER"/>
    <x v="55"/>
    <s v="J2-PDGL-PGL01"/>
    <s v="SWP"/>
    <m/>
    <x v="1"/>
    <x v="0"/>
    <x v="451"/>
    <x v="1"/>
  </r>
  <r>
    <s v="14-Jan-15"/>
    <s v="JABO"/>
    <s v="JABO Outer"/>
    <s v="BANTEN OUTER"/>
    <x v="55"/>
    <s v="J2-PDGL-LBK01"/>
    <s v="RA"/>
    <m/>
    <x v="2277"/>
    <x v="0"/>
    <x v="2714"/>
    <x v="23"/>
  </r>
  <r>
    <s v="14-Jan-15"/>
    <s v="JABO"/>
    <s v="JABO Outer"/>
    <s v="BANTEN OUTER"/>
    <x v="55"/>
    <s v="J2-PDGL-LBK01"/>
    <s v="SWP"/>
    <m/>
    <x v="1"/>
    <x v="0"/>
    <x v="879"/>
    <x v="14"/>
  </r>
  <r>
    <s v="14-Jan-15"/>
    <s v="JABO"/>
    <s v="JABO Outer"/>
    <s v="CIKARANG KARAWANG"/>
    <x v="56"/>
    <s v="J2-KRWG-KBT01"/>
    <s v="RA"/>
    <m/>
    <x v="2278"/>
    <x v="0"/>
    <x v="2715"/>
    <x v="4"/>
  </r>
  <r>
    <s v="14-Jan-15"/>
    <s v="JABO"/>
    <s v="JABO Outer"/>
    <s v="CIKARANG KARAWANG"/>
    <x v="56"/>
    <s v="J2-KRWG-KBT01"/>
    <s v="SWP"/>
    <m/>
    <x v="1"/>
    <x v="0"/>
    <x v="189"/>
    <x v="5"/>
  </r>
  <r>
    <s v="14-Jan-15"/>
    <s v="JABO"/>
    <s v="JABO Outer"/>
    <s v="CIKARANG KARAWANG"/>
    <x v="56"/>
    <s v="J2-KRWG-CKM01"/>
    <s v="RA"/>
    <m/>
    <x v="2279"/>
    <x v="0"/>
    <x v="2716"/>
    <x v="2"/>
  </r>
  <r>
    <s v="14-Jan-15"/>
    <s v="JABO"/>
    <s v="JABO Outer"/>
    <s v="CIKARANG KARAWANG"/>
    <x v="56"/>
    <s v="J2-KRWG-CKM01"/>
    <s v="SWP"/>
    <m/>
    <x v="1"/>
    <x v="0"/>
    <x v="314"/>
    <x v="3"/>
  </r>
  <r>
    <s v="14-Jan-15"/>
    <s v="JABO"/>
    <s v="JABO Outer"/>
    <s v="CIKARANG KARAWANG"/>
    <x v="57"/>
    <s v="J2-CKRG-CKO01"/>
    <s v="RA"/>
    <m/>
    <x v="2280"/>
    <x v="0"/>
    <x v="2717"/>
    <x v="13"/>
  </r>
  <r>
    <s v="14-Jan-15"/>
    <s v="JABO"/>
    <s v="JABO Outer"/>
    <s v="CIKARANG KARAWANG"/>
    <x v="57"/>
    <s v="J2-CKRG-CKO01"/>
    <s v="SWP"/>
    <m/>
    <x v="1"/>
    <x v="0"/>
    <x v="189"/>
    <x v="14"/>
  </r>
  <r>
    <s v="14-Jan-15"/>
    <s v="JABO"/>
    <s v="JABO Outer"/>
    <s v="CIKARANG KARAWANG"/>
    <x v="57"/>
    <s v="J2-CKRG-CKI01"/>
    <s v="RA"/>
    <m/>
    <x v="2281"/>
    <x v="0"/>
    <x v="2718"/>
    <x v="0"/>
  </r>
  <r>
    <s v="14-Jan-15"/>
    <s v="JABO"/>
    <s v="JABO Outer"/>
    <s v="CIKARANG KARAWANG"/>
    <x v="57"/>
    <s v="J2-CKRG-CKI01"/>
    <s v="SWP"/>
    <m/>
    <x v="1"/>
    <x v="0"/>
    <x v="199"/>
    <x v="1"/>
  </r>
  <r>
    <s v="14-Jan-15"/>
    <s v="JABO"/>
    <s v="JABO Outer"/>
    <s v="CILEGON SERANG"/>
    <x v="58"/>
    <s v="J2-SRG2-SR201"/>
    <s v="RA"/>
    <m/>
    <x v="2282"/>
    <x v="0"/>
    <x v="2719"/>
    <x v="24"/>
  </r>
  <r>
    <s v="14-Jan-15"/>
    <s v="JABO"/>
    <s v="JABO Outer"/>
    <s v="CILEGON SERANG"/>
    <x v="58"/>
    <s v="J2-SRG2-SR201"/>
    <s v="SWP"/>
    <m/>
    <x v="1"/>
    <x v="0"/>
    <x v="1129"/>
    <x v="8"/>
  </r>
  <r>
    <s v="14-Jan-15"/>
    <s v="JABO"/>
    <s v="JABO Outer"/>
    <s v="CILEGON SERANG"/>
    <x v="59"/>
    <s v="J2-SRG1-SR101"/>
    <s v="RA"/>
    <m/>
    <x v="2283"/>
    <x v="0"/>
    <x v="2720"/>
    <x v="11"/>
  </r>
  <r>
    <s v="14-Jan-15"/>
    <s v="JABO"/>
    <s v="JABO Outer"/>
    <s v="CILEGON SERANG"/>
    <x v="59"/>
    <s v="J2-SRG1-SR101"/>
    <s v="SWP"/>
    <m/>
    <x v="1"/>
    <x v="0"/>
    <x v="1783"/>
    <x v="10"/>
  </r>
  <r>
    <s v="14-Jan-15"/>
    <s v="JABO"/>
    <s v="JABO Outer"/>
    <s v="CILEGON SERANG"/>
    <x v="60"/>
    <s v="J2-CLGN-CLG01"/>
    <s v="RA"/>
    <m/>
    <x v="2284"/>
    <x v="0"/>
    <x v="2721"/>
    <x v="66"/>
  </r>
  <r>
    <s v="14-Jan-15"/>
    <s v="JABO"/>
    <s v="JABO Outer"/>
    <s v="CILEGON SERANG"/>
    <x v="60"/>
    <s v="J2-CLGN-CLG01"/>
    <s v="SWP"/>
    <m/>
    <x v="1"/>
    <x v="0"/>
    <x v="64"/>
    <x v="1"/>
  </r>
  <r>
    <s v="14-Jan-15"/>
    <s v="JABO"/>
    <s v="JABO Outer"/>
    <s v="KOTA BOGOR SUKABUMI"/>
    <x v="61"/>
    <s v="J2-SKBM-SOT01"/>
    <s v="RA"/>
    <m/>
    <x v="2285"/>
    <x v="0"/>
    <x v="2090"/>
    <x v="0"/>
  </r>
  <r>
    <s v="14-Jan-15"/>
    <s v="JABO"/>
    <s v="JABO Outer"/>
    <s v="KOTA BOGOR SUKABUMI"/>
    <x v="61"/>
    <s v="J2-SKBM-SOT01"/>
    <s v="SWP"/>
    <m/>
    <x v="1"/>
    <x v="0"/>
    <x v="58"/>
    <x v="1"/>
  </r>
  <r>
    <s v="14-Jan-15"/>
    <s v="JABO"/>
    <s v="JABO Outer"/>
    <s v="KOTA BOGOR SUKABUMI"/>
    <x v="61"/>
    <s v="J2-SKBM-SIN01"/>
    <s v="RA"/>
    <m/>
    <x v="2286"/>
    <x v="0"/>
    <x v="2722"/>
    <x v="49"/>
  </r>
  <r>
    <s v="14-Jan-15"/>
    <s v="JABO"/>
    <s v="JABO Outer"/>
    <s v="KOTA BOGOR SUKABUMI"/>
    <x v="61"/>
    <s v="J2-SKBM-SIN01"/>
    <s v="SWP"/>
    <m/>
    <x v="1"/>
    <x v="0"/>
    <x v="44"/>
    <x v="12"/>
  </r>
  <r>
    <s v="14-Jan-15"/>
    <s v="JABO"/>
    <s v="JABO Outer"/>
    <s v="KOTA BOGOR SUKABUMI"/>
    <x v="62"/>
    <s v="J2-BGR2-BG201"/>
    <s v="RA"/>
    <m/>
    <x v="2287"/>
    <x v="0"/>
    <x v="2723"/>
    <x v="138"/>
  </r>
  <r>
    <s v="14-Jan-15"/>
    <s v="JABO"/>
    <s v="JABO Outer"/>
    <s v="KOTA BOGOR SUKABUMI"/>
    <x v="62"/>
    <s v="J2-BGR2-BG201"/>
    <s v="SWP"/>
    <m/>
    <x v="1"/>
    <x v="0"/>
    <x v="801"/>
    <x v="10"/>
  </r>
  <r>
    <s v="14-Jan-15"/>
    <s v="JABO"/>
    <s v="JABO Outer"/>
    <s v="KOTA BOGOR SUKABUMI"/>
    <x v="63"/>
    <s v="J2-BGR1-BG101"/>
    <s v="RA"/>
    <m/>
    <x v="2288"/>
    <x v="0"/>
    <x v="2724"/>
    <x v="55"/>
  </r>
  <r>
    <s v="14-Jan-15"/>
    <s v="JABO"/>
    <s v="JABO Outer"/>
    <s v="KOTA BOGOR SUKABUMI"/>
    <x v="63"/>
    <s v="J2-BGR1-BG101"/>
    <s v="SWP"/>
    <m/>
    <x v="1"/>
    <x v="0"/>
    <x v="153"/>
    <x v="21"/>
  </r>
  <r>
    <s v="14-Jan-15"/>
    <s v="JABO"/>
    <s v="JABO Outer"/>
    <s v="Tangerang"/>
    <x v="64"/>
    <s v="J2-TGRG-TGR01"/>
    <s v="RA"/>
    <m/>
    <x v="2289"/>
    <x v="0"/>
    <x v="2725"/>
    <x v="150"/>
  </r>
  <r>
    <s v="14-Jan-15"/>
    <s v="JABO"/>
    <s v="JABO Outer"/>
    <s v="Tangerang"/>
    <x v="64"/>
    <s v="J2-TGRG-TGR01"/>
    <s v="SWP"/>
    <m/>
    <x v="1"/>
    <x v="0"/>
    <x v="2034"/>
    <x v="19"/>
  </r>
  <r>
    <s v="14-Jan-15"/>
    <s v="JABO"/>
    <s v="JABO Outer"/>
    <s v="Tangerang"/>
    <x v="65"/>
    <s v="J2-TNG1-TG101"/>
    <s v="RA"/>
    <m/>
    <x v="2290"/>
    <x v="0"/>
    <x v="2726"/>
    <x v="6"/>
  </r>
  <r>
    <s v="14-Jan-15"/>
    <s v="JABO"/>
    <s v="JABO Outer"/>
    <s v="Tangerang"/>
    <x v="65"/>
    <s v="J2-TNG1-TG101"/>
    <s v="SWP"/>
    <m/>
    <x v="1"/>
    <x v="0"/>
    <x v="2727"/>
    <x v="6"/>
  </r>
  <r>
    <s v="14-Jan-15"/>
    <s v="JABO"/>
    <s v="JABO Outer"/>
    <s v="Tangerang"/>
    <x v="66"/>
    <s v="J2-TNG2-CLD01"/>
    <s v="RA"/>
    <m/>
    <x v="2291"/>
    <x v="5"/>
    <x v="2728"/>
    <x v="85"/>
  </r>
  <r>
    <s v="14-Jan-15"/>
    <s v="JABO"/>
    <s v="JABO Outer"/>
    <s v="Tangerang"/>
    <x v="66"/>
    <s v="J2-TNG2-CLD01"/>
    <s v="SWP"/>
    <m/>
    <x v="1"/>
    <x v="2"/>
    <x v="2729"/>
    <x v="12"/>
  </r>
  <r>
    <s v="14-Jan-15"/>
    <s v="JABO"/>
    <s v="JABO Outer"/>
    <s v="Tangerang"/>
    <x v="66"/>
    <s v="J2-TNG2-KSB01"/>
    <s v="RA"/>
    <m/>
    <x v="2292"/>
    <x v="0"/>
    <x v="2730"/>
    <x v="150"/>
  </r>
  <r>
    <s v="14-Jan-15"/>
    <s v="JABO"/>
    <s v="JABO Outer"/>
    <s v="Tangerang"/>
    <x v="66"/>
    <s v="J2-TNG2-KSB01"/>
    <s v="SWP"/>
    <m/>
    <x v="1"/>
    <x v="0"/>
    <x v="1255"/>
    <x v="5"/>
  </r>
  <r>
    <s v="14-Jan-15"/>
    <s v="NORTH"/>
    <s v="KALIMANTAN"/>
    <s v="BATULICIN KOTABARU"/>
    <x v="67"/>
    <s v="N2-BTLC-BTL01"/>
    <s v="RA"/>
    <m/>
    <x v="313"/>
    <x v="0"/>
    <x v="735"/>
    <x v="6"/>
  </r>
  <r>
    <s v="14-Jan-15"/>
    <s v="NORTH"/>
    <s v="KALIMANTAN"/>
    <s v="BATULICIN KOTABARU"/>
    <x v="67"/>
    <s v="N2-BTLC-BTL01"/>
    <s v="SWP"/>
    <m/>
    <x v="1"/>
    <x v="0"/>
    <x v="142"/>
    <x v="6"/>
  </r>
  <r>
    <s v="14-Jan-15"/>
    <s v="NORTH"/>
    <s v="KALIMANTAN"/>
    <s v="BATULICIN KOTABARU"/>
    <x v="68"/>
    <s v="N2-KTBR-KBR01"/>
    <s v="RA"/>
    <m/>
    <x v="127"/>
    <x v="0"/>
    <x v="231"/>
    <x v="6"/>
  </r>
  <r>
    <s v="14-Jan-15"/>
    <s v="NORTH"/>
    <s v="KALIMANTAN"/>
    <s v="BATULICIN KOTABARU"/>
    <x v="68"/>
    <s v="N2-KTBR-KBR01"/>
    <s v="SWP"/>
    <m/>
    <x v="1"/>
    <x v="0"/>
    <x v="213"/>
    <x v="6"/>
  </r>
  <r>
    <s v="14-Jan-15"/>
    <s v="NORTH"/>
    <s v="KALIMANTAN"/>
    <s v="Greater Banjarmasin"/>
    <x v="69"/>
    <s v="N2-BJMS-BJM01"/>
    <s v="RA"/>
    <m/>
    <x v="133"/>
    <x v="0"/>
    <x v="216"/>
    <x v="6"/>
  </r>
  <r>
    <s v="14-Jan-15"/>
    <s v="NORTH"/>
    <s v="KALIMANTAN"/>
    <s v="Greater Banjarmasin"/>
    <x v="69"/>
    <s v="N2-BJMS-BJM01"/>
    <s v="SWP"/>
    <m/>
    <x v="133"/>
    <x v="0"/>
    <x v="142"/>
    <x v="6"/>
  </r>
  <r>
    <s v="14-Jan-15"/>
    <s v="NORTH"/>
    <s v="KALIMANTAN"/>
    <s v="Greater Banjarmasin"/>
    <x v="70"/>
    <s v="N2-TJNG-TJG01"/>
    <s v="RA"/>
    <m/>
    <x v="117"/>
    <x v="0"/>
    <x v="215"/>
    <x v="6"/>
  </r>
  <r>
    <s v="14-Jan-15"/>
    <s v="NORTH"/>
    <s v="KALIMANTAN"/>
    <s v="Greater Banjarmasin"/>
    <x v="70"/>
    <s v="N2-TJNG-TJG01"/>
    <s v="SWP"/>
    <m/>
    <x v="1"/>
    <x v="0"/>
    <x v="215"/>
    <x v="6"/>
  </r>
  <r>
    <s v="14-Jan-15"/>
    <s v="NORTH"/>
    <s v="KALIMANTAN"/>
    <s v="Greater Banjarmasin"/>
    <x v="71"/>
    <s v="N2-MRTP-MTP02"/>
    <s v="RA"/>
    <m/>
    <x v="127"/>
    <x v="0"/>
    <x v="215"/>
    <x v="6"/>
  </r>
  <r>
    <s v="14-Jan-15"/>
    <s v="NORTH"/>
    <s v="KALIMANTAN"/>
    <s v="Greater Banjarmasin"/>
    <x v="71"/>
    <s v="N2-MRTP-MTP02"/>
    <s v="SWP"/>
    <m/>
    <x v="1"/>
    <x v="0"/>
    <x v="215"/>
    <x v="6"/>
  </r>
  <r>
    <s v="14-Jan-15"/>
    <s v="NORTH"/>
    <s v="KALIMANTAN"/>
    <s v="Greater Banjarmasin"/>
    <x v="71"/>
    <s v="N2-MRTP-MTP01"/>
    <s v="RA"/>
    <m/>
    <x v="118"/>
    <x v="0"/>
    <x v="141"/>
    <x v="6"/>
  </r>
  <r>
    <s v="14-Jan-15"/>
    <s v="NORTH"/>
    <s v="KALIMANTAN"/>
    <s v="Greater Banjarmasin"/>
    <x v="71"/>
    <s v="N2-MRTP-MTP01"/>
    <s v="SWP"/>
    <m/>
    <x v="1"/>
    <x v="0"/>
    <x v="213"/>
    <x v="6"/>
  </r>
  <r>
    <s v="14-Jan-15"/>
    <s v="NORTH"/>
    <s v="KALIMANTAN"/>
    <s v="Greater Banjarmasin"/>
    <x v="124"/>
    <s v="N2-AMTI-AMT01"/>
    <s v="RA"/>
    <m/>
    <x v="127"/>
    <x v="0"/>
    <x v="214"/>
    <x v="6"/>
  </r>
  <r>
    <s v="14-Jan-15"/>
    <s v="NORTH"/>
    <s v="KALIMANTAN"/>
    <s v="Greater Banjarmasin"/>
    <x v="124"/>
    <s v="N2-AMTI-AMT01"/>
    <s v="SWP"/>
    <m/>
    <x v="1"/>
    <x v="0"/>
    <x v="142"/>
    <x v="6"/>
  </r>
  <r>
    <s v="14-Jan-15"/>
    <s v="NORTH"/>
    <s v="KALIMANTAN"/>
    <s v="KALTIM"/>
    <x v="72"/>
    <s v="N2-BLPP-BLP01"/>
    <s v="RA"/>
    <m/>
    <x v="2293"/>
    <x v="0"/>
    <x v="2731"/>
    <x v="40"/>
  </r>
  <r>
    <s v="14-Jan-15"/>
    <s v="NORTH"/>
    <s v="KALIMANTAN"/>
    <s v="KALTIM"/>
    <x v="72"/>
    <s v="N2-BLPP-BLP01"/>
    <s v="SWP"/>
    <m/>
    <x v="1"/>
    <x v="0"/>
    <x v="122"/>
    <x v="10"/>
  </r>
  <r>
    <s v="14-Jan-15"/>
    <s v="NORTH"/>
    <s v="KALIMANTAN"/>
    <s v="KALTIM"/>
    <x v="72"/>
    <s v="N2-BLPP-BLP02"/>
    <s v="RA"/>
    <m/>
    <x v="2294"/>
    <x v="0"/>
    <x v="2732"/>
    <x v="212"/>
  </r>
  <r>
    <s v="14-Jan-15"/>
    <s v="NORTH"/>
    <s v="KALIMANTAN"/>
    <s v="KALTIM"/>
    <x v="72"/>
    <s v="N2-BLPP-BLP02"/>
    <s v="SWP"/>
    <m/>
    <x v="1"/>
    <x v="0"/>
    <x v="766"/>
    <x v="148"/>
  </r>
  <r>
    <s v="14-Jan-15"/>
    <s v="NORTH"/>
    <s v="KALIMANTAN"/>
    <s v="KALTIM"/>
    <x v="73"/>
    <s v="N2-BTNG-BTG03"/>
    <s v="RA"/>
    <m/>
    <x v="2295"/>
    <x v="0"/>
    <x v="2733"/>
    <x v="15"/>
  </r>
  <r>
    <s v="14-Jan-15"/>
    <s v="NORTH"/>
    <s v="KALIMANTAN"/>
    <s v="KALTIM"/>
    <x v="73"/>
    <s v="N2-BTNG-BTG03"/>
    <s v="SWP"/>
    <m/>
    <x v="1"/>
    <x v="0"/>
    <x v="142"/>
    <x v="3"/>
  </r>
  <r>
    <s v="14-Jan-15"/>
    <s v="NORTH"/>
    <s v="KALIMANTAN"/>
    <s v="KALTIM"/>
    <x v="73"/>
    <s v="N2-BTNG-BTG01"/>
    <s v="RA"/>
    <m/>
    <x v="311"/>
    <x v="0"/>
    <x v="2271"/>
    <x v="6"/>
  </r>
  <r>
    <s v="14-Jan-15"/>
    <s v="NORTH"/>
    <s v="KALIMANTAN"/>
    <s v="KALTIM"/>
    <x v="73"/>
    <s v="N2-BTNG-BTG01"/>
    <s v="SWP"/>
    <m/>
    <x v="1"/>
    <x v="0"/>
    <x v="142"/>
    <x v="6"/>
  </r>
  <r>
    <s v="14-Jan-15"/>
    <s v="NORTH"/>
    <s v="KALIMANTAN"/>
    <s v="KALTIM"/>
    <x v="73"/>
    <s v="N2-BTNG-BTG02"/>
    <s v="RA"/>
    <m/>
    <x v="1547"/>
    <x v="0"/>
    <x v="2734"/>
    <x v="6"/>
  </r>
  <r>
    <s v="14-Jan-15"/>
    <s v="NORTH"/>
    <s v="KALIMANTAN"/>
    <s v="KALTIM"/>
    <x v="73"/>
    <s v="N2-BTNG-BTG02"/>
    <s v="SWP"/>
    <m/>
    <x v="1"/>
    <x v="0"/>
    <x v="213"/>
    <x v="6"/>
  </r>
  <r>
    <s v="14-Jan-15"/>
    <s v="NORTH"/>
    <s v="KALIMANTAN"/>
    <s v="KALTIM"/>
    <x v="74"/>
    <s v="N2-SMRD-SMD02"/>
    <s v="RA"/>
    <m/>
    <x v="113"/>
    <x v="0"/>
    <x v="505"/>
    <x v="6"/>
  </r>
  <r>
    <s v="14-Jan-15"/>
    <s v="NORTH"/>
    <s v="KALIMANTAN"/>
    <s v="KALTIM"/>
    <x v="74"/>
    <s v="N2-SMRD-SMD02"/>
    <s v="SWP"/>
    <m/>
    <x v="1"/>
    <x v="0"/>
    <x v="213"/>
    <x v="6"/>
  </r>
  <r>
    <s v="14-Jan-15"/>
    <s v="NORTH"/>
    <s v="KALIMANTAN"/>
    <s v="KALTIM"/>
    <x v="74"/>
    <s v="N2-SMRD-SMD01"/>
    <s v="RA"/>
    <m/>
    <x v="2296"/>
    <x v="0"/>
    <x v="2735"/>
    <x v="15"/>
  </r>
  <r>
    <s v="14-Jan-15"/>
    <s v="NORTH"/>
    <s v="KALIMANTAN"/>
    <s v="KALTIM"/>
    <x v="74"/>
    <s v="N2-SMRD-SMD01"/>
    <s v="SWP"/>
    <m/>
    <x v="1"/>
    <x v="0"/>
    <x v="213"/>
    <x v="3"/>
  </r>
  <r>
    <s v="14-Jan-15"/>
    <s v="NORTH"/>
    <s v="KALIMANTAN"/>
    <s v="Palangkaraya"/>
    <x v="75"/>
    <s v="N2-PLKR-PKR01"/>
    <s v="RA"/>
    <m/>
    <x v="133"/>
    <x v="0"/>
    <x v="141"/>
    <x v="6"/>
  </r>
  <r>
    <s v="14-Jan-15"/>
    <s v="NORTH"/>
    <s v="KALIMANTAN"/>
    <s v="Palangkaraya"/>
    <x v="75"/>
    <s v="N2-PLKR-PKR01"/>
    <s v="SWP"/>
    <m/>
    <x v="133"/>
    <x v="0"/>
    <x v="142"/>
    <x v="6"/>
  </r>
  <r>
    <s v="14-Jan-15"/>
    <s v="NORTH"/>
    <s v="KALIMANTAN"/>
    <s v="Palangkaraya"/>
    <x v="76"/>
    <s v="N2-SMPT-SPT01"/>
    <s v="RA"/>
    <m/>
    <x v="113"/>
    <x v="0"/>
    <x v="503"/>
    <x v="6"/>
  </r>
  <r>
    <s v="14-Jan-15"/>
    <s v="NORTH"/>
    <s v="KALIMANTAN"/>
    <s v="Palangkaraya"/>
    <x v="76"/>
    <s v="N2-SMPT-SPT01"/>
    <s v="SWP"/>
    <m/>
    <x v="1"/>
    <x v="0"/>
    <x v="144"/>
    <x v="6"/>
  </r>
  <r>
    <s v="14-Jan-15"/>
    <s v="NORTH"/>
    <s v="KALIMANTAN"/>
    <s v="Palangkaraya"/>
    <x v="76"/>
    <s v="N2-SMPT-SPT02"/>
    <s v="RA"/>
    <m/>
    <x v="313"/>
    <x v="0"/>
    <x v="141"/>
    <x v="6"/>
  </r>
  <r>
    <s v="14-Jan-15"/>
    <s v="NORTH"/>
    <s v="KALIMANTAN"/>
    <s v="Palangkaraya"/>
    <x v="76"/>
    <s v="N2-SMPT-SPT02"/>
    <s v="SWP"/>
    <m/>
    <x v="1"/>
    <x v="0"/>
    <x v="142"/>
    <x v="6"/>
  </r>
  <r>
    <s v="14-Jan-15"/>
    <s v="NORTH"/>
    <s v="KALIMANTAN"/>
    <s v="PONTIANAK"/>
    <x v="77"/>
    <s v="N2-PTNK-PTK03"/>
    <s v="RA"/>
    <m/>
    <x v="114"/>
    <x v="0"/>
    <x v="141"/>
    <x v="6"/>
  </r>
  <r>
    <s v="14-Jan-15"/>
    <s v="NORTH"/>
    <s v="KALIMANTAN"/>
    <s v="PONTIANAK"/>
    <x v="77"/>
    <s v="N2-PTNK-PTK03"/>
    <s v="SWP"/>
    <m/>
    <x v="1"/>
    <x v="0"/>
    <x v="142"/>
    <x v="6"/>
  </r>
  <r>
    <s v="14-Jan-15"/>
    <s v="NORTH"/>
    <s v="KALIMANTAN"/>
    <s v="PONTIANAK"/>
    <x v="77"/>
    <s v="N2-PTNK-PTK02"/>
    <s v="RA"/>
    <m/>
    <x v="133"/>
    <x v="0"/>
    <x v="2071"/>
    <x v="6"/>
  </r>
  <r>
    <s v="14-Jan-15"/>
    <s v="NORTH"/>
    <s v="KALIMANTAN"/>
    <s v="PONTIANAK"/>
    <x v="77"/>
    <s v="N2-PTNK-PTK02"/>
    <s v="SWP"/>
    <m/>
    <x v="133"/>
    <x v="0"/>
    <x v="225"/>
    <x v="6"/>
  </r>
  <r>
    <s v="14-Jan-15"/>
    <s v="NORTH"/>
    <s v="KALIMANTAN"/>
    <s v="PONTIANAK"/>
    <x v="77"/>
    <s v="N2-PTNK-PTK01"/>
    <s v="RA"/>
    <m/>
    <x v="117"/>
    <x v="0"/>
    <x v="215"/>
    <x v="6"/>
  </r>
  <r>
    <s v="14-Jan-15"/>
    <s v="NORTH"/>
    <s v="KALIMANTAN"/>
    <s v="PONTIANAK"/>
    <x v="77"/>
    <s v="N2-PTNK-PTK01"/>
    <s v="SWP"/>
    <m/>
    <x v="1"/>
    <x v="0"/>
    <x v="215"/>
    <x v="6"/>
  </r>
  <r>
    <s v="14-Jan-15"/>
    <s v="NORTH"/>
    <s v="SULAWESI"/>
    <s v="Greater Makasar"/>
    <x v="78"/>
    <s v="N1-BONE-BON01"/>
    <s v="RA"/>
    <m/>
    <x v="117"/>
    <x v="0"/>
    <x v="141"/>
    <x v="6"/>
  </r>
  <r>
    <s v="14-Jan-15"/>
    <s v="NORTH"/>
    <s v="SULAWESI"/>
    <s v="Greater Makasar"/>
    <x v="78"/>
    <s v="N1-BONE-BON01"/>
    <s v="SWP"/>
    <m/>
    <x v="1"/>
    <x v="0"/>
    <x v="142"/>
    <x v="6"/>
  </r>
  <r>
    <s v="14-Jan-15"/>
    <s v="NORTH"/>
    <s v="SULAWESI"/>
    <s v="Greater Makasar"/>
    <x v="78"/>
    <s v="N1-BONE-BON02"/>
    <s v="RA"/>
    <m/>
    <x v="141"/>
    <x v="0"/>
    <x v="141"/>
    <x v="6"/>
  </r>
  <r>
    <s v="14-Jan-15"/>
    <s v="NORTH"/>
    <s v="SULAWESI"/>
    <s v="Greater Makasar"/>
    <x v="78"/>
    <s v="N1-BONE-BON02"/>
    <s v="SWP"/>
    <m/>
    <x v="1"/>
    <x v="0"/>
    <x v="142"/>
    <x v="6"/>
  </r>
  <r>
    <s v="14-Jan-15"/>
    <s v="NORTH"/>
    <s v="SULAWESI"/>
    <s v="Greater Makasar"/>
    <x v="79"/>
    <s v="N1-MKS1-MKS03"/>
    <s v="RA"/>
    <m/>
    <x v="113"/>
    <x v="0"/>
    <x v="215"/>
    <x v="6"/>
  </r>
  <r>
    <s v="14-Jan-15"/>
    <s v="NORTH"/>
    <s v="SULAWESI"/>
    <s v="Greater Makasar"/>
    <x v="79"/>
    <s v="N1-MKS1-MKS03"/>
    <s v="SWP"/>
    <m/>
    <x v="1"/>
    <x v="0"/>
    <x v="215"/>
    <x v="6"/>
  </r>
  <r>
    <s v="14-Jan-15"/>
    <s v="NORTH"/>
    <s v="SULAWESI"/>
    <s v="Greater Makasar"/>
    <x v="79"/>
    <s v="N1-MKS1-MKS01"/>
    <s v="RA"/>
    <m/>
    <x v="2297"/>
    <x v="0"/>
    <x v="971"/>
    <x v="6"/>
  </r>
  <r>
    <s v="14-Jan-15"/>
    <s v="NORTH"/>
    <s v="SULAWESI"/>
    <s v="Greater Makasar"/>
    <x v="79"/>
    <s v="N1-MKS1-MKS01"/>
    <s v="SWP"/>
    <m/>
    <x v="1"/>
    <x v="0"/>
    <x v="213"/>
    <x v="6"/>
  </r>
  <r>
    <s v="14-Jan-15"/>
    <s v="NORTH"/>
    <s v="SULAWESI"/>
    <s v="Greater Makasar"/>
    <x v="79"/>
    <s v="N1-MKS1-MKS02"/>
    <s v="RA"/>
    <m/>
    <x v="133"/>
    <x v="0"/>
    <x v="241"/>
    <x v="6"/>
  </r>
  <r>
    <s v="14-Jan-15"/>
    <s v="NORTH"/>
    <s v="SULAWESI"/>
    <s v="Greater Makasar"/>
    <x v="79"/>
    <s v="N1-MKS1-MKS02"/>
    <s v="SWP"/>
    <m/>
    <x v="133"/>
    <x v="0"/>
    <x v="142"/>
    <x v="6"/>
  </r>
  <r>
    <s v="14-Jan-15"/>
    <s v="NORTH"/>
    <s v="SULAWESI"/>
    <s v="Greater Makasar"/>
    <x v="80"/>
    <s v="N1-MKS2-MKS04"/>
    <s v="RA"/>
    <m/>
    <x v="311"/>
    <x v="0"/>
    <x v="775"/>
    <x v="6"/>
  </r>
  <r>
    <s v="14-Jan-15"/>
    <s v="NORTH"/>
    <s v="SULAWESI"/>
    <s v="Greater Makasar"/>
    <x v="80"/>
    <s v="N1-MKS2-MKS04"/>
    <s v="SWP"/>
    <m/>
    <x v="1"/>
    <x v="0"/>
    <x v="213"/>
    <x v="6"/>
  </r>
  <r>
    <s v="14-Jan-15"/>
    <s v="NORTH"/>
    <s v="SULAWESI"/>
    <s v="Kendari"/>
    <x v="81"/>
    <s v="N1-KNDR-KDR02"/>
    <s v="RA"/>
    <m/>
    <x v="133"/>
    <x v="0"/>
    <x v="217"/>
    <x v="6"/>
  </r>
  <r>
    <s v="14-Jan-15"/>
    <s v="NORTH"/>
    <s v="SULAWESI"/>
    <s v="Kendari"/>
    <x v="81"/>
    <s v="N1-KNDR-KDR02"/>
    <s v="SWP"/>
    <m/>
    <x v="133"/>
    <x v="0"/>
    <x v="142"/>
    <x v="6"/>
  </r>
  <r>
    <s v="14-Jan-15"/>
    <s v="NORTH"/>
    <s v="SULAWESI"/>
    <s v="Kendari"/>
    <x v="81"/>
    <s v="N1-KNDR-KDR01"/>
    <s v="RA"/>
    <m/>
    <x v="127"/>
    <x v="0"/>
    <x v="215"/>
    <x v="6"/>
  </r>
  <r>
    <s v="14-Jan-15"/>
    <s v="NORTH"/>
    <s v="SULAWESI"/>
    <s v="Kendari"/>
    <x v="81"/>
    <s v="N1-KNDR-KDR01"/>
    <s v="SWP"/>
    <m/>
    <x v="1"/>
    <x v="0"/>
    <x v="215"/>
    <x v="6"/>
  </r>
  <r>
    <s v="14-Jan-15"/>
    <s v="NORTH"/>
    <s v="SULAWESI"/>
    <s v="MANADO PALU"/>
    <x v="82"/>
    <s v="N1-PALU-PAL01"/>
    <s v="RA"/>
    <m/>
    <x v="126"/>
    <x v="0"/>
    <x v="212"/>
    <x v="6"/>
  </r>
  <r>
    <s v="14-Jan-15"/>
    <s v="NORTH"/>
    <s v="SULAWESI"/>
    <s v="MANADO PALU"/>
    <x v="82"/>
    <s v="N1-PALU-PAL01"/>
    <s v="SWP"/>
    <m/>
    <x v="1"/>
    <x v="0"/>
    <x v="213"/>
    <x v="6"/>
  </r>
  <r>
    <s v="14-Jan-15"/>
    <s v="NORTH"/>
    <s v="SULAWESI"/>
    <s v="MANADO PALU"/>
    <x v="82"/>
    <s v="N1-PALU-PAL02"/>
    <s v="RA"/>
    <m/>
    <x v="115"/>
    <x v="0"/>
    <x v="215"/>
    <x v="6"/>
  </r>
  <r>
    <s v="14-Jan-15"/>
    <s v="NORTH"/>
    <s v="SULAWESI"/>
    <s v="MANADO PALU"/>
    <x v="82"/>
    <s v="N1-PALU-PAL02"/>
    <s v="SWP"/>
    <m/>
    <x v="1"/>
    <x v="0"/>
    <x v="215"/>
    <x v="6"/>
  </r>
  <r>
    <s v="14-Jan-15"/>
    <s v="NORTH"/>
    <s v="SULAWESI"/>
    <s v="MANADO PALU"/>
    <x v="83"/>
    <s v="N1-GRTL-GOR01"/>
    <s v="RA"/>
    <m/>
    <x v="115"/>
    <x v="0"/>
    <x v="215"/>
    <x v="6"/>
  </r>
  <r>
    <s v="14-Jan-15"/>
    <s v="NORTH"/>
    <s v="SULAWESI"/>
    <s v="MANADO PALU"/>
    <x v="83"/>
    <s v="N1-GRTL-GOR01"/>
    <s v="SWP"/>
    <m/>
    <x v="1"/>
    <x v="0"/>
    <x v="215"/>
    <x v="6"/>
  </r>
  <r>
    <s v="14-Jan-15"/>
    <s v="NORTH"/>
    <s v="SULAWESI"/>
    <s v="MANADO PALU"/>
    <x v="84"/>
    <s v="N1-PPUA-PAP01"/>
    <s v="RA"/>
    <m/>
    <x v="2298"/>
    <x v="0"/>
    <x v="242"/>
    <x v="6"/>
  </r>
  <r>
    <s v="14-Jan-15"/>
    <s v="NORTH"/>
    <s v="SULAWESI"/>
    <s v="MANADO PALU"/>
    <x v="84"/>
    <s v="N1-PPUA-PAP01"/>
    <s v="SWP"/>
    <m/>
    <x v="1"/>
    <x v="0"/>
    <x v="213"/>
    <x v="6"/>
  </r>
  <r>
    <s v="14-Jan-15"/>
    <s v="NORTH"/>
    <s v="SULAWESI"/>
    <s v="MANADO PALU"/>
    <x v="85"/>
    <s v="N1-MNDO-MDO01"/>
    <s v="RA"/>
    <m/>
    <x v="663"/>
    <x v="0"/>
    <x v="2736"/>
    <x v="6"/>
  </r>
  <r>
    <s v="14-Jan-15"/>
    <s v="NORTH"/>
    <s v="SULAWESI"/>
    <s v="MANADO PALU"/>
    <x v="85"/>
    <s v="N1-MNDO-MDO01"/>
    <s v="SWP"/>
    <m/>
    <x v="1"/>
    <x v="0"/>
    <x v="225"/>
    <x v="6"/>
  </r>
  <r>
    <s v="14-Jan-15"/>
    <s v="NORTH"/>
    <s v="SULAWESI"/>
    <s v="MANADO PALU"/>
    <x v="85"/>
    <s v="N1-MNDO-MDO02"/>
    <s v="RA"/>
    <m/>
    <x v="133"/>
    <x v="0"/>
    <x v="241"/>
    <x v="6"/>
  </r>
  <r>
    <s v="14-Jan-15"/>
    <s v="NORTH"/>
    <s v="SULAWESI"/>
    <s v="MANADO PALU"/>
    <x v="85"/>
    <s v="N1-MNDO-MDO02"/>
    <s v="SWP"/>
    <m/>
    <x v="133"/>
    <x v="0"/>
    <x v="142"/>
    <x v="6"/>
  </r>
  <r>
    <s v="14-Jan-15"/>
    <s v="UNKNOWN"/>
    <s v="UNKNOWN"/>
    <s v="UNKNOWN"/>
    <x v="86"/>
    <s v="UNKNOWN"/>
    <s v="RA"/>
    <m/>
    <x v="2299"/>
    <x v="0"/>
    <x v="2737"/>
    <x v="113"/>
  </r>
  <r>
    <s v="14-Jan-15"/>
    <s v="UNKNOWN"/>
    <s v="UNKNOWN"/>
    <s v="UNKNOWN"/>
    <x v="86"/>
    <s v="UNKNOWN"/>
    <s v="SWP"/>
    <m/>
    <x v="1"/>
    <x v="0"/>
    <x v="2738"/>
    <x v="12"/>
  </r>
  <r>
    <s v="14-Jan-15"/>
    <s v="WEST"/>
    <s v="CENTRAL WEST"/>
    <s v="Jambi"/>
    <x v="87"/>
    <s v="S2-MRB1-SLN01"/>
    <s v="RA"/>
    <m/>
    <x v="117"/>
    <x v="0"/>
    <x v="299"/>
    <x v="6"/>
  </r>
  <r>
    <s v="14-Jan-15"/>
    <s v="WEST"/>
    <s v="CENTRAL WEST"/>
    <s v="Jambi"/>
    <x v="87"/>
    <s v="S2-MRB1-SLN01"/>
    <s v="SWP"/>
    <m/>
    <x v="1"/>
    <x v="0"/>
    <x v="142"/>
    <x v="6"/>
  </r>
  <r>
    <s v="14-Jan-15"/>
    <s v="WEST"/>
    <s v="CENTRAL WEST"/>
    <s v="Jambi"/>
    <x v="87"/>
    <s v="S2-MRB1-BNG01"/>
    <s v="RA"/>
    <m/>
    <x v="657"/>
    <x v="0"/>
    <x v="423"/>
    <x v="6"/>
  </r>
  <r>
    <s v="14-Jan-15"/>
    <s v="WEST"/>
    <s v="CENTRAL WEST"/>
    <s v="Jambi"/>
    <x v="87"/>
    <s v="S2-MRB1-BNG01"/>
    <s v="SWP"/>
    <m/>
    <x v="1"/>
    <x v="0"/>
    <x v="213"/>
    <x v="6"/>
  </r>
  <r>
    <s v="14-Jan-15"/>
    <s v="WEST"/>
    <s v="CENTRAL WEST"/>
    <s v="Jambi"/>
    <x v="88"/>
    <s v="S2-TNJB-TJB01"/>
    <s v="RA"/>
    <m/>
    <x v="118"/>
    <x v="0"/>
    <x v="141"/>
    <x v="6"/>
  </r>
  <r>
    <s v="14-Jan-15"/>
    <s v="WEST"/>
    <s v="CENTRAL WEST"/>
    <s v="Jambi"/>
    <x v="88"/>
    <s v="S2-TNJB-TJB01"/>
    <s v="SWP"/>
    <m/>
    <x v="1"/>
    <x v="0"/>
    <x v="213"/>
    <x v="6"/>
  </r>
  <r>
    <s v="14-Jan-15"/>
    <s v="WEST"/>
    <s v="CENTRAL WEST"/>
    <s v="Jambi"/>
    <x v="89"/>
    <s v="S2-MRB2-KRC01"/>
    <s v="RA"/>
    <m/>
    <x v="311"/>
    <x v="0"/>
    <x v="217"/>
    <x v="6"/>
  </r>
  <r>
    <s v="14-Jan-15"/>
    <s v="WEST"/>
    <s v="CENTRAL WEST"/>
    <s v="Jambi"/>
    <x v="89"/>
    <s v="S2-MRB2-KRC01"/>
    <s v="SWP"/>
    <m/>
    <x v="1"/>
    <x v="0"/>
    <x v="142"/>
    <x v="6"/>
  </r>
  <r>
    <s v="14-Jan-15"/>
    <s v="WEST"/>
    <s v="CENTRAL WEST"/>
    <s v="Jambi"/>
    <x v="90"/>
    <s v="S2-JMBI-MJB01"/>
    <s v="RA"/>
    <m/>
    <x v="113"/>
    <x v="0"/>
    <x v="216"/>
    <x v="6"/>
  </r>
  <r>
    <s v="14-Jan-15"/>
    <s v="WEST"/>
    <s v="CENTRAL WEST"/>
    <s v="Jambi"/>
    <x v="90"/>
    <s v="S2-JMBI-MJB01"/>
    <s v="SWP"/>
    <m/>
    <x v="1"/>
    <x v="0"/>
    <x v="142"/>
    <x v="6"/>
  </r>
  <r>
    <s v="14-Jan-15"/>
    <s v="WEST"/>
    <s v="CENTRAL WEST"/>
    <s v="Jambi"/>
    <x v="90"/>
    <s v="S2-JMBI-JMB01"/>
    <s v="RA"/>
    <m/>
    <x v="2300"/>
    <x v="0"/>
    <x v="2739"/>
    <x v="6"/>
  </r>
  <r>
    <s v="14-Jan-15"/>
    <s v="WEST"/>
    <s v="CENTRAL WEST"/>
    <s v="Jambi"/>
    <x v="90"/>
    <s v="S2-JMBI-JMB01"/>
    <s v="SWP"/>
    <m/>
    <x v="1"/>
    <x v="0"/>
    <x v="225"/>
    <x v="6"/>
  </r>
  <r>
    <s v="14-Jan-15"/>
    <s v="WEST"/>
    <s v="CENTRAL WEST"/>
    <s v="Kepulauan Riau"/>
    <x v="91"/>
    <s v="S2-BTAM-BT101"/>
    <s v="RA"/>
    <m/>
    <x v="2301"/>
    <x v="0"/>
    <x v="2740"/>
    <x v="15"/>
  </r>
  <r>
    <s v="14-Jan-15"/>
    <s v="WEST"/>
    <s v="CENTRAL WEST"/>
    <s v="Kepulauan Riau"/>
    <x v="91"/>
    <s v="S2-BTAM-BT101"/>
    <s v="SWP"/>
    <m/>
    <x v="1"/>
    <x v="0"/>
    <x v="1065"/>
    <x v="3"/>
  </r>
  <r>
    <s v="14-Jan-15"/>
    <s v="WEST"/>
    <s v="CENTRAL WEST"/>
    <s v="Kepulauan Riau"/>
    <x v="91"/>
    <s v="S2-BTAM-BT201"/>
    <s v="RA"/>
    <m/>
    <x v="2302"/>
    <x v="0"/>
    <x v="2741"/>
    <x v="6"/>
  </r>
  <r>
    <s v="14-Jan-15"/>
    <s v="WEST"/>
    <s v="CENTRAL WEST"/>
    <s v="Kepulauan Riau"/>
    <x v="91"/>
    <s v="S2-BTAM-BT201"/>
    <s v="SWP"/>
    <m/>
    <x v="1"/>
    <x v="0"/>
    <x v="122"/>
    <x v="6"/>
  </r>
  <r>
    <s v="14-Jan-15"/>
    <s v="WEST"/>
    <s v="CENTRAL WEST"/>
    <s v="Kepulauan Riau"/>
    <x v="92"/>
    <s v="S2-BTN1-KRM01"/>
    <s v="RA"/>
    <m/>
    <x v="2303"/>
    <x v="0"/>
    <x v="2742"/>
    <x v="15"/>
  </r>
  <r>
    <s v="14-Jan-15"/>
    <s v="WEST"/>
    <s v="CENTRAL WEST"/>
    <s v="Kepulauan Riau"/>
    <x v="92"/>
    <s v="S2-BTN1-KRM01"/>
    <s v="SWP"/>
    <m/>
    <x v="1"/>
    <x v="0"/>
    <x v="766"/>
    <x v="3"/>
  </r>
  <r>
    <s v="14-Jan-15"/>
    <s v="WEST"/>
    <s v="CENTRAL WEST"/>
    <s v="Kepulauan Riau"/>
    <x v="92"/>
    <s v="S2-BTN1-BTN01"/>
    <s v="RA"/>
    <m/>
    <x v="2304"/>
    <x v="0"/>
    <x v="2743"/>
    <x v="6"/>
  </r>
  <r>
    <s v="14-Jan-15"/>
    <s v="WEST"/>
    <s v="CENTRAL WEST"/>
    <s v="Kepulauan Riau"/>
    <x v="92"/>
    <s v="S2-BTN1-BTN01"/>
    <s v="SWP"/>
    <m/>
    <x v="1"/>
    <x v="0"/>
    <x v="144"/>
    <x v="6"/>
  </r>
  <r>
    <s v="14-Jan-15"/>
    <s v="WEST"/>
    <s v="CENTRAL WEST"/>
    <s v="PEKANBARU &amp; RIAU OUTER 1"/>
    <x v="93"/>
    <s v="S2-INHU-TBH01"/>
    <s v="RA"/>
    <m/>
    <x v="2305"/>
    <x v="0"/>
    <x v="2744"/>
    <x v="71"/>
  </r>
  <r>
    <s v="14-Jan-15"/>
    <s v="WEST"/>
    <s v="CENTRAL WEST"/>
    <s v="PEKANBARU &amp; RIAU OUTER 1"/>
    <x v="93"/>
    <s v="S2-INHU-TBH01"/>
    <s v="SWP"/>
    <m/>
    <x v="1"/>
    <x v="0"/>
    <x v="116"/>
    <x v="64"/>
  </r>
  <r>
    <s v="14-Jan-15"/>
    <s v="WEST"/>
    <s v="CENTRAL WEST"/>
    <s v="PEKANBARU &amp; RIAU OUTER 1"/>
    <x v="93"/>
    <s v="S2-INHU-IGH01"/>
    <s v="RA"/>
    <m/>
    <x v="2306"/>
    <x v="0"/>
    <x v="2745"/>
    <x v="32"/>
  </r>
  <r>
    <s v="14-Jan-15"/>
    <s v="WEST"/>
    <s v="CENTRAL WEST"/>
    <s v="PEKANBARU &amp; RIAU OUTER 1"/>
    <x v="93"/>
    <s v="S2-INHU-IGH01"/>
    <s v="SWP"/>
    <m/>
    <x v="1"/>
    <x v="0"/>
    <x v="286"/>
    <x v="36"/>
  </r>
  <r>
    <s v="14-Jan-15"/>
    <s v="WEST"/>
    <s v="CENTRAL WEST"/>
    <s v="PEKANBARU &amp; RIAU OUTER 1"/>
    <x v="94"/>
    <s v="S2-PKBU-PKU01"/>
    <s v="RA"/>
    <m/>
    <x v="2307"/>
    <x v="0"/>
    <x v="2746"/>
    <x v="58"/>
  </r>
  <r>
    <s v="14-Jan-15"/>
    <s v="WEST"/>
    <s v="CENTRAL WEST"/>
    <s v="PEKANBARU &amp; RIAU OUTER 1"/>
    <x v="94"/>
    <s v="S2-PKBU-PKU01"/>
    <s v="SWP"/>
    <m/>
    <x v="1"/>
    <x v="0"/>
    <x v="2590"/>
    <x v="41"/>
  </r>
  <r>
    <s v="14-Jan-15"/>
    <s v="WEST"/>
    <s v="CENTRAL WEST"/>
    <s v="PEKANBARU &amp; RIAU OUTER 1"/>
    <x v="95"/>
    <s v="S2-SIAK-SIK01"/>
    <s v="RA"/>
    <m/>
    <x v="2308"/>
    <x v="0"/>
    <x v="2747"/>
    <x v="20"/>
  </r>
  <r>
    <s v="14-Jan-15"/>
    <s v="WEST"/>
    <s v="CENTRAL WEST"/>
    <s v="PEKANBARU &amp; RIAU OUTER 1"/>
    <x v="95"/>
    <s v="S2-SIAK-SIK01"/>
    <s v="SWP"/>
    <m/>
    <x v="1"/>
    <x v="0"/>
    <x v="1"/>
    <x v="21"/>
  </r>
  <r>
    <s v="14-Jan-15"/>
    <s v="WEST"/>
    <s v="CENTRAL WEST"/>
    <s v="Riau Outer 2"/>
    <x v="96"/>
    <s v="S2-KMPR-KPR01"/>
    <s v="RA"/>
    <m/>
    <x v="2309"/>
    <x v="0"/>
    <x v="2748"/>
    <x v="9"/>
  </r>
  <r>
    <s v="14-Jan-15"/>
    <s v="WEST"/>
    <s v="CENTRAL WEST"/>
    <s v="Riau Outer 2"/>
    <x v="96"/>
    <s v="S2-KMPR-KPR01"/>
    <s v="SWP"/>
    <m/>
    <x v="1"/>
    <x v="0"/>
    <x v="7"/>
    <x v="10"/>
  </r>
  <r>
    <s v="14-Jan-15"/>
    <s v="WEST"/>
    <s v="CENTRAL WEST"/>
    <s v="Riau Outer 2"/>
    <x v="97"/>
    <s v="S2-DMAI-DMI01"/>
    <s v="RA"/>
    <m/>
    <x v="2310"/>
    <x v="0"/>
    <x v="2749"/>
    <x v="16"/>
  </r>
  <r>
    <s v="14-Jan-15"/>
    <s v="WEST"/>
    <s v="CENTRAL WEST"/>
    <s v="Riau Outer 2"/>
    <x v="97"/>
    <s v="S2-DMAI-DMI01"/>
    <s v="SWP"/>
    <m/>
    <x v="1"/>
    <x v="0"/>
    <x v="90"/>
    <x v="115"/>
  </r>
  <r>
    <s v="14-Jan-15"/>
    <s v="WEST"/>
    <s v="CENTRAL WEST"/>
    <s v="Riau Outer 2"/>
    <x v="97"/>
    <s v="S2-DMAI-BKL01"/>
    <s v="RA"/>
    <m/>
    <x v="2311"/>
    <x v="0"/>
    <x v="2750"/>
    <x v="6"/>
  </r>
  <r>
    <s v="14-Jan-15"/>
    <s v="WEST"/>
    <s v="CENTRAL WEST"/>
    <s v="Riau Outer 2"/>
    <x v="97"/>
    <s v="S2-DMAI-BKL01"/>
    <s v="SWP"/>
    <m/>
    <x v="1"/>
    <x v="0"/>
    <x v="244"/>
    <x v="6"/>
  </r>
  <r>
    <s v="14-Jan-15"/>
    <s v="WEST"/>
    <s v="CENTRAL WEST"/>
    <s v="SUMATERA BARAT 1"/>
    <x v="98"/>
    <s v="S2-PDNG-PDG01"/>
    <s v="RA"/>
    <m/>
    <x v="2312"/>
    <x v="0"/>
    <x v="2751"/>
    <x v="284"/>
  </r>
  <r>
    <s v="14-Jan-15"/>
    <s v="WEST"/>
    <s v="CENTRAL WEST"/>
    <s v="SUMATERA BARAT 1"/>
    <x v="98"/>
    <s v="S2-PDNG-PDG01"/>
    <s v="SWP"/>
    <m/>
    <x v="1"/>
    <x v="0"/>
    <x v="2752"/>
    <x v="46"/>
  </r>
  <r>
    <s v="14-Jan-15"/>
    <s v="WEST"/>
    <s v="CENTRAL WEST"/>
    <s v="SUMATERA BARAT 1"/>
    <x v="99"/>
    <s v="S2-SLOK-SLK01"/>
    <s v="RA"/>
    <m/>
    <x v="2313"/>
    <x v="0"/>
    <x v="2753"/>
    <x v="83"/>
  </r>
  <r>
    <s v="14-Jan-15"/>
    <s v="WEST"/>
    <s v="CENTRAL WEST"/>
    <s v="SUMATERA BARAT 1"/>
    <x v="99"/>
    <s v="S2-SLOK-SLK01"/>
    <s v="SWP"/>
    <m/>
    <x v="1"/>
    <x v="0"/>
    <x v="48"/>
    <x v="33"/>
  </r>
  <r>
    <s v="14-Jan-15"/>
    <s v="WEST"/>
    <s v="CENTRAL WEST"/>
    <s v="SUMATERA BARAT 1"/>
    <x v="99"/>
    <s v="S2-SLOK-DMR01"/>
    <s v="RA"/>
    <m/>
    <x v="2314"/>
    <x v="0"/>
    <x v="2754"/>
    <x v="4"/>
  </r>
  <r>
    <s v="14-Jan-15"/>
    <s v="WEST"/>
    <s v="CENTRAL WEST"/>
    <s v="SUMATERA BARAT 1"/>
    <x v="99"/>
    <s v="S2-SLOK-DMR01"/>
    <s v="SWP"/>
    <m/>
    <x v="1"/>
    <x v="0"/>
    <x v="101"/>
    <x v="5"/>
  </r>
  <r>
    <s v="14-Jan-15"/>
    <s v="WEST"/>
    <s v="CENTRAL WEST"/>
    <s v="Sumatera Barat 2"/>
    <x v="100"/>
    <s v="S2-BKTG-PSM01"/>
    <s v="RA"/>
    <m/>
    <x v="2315"/>
    <x v="0"/>
    <x v="2755"/>
    <x v="55"/>
  </r>
  <r>
    <s v="14-Jan-15"/>
    <s v="WEST"/>
    <s v="CENTRAL WEST"/>
    <s v="Sumatera Barat 2"/>
    <x v="100"/>
    <s v="S2-BKTG-PSM01"/>
    <s v="SWP"/>
    <m/>
    <x v="1"/>
    <x v="0"/>
    <x v="938"/>
    <x v="21"/>
  </r>
  <r>
    <s v="14-Jan-15"/>
    <s v="WEST"/>
    <s v="CENTRAL WEST"/>
    <s v="Sumatera Barat 2"/>
    <x v="100"/>
    <s v="S2-BKTG-AGM01"/>
    <s v="RA"/>
    <m/>
    <x v="2316"/>
    <x v="0"/>
    <x v="2756"/>
    <x v="66"/>
  </r>
  <r>
    <s v="14-Jan-15"/>
    <s v="WEST"/>
    <s v="CENTRAL WEST"/>
    <s v="Sumatera Barat 2"/>
    <x v="100"/>
    <s v="S2-BKTG-AGM01"/>
    <s v="SWP"/>
    <m/>
    <x v="1"/>
    <x v="0"/>
    <x v="711"/>
    <x v="1"/>
  </r>
  <r>
    <s v="14-Jan-15"/>
    <s v="WEST"/>
    <s v="CENTRAL WEST"/>
    <s v="Sumatera Barat 2"/>
    <x v="100"/>
    <s v="S2-BKTG-BKT01"/>
    <s v="RA"/>
    <m/>
    <x v="788"/>
    <x v="0"/>
    <x v="2757"/>
    <x v="70"/>
  </r>
  <r>
    <s v="14-Jan-15"/>
    <s v="WEST"/>
    <s v="CENTRAL WEST"/>
    <s v="Sumatera Barat 2"/>
    <x v="100"/>
    <s v="S2-BKTG-BKT01"/>
    <s v="SWP"/>
    <m/>
    <x v="1"/>
    <x v="0"/>
    <x v="1686"/>
    <x v="33"/>
  </r>
  <r>
    <s v="14-Jan-15"/>
    <s v="WEST"/>
    <s v="NORTH WEST"/>
    <s v="Greater Medan"/>
    <x v="101"/>
    <s v="S1-MDN1-MD101"/>
    <s v="RA"/>
    <m/>
    <x v="2317"/>
    <x v="0"/>
    <x v="2758"/>
    <x v="6"/>
  </r>
  <r>
    <s v="14-Jan-15"/>
    <s v="WEST"/>
    <s v="NORTH WEST"/>
    <s v="Greater Medan"/>
    <x v="101"/>
    <s v="S1-MDN1-MD101"/>
    <s v="SWP"/>
    <m/>
    <x v="1"/>
    <x v="0"/>
    <x v="118"/>
    <x v="6"/>
  </r>
  <r>
    <s v="14-Jan-15"/>
    <s v="WEST"/>
    <s v="NORTH WEST"/>
    <s v="Greater Medan"/>
    <x v="101"/>
    <s v="S1-MDN1-BNJ01"/>
    <s v="RA"/>
    <m/>
    <x v="2318"/>
    <x v="0"/>
    <x v="2759"/>
    <x v="6"/>
  </r>
  <r>
    <s v="14-Jan-15"/>
    <s v="WEST"/>
    <s v="NORTH WEST"/>
    <s v="Greater Medan"/>
    <x v="101"/>
    <s v="S1-MDN1-BNJ01"/>
    <s v="SWP"/>
    <m/>
    <x v="1"/>
    <x v="0"/>
    <x v="223"/>
    <x v="6"/>
  </r>
  <r>
    <s v="14-Jan-15"/>
    <s v="WEST"/>
    <s v="NORTH WEST"/>
    <s v="Greater Medan"/>
    <x v="102"/>
    <s v="S1-MDN3-KRO01"/>
    <s v="RA"/>
    <m/>
    <x v="2319"/>
    <x v="0"/>
    <x v="2760"/>
    <x v="6"/>
  </r>
  <r>
    <s v="14-Jan-15"/>
    <s v="WEST"/>
    <s v="NORTH WEST"/>
    <s v="Greater Medan"/>
    <x v="102"/>
    <s v="S1-MDN3-KRO01"/>
    <s v="SWP"/>
    <m/>
    <x v="1"/>
    <x v="0"/>
    <x v="225"/>
    <x v="6"/>
  </r>
  <r>
    <s v="14-Jan-15"/>
    <s v="WEST"/>
    <s v="NORTH WEST"/>
    <s v="Greater Medan"/>
    <x v="102"/>
    <s v="S1-MDN3-MD301"/>
    <s v="RA"/>
    <m/>
    <x v="2320"/>
    <x v="0"/>
    <x v="2761"/>
    <x v="6"/>
  </r>
  <r>
    <s v="14-Jan-15"/>
    <s v="WEST"/>
    <s v="NORTH WEST"/>
    <s v="Greater Medan"/>
    <x v="102"/>
    <s v="S1-MDN3-MD301"/>
    <s v="SWP"/>
    <m/>
    <x v="1"/>
    <x v="0"/>
    <x v="489"/>
    <x v="6"/>
  </r>
  <r>
    <s v="14-Jan-15"/>
    <s v="WEST"/>
    <s v="NORTH WEST"/>
    <s v="Greater Medan"/>
    <x v="102"/>
    <s v="S1-MDN3-DSD01"/>
    <s v="RA"/>
    <m/>
    <x v="2321"/>
    <x v="0"/>
    <x v="2762"/>
    <x v="6"/>
  </r>
  <r>
    <s v="14-Jan-15"/>
    <s v="WEST"/>
    <s v="NORTH WEST"/>
    <s v="Greater Medan"/>
    <x v="102"/>
    <s v="S1-MDN3-DSD01"/>
    <s v="SWP"/>
    <m/>
    <x v="1"/>
    <x v="0"/>
    <x v="310"/>
    <x v="6"/>
  </r>
  <r>
    <s v="14-Jan-15"/>
    <s v="WEST"/>
    <s v="NORTH WEST"/>
    <s v="Greater Medan"/>
    <x v="103"/>
    <s v="S1-MDN2-MD201"/>
    <s v="RA"/>
    <m/>
    <x v="2322"/>
    <x v="0"/>
    <x v="2763"/>
    <x v="6"/>
  </r>
  <r>
    <s v="14-Jan-15"/>
    <s v="WEST"/>
    <s v="NORTH WEST"/>
    <s v="Greater Medan"/>
    <x v="103"/>
    <s v="S1-MDN2-MD201"/>
    <s v="SWP"/>
    <m/>
    <x v="1"/>
    <x v="0"/>
    <x v="661"/>
    <x v="6"/>
  </r>
  <r>
    <s v="14-Jan-15"/>
    <s v="WEST"/>
    <s v="NORTH WEST"/>
    <s v="NAD"/>
    <x v="104"/>
    <s v="S1-ACEH-MLB01"/>
    <s v="RA"/>
    <m/>
    <x v="2323"/>
    <x v="0"/>
    <x v="215"/>
    <x v="6"/>
  </r>
  <r>
    <s v="14-Jan-15"/>
    <s v="WEST"/>
    <s v="NORTH WEST"/>
    <s v="NAD"/>
    <x v="104"/>
    <s v="S1-ACEH-MLB01"/>
    <s v="SWP"/>
    <m/>
    <x v="1"/>
    <x v="0"/>
    <x v="215"/>
    <x v="6"/>
  </r>
  <r>
    <s v="14-Jan-15"/>
    <s v="WEST"/>
    <s v="NORTH WEST"/>
    <s v="NAD"/>
    <x v="104"/>
    <s v="S1-ACEH-LSM01"/>
    <s v="RA"/>
    <m/>
    <x v="302"/>
    <x v="0"/>
    <x v="215"/>
    <x v="6"/>
  </r>
  <r>
    <s v="14-Jan-15"/>
    <s v="WEST"/>
    <s v="NORTH WEST"/>
    <s v="NAD"/>
    <x v="104"/>
    <s v="S1-ACEH-LSM01"/>
    <s v="SWP"/>
    <m/>
    <x v="1"/>
    <x v="0"/>
    <x v="215"/>
    <x v="6"/>
  </r>
  <r>
    <s v="14-Jan-15"/>
    <s v="WEST"/>
    <s v="NORTH WEST"/>
    <s v="NAD"/>
    <x v="104"/>
    <s v="S1-ACEH-LNS01"/>
    <s v="RA"/>
    <m/>
    <x v="118"/>
    <x v="0"/>
    <x v="215"/>
    <x v="6"/>
  </r>
  <r>
    <s v="14-Jan-15"/>
    <s v="WEST"/>
    <s v="NORTH WEST"/>
    <s v="NAD"/>
    <x v="104"/>
    <s v="S1-ACEH-LNS01"/>
    <s v="SWP"/>
    <m/>
    <x v="1"/>
    <x v="0"/>
    <x v="215"/>
    <x v="6"/>
  </r>
  <r>
    <s v="14-Jan-15"/>
    <s v="WEST"/>
    <s v="NORTH WEST"/>
    <s v="NAD"/>
    <x v="104"/>
    <s v="S1-ACEH-BDA01"/>
    <s v="RA"/>
    <m/>
    <x v="1545"/>
    <x v="0"/>
    <x v="141"/>
    <x v="6"/>
  </r>
  <r>
    <s v="14-Jan-15"/>
    <s v="WEST"/>
    <s v="NORTH WEST"/>
    <s v="NAD"/>
    <x v="104"/>
    <s v="S1-ACEH-BDA01"/>
    <s v="SWP"/>
    <m/>
    <x v="1"/>
    <x v="0"/>
    <x v="142"/>
    <x v="6"/>
  </r>
  <r>
    <s v="14-Jan-15"/>
    <s v="WEST"/>
    <s v="NORTH WEST"/>
    <s v="Sumut Outer"/>
    <x v="105"/>
    <s v="S1-PDGS-PSP01"/>
    <s v="RA"/>
    <m/>
    <x v="2324"/>
    <x v="0"/>
    <x v="2764"/>
    <x v="6"/>
  </r>
  <r>
    <s v="14-Jan-15"/>
    <s v="WEST"/>
    <s v="NORTH WEST"/>
    <s v="Sumut Outer"/>
    <x v="105"/>
    <s v="S1-PDGS-PSP01"/>
    <s v="SWP"/>
    <m/>
    <x v="1"/>
    <x v="0"/>
    <x v="286"/>
    <x v="6"/>
  </r>
  <r>
    <s v="14-Jan-15"/>
    <s v="WEST"/>
    <s v="NORTH WEST"/>
    <s v="Sumut Outer"/>
    <x v="106"/>
    <s v="S1-SMLG-STR01"/>
    <s v="RA"/>
    <m/>
    <x v="2325"/>
    <x v="0"/>
    <x v="2765"/>
    <x v="6"/>
  </r>
  <r>
    <s v="14-Jan-15"/>
    <s v="WEST"/>
    <s v="NORTH WEST"/>
    <s v="Sumut Outer"/>
    <x v="106"/>
    <s v="S1-SMLG-STR01"/>
    <s v="SWP"/>
    <m/>
    <x v="1"/>
    <x v="0"/>
    <x v="251"/>
    <x v="6"/>
  </r>
  <r>
    <s v="14-Jan-15"/>
    <s v="WEST"/>
    <s v="NORTH WEST"/>
    <s v="Sumut Outer"/>
    <x v="107"/>
    <s v="S1-TPNL-TPL01"/>
    <s v="RA"/>
    <m/>
    <x v="2326"/>
    <x v="0"/>
    <x v="2766"/>
    <x v="6"/>
  </r>
  <r>
    <s v="14-Jan-15"/>
    <s v="WEST"/>
    <s v="NORTH WEST"/>
    <s v="Sumut Outer"/>
    <x v="107"/>
    <s v="S1-TPNL-TPL01"/>
    <s v="SWP"/>
    <m/>
    <x v="1"/>
    <x v="0"/>
    <x v="223"/>
    <x v="6"/>
  </r>
  <r>
    <s v="14-Jan-15"/>
    <s v="WEST"/>
    <s v="NORTH WEST"/>
    <s v="Sumut Outer"/>
    <x v="108"/>
    <s v="S1-LABU-LBB01"/>
    <s v="RA"/>
    <m/>
    <x v="2327"/>
    <x v="0"/>
    <x v="1330"/>
    <x v="6"/>
  </r>
  <r>
    <s v="14-Jan-15"/>
    <s v="WEST"/>
    <s v="NORTH WEST"/>
    <s v="Sumut Outer"/>
    <x v="108"/>
    <s v="S1-LABU-LBB01"/>
    <s v="SWP"/>
    <m/>
    <x v="1"/>
    <x v="0"/>
    <x v="225"/>
    <x v="6"/>
  </r>
  <r>
    <s v="14-Jan-15"/>
    <s v="WEST"/>
    <s v="NORTH WEST"/>
    <s v="Sumut Outer"/>
    <x v="109"/>
    <s v="S1-KSRN-ASN01"/>
    <s v="RA"/>
    <m/>
    <x v="2328"/>
    <x v="0"/>
    <x v="2767"/>
    <x v="6"/>
  </r>
  <r>
    <s v="14-Jan-15"/>
    <s v="WEST"/>
    <s v="NORTH WEST"/>
    <s v="Sumut Outer"/>
    <x v="109"/>
    <s v="S1-KSRN-ASN01"/>
    <s v="SWP"/>
    <m/>
    <x v="1"/>
    <x v="0"/>
    <x v="223"/>
    <x v="6"/>
  </r>
  <r>
    <s v="14-Jan-15"/>
    <s v="WEST"/>
    <s v="NORTH WEST"/>
    <s v="Sumut Outer"/>
    <x v="109"/>
    <s v="S1-KSRN-TBT01"/>
    <s v="RA"/>
    <m/>
    <x v="2329"/>
    <x v="0"/>
    <x v="2768"/>
    <x v="6"/>
  </r>
  <r>
    <s v="14-Jan-15"/>
    <s v="WEST"/>
    <s v="NORTH WEST"/>
    <s v="Sumut Outer"/>
    <x v="109"/>
    <s v="S1-KSRN-TBT01"/>
    <s v="SWP"/>
    <m/>
    <x v="1"/>
    <x v="0"/>
    <x v="275"/>
    <x v="6"/>
  </r>
  <r>
    <s v="14-Jan-15"/>
    <s v="WEST"/>
    <s v="SOUTH WEST"/>
    <s v="Bangka Belitung"/>
    <x v="110"/>
    <s v="S3-BKA1-BK101"/>
    <s v="RA"/>
    <m/>
    <x v="128"/>
    <x v="0"/>
    <x v="2074"/>
    <x v="6"/>
  </r>
  <r>
    <s v="14-Jan-15"/>
    <s v="WEST"/>
    <s v="SOUTH WEST"/>
    <s v="Bangka Belitung"/>
    <x v="110"/>
    <s v="S3-BKA1-BK101"/>
    <s v="SWP"/>
    <m/>
    <x v="1"/>
    <x v="0"/>
    <x v="144"/>
    <x v="6"/>
  </r>
  <r>
    <s v="14-Jan-15"/>
    <s v="WEST"/>
    <s v="SOUTH WEST"/>
    <s v="Bangka Belitung"/>
    <x v="111"/>
    <s v="S3-BKA2-BK301"/>
    <s v="RA"/>
    <m/>
    <x v="133"/>
    <x v="0"/>
    <x v="293"/>
    <x v="6"/>
  </r>
  <r>
    <s v="14-Jan-15"/>
    <s v="WEST"/>
    <s v="SOUTH WEST"/>
    <s v="Bangka Belitung"/>
    <x v="111"/>
    <s v="S3-BKA2-BK301"/>
    <s v="SWP"/>
    <m/>
    <x v="133"/>
    <x v="0"/>
    <x v="225"/>
    <x v="6"/>
  </r>
  <r>
    <s v="14-Jan-15"/>
    <s v="WEST"/>
    <s v="SOUTH WEST"/>
    <s v="Bangka Belitung"/>
    <x v="111"/>
    <s v="S3-BKA2-BK201"/>
    <s v="RA"/>
    <m/>
    <x v="2330"/>
    <x v="0"/>
    <x v="241"/>
    <x v="6"/>
  </r>
  <r>
    <s v="14-Jan-15"/>
    <s v="WEST"/>
    <s v="SOUTH WEST"/>
    <s v="Bangka Belitung"/>
    <x v="111"/>
    <s v="S3-BKA2-BK201"/>
    <s v="SWP"/>
    <m/>
    <x v="1"/>
    <x v="0"/>
    <x v="142"/>
    <x v="6"/>
  </r>
  <r>
    <s v="14-Jan-15"/>
    <s v="WEST"/>
    <s v="SOUTH WEST"/>
    <s v="Bangka Belitung"/>
    <x v="112"/>
    <s v="S3-BLTG-BLT01"/>
    <s v="RA"/>
    <m/>
    <x v="114"/>
    <x v="5"/>
    <x v="735"/>
    <x v="6"/>
  </r>
  <r>
    <s v="14-Jan-15"/>
    <s v="WEST"/>
    <s v="SOUTH WEST"/>
    <s v="Bangka Belitung"/>
    <x v="112"/>
    <s v="S3-BLTG-BLT01"/>
    <s v="SWP"/>
    <m/>
    <x v="1"/>
    <x v="2"/>
    <x v="142"/>
    <x v="6"/>
  </r>
  <r>
    <s v="14-Jan-15"/>
    <s v="WEST"/>
    <s v="SOUTH WEST"/>
    <s v="Greater Palembang"/>
    <x v="113"/>
    <s v="S3-OGKI-OKI01"/>
    <s v="RA"/>
    <m/>
    <x v="318"/>
    <x v="0"/>
    <x v="215"/>
    <x v="6"/>
  </r>
  <r>
    <s v="14-Jan-15"/>
    <s v="WEST"/>
    <s v="SOUTH WEST"/>
    <s v="Greater Palembang"/>
    <x v="113"/>
    <s v="S3-OGKI-OKI01"/>
    <s v="SWP"/>
    <m/>
    <x v="1"/>
    <x v="0"/>
    <x v="215"/>
    <x v="6"/>
  </r>
  <r>
    <s v="14-Jan-15"/>
    <s v="WEST"/>
    <s v="SOUTH WEST"/>
    <s v="Greater Palembang"/>
    <x v="114"/>
    <s v="S3-PLG2-PL201"/>
    <s v="RA"/>
    <m/>
    <x v="2331"/>
    <x v="0"/>
    <x v="2769"/>
    <x v="6"/>
  </r>
  <r>
    <s v="14-Jan-15"/>
    <s v="WEST"/>
    <s v="SOUTH WEST"/>
    <s v="Greater Palembang"/>
    <x v="114"/>
    <s v="S3-PLG2-PL201"/>
    <s v="SWP"/>
    <m/>
    <x v="1"/>
    <x v="0"/>
    <x v="225"/>
    <x v="6"/>
  </r>
  <r>
    <s v="14-Jan-15"/>
    <s v="WEST"/>
    <s v="SOUTH WEST"/>
    <s v="Greater Palembang"/>
    <x v="115"/>
    <s v="S3-PLG1-PL101"/>
    <s v="RA"/>
    <m/>
    <x v="2332"/>
    <x v="0"/>
    <x v="2770"/>
    <x v="6"/>
  </r>
  <r>
    <s v="14-Jan-15"/>
    <s v="WEST"/>
    <s v="SOUTH WEST"/>
    <s v="Greater Palembang"/>
    <x v="115"/>
    <s v="S3-PLG1-PL101"/>
    <s v="SWP"/>
    <m/>
    <x v="1"/>
    <x v="0"/>
    <x v="213"/>
    <x v="6"/>
  </r>
  <r>
    <s v="14-Jan-15"/>
    <s v="WEST"/>
    <s v="SOUTH WEST"/>
    <s v="Greater Palembang"/>
    <x v="116"/>
    <s v="S3-MBSN-MBA01"/>
    <s v="RA"/>
    <m/>
    <x v="128"/>
    <x v="0"/>
    <x v="965"/>
    <x v="6"/>
  </r>
  <r>
    <s v="14-Jan-15"/>
    <s v="WEST"/>
    <s v="SOUTH WEST"/>
    <s v="Greater Palembang"/>
    <x v="116"/>
    <s v="S3-MBSN-MBA01"/>
    <s v="SWP"/>
    <m/>
    <x v="1"/>
    <x v="0"/>
    <x v="213"/>
    <x v="6"/>
  </r>
  <r>
    <s v="14-Jan-15"/>
    <s v="WEST"/>
    <s v="SOUTH WEST"/>
    <s v="Greater Palembang"/>
    <x v="116"/>
    <s v="S3-MBSN-BYN01"/>
    <s v="RA"/>
    <m/>
    <x v="114"/>
    <x v="0"/>
    <x v="212"/>
    <x v="6"/>
  </r>
  <r>
    <s v="14-Jan-15"/>
    <s v="WEST"/>
    <s v="SOUTH WEST"/>
    <s v="Greater Palembang"/>
    <x v="116"/>
    <s v="S3-MBSN-BYN01"/>
    <s v="SWP"/>
    <m/>
    <x v="1"/>
    <x v="0"/>
    <x v="213"/>
    <x v="6"/>
  </r>
  <r>
    <s v="14-Jan-15"/>
    <s v="WEST"/>
    <s v="SOUTH WEST"/>
    <s v="Lampung"/>
    <x v="117"/>
    <s v="S3-LAPG-LTR01"/>
    <s v="RA"/>
    <m/>
    <x v="2333"/>
    <x v="0"/>
    <x v="547"/>
    <x v="6"/>
  </r>
  <r>
    <s v="14-Jan-15"/>
    <s v="WEST"/>
    <s v="SOUTH WEST"/>
    <s v="Lampung"/>
    <x v="117"/>
    <s v="S3-LAPG-LTR01"/>
    <s v="SWP"/>
    <m/>
    <x v="1"/>
    <x v="0"/>
    <x v="223"/>
    <x v="6"/>
  </r>
  <r>
    <s v="14-Jan-15"/>
    <s v="WEST"/>
    <s v="SOUTH WEST"/>
    <s v="Lampung"/>
    <x v="117"/>
    <s v="S3-LAPG-PSR01"/>
    <s v="RA"/>
    <m/>
    <x v="2334"/>
    <x v="0"/>
    <x v="1518"/>
    <x v="6"/>
  </r>
  <r>
    <s v="14-Jan-15"/>
    <s v="WEST"/>
    <s v="SOUTH WEST"/>
    <s v="Lampung"/>
    <x v="117"/>
    <s v="S3-LAPG-PSR01"/>
    <s v="SWP"/>
    <m/>
    <x v="1"/>
    <x v="0"/>
    <x v="142"/>
    <x v="6"/>
  </r>
  <r>
    <s v="14-Jan-15"/>
    <s v="WEST"/>
    <s v="SOUTH WEST"/>
    <s v="Lampung"/>
    <x v="117"/>
    <s v="S3-LAPG-BDL01"/>
    <s v="RA"/>
    <m/>
    <x v="2335"/>
    <x v="0"/>
    <x v="281"/>
    <x v="6"/>
  </r>
  <r>
    <s v="14-Jan-15"/>
    <s v="WEST"/>
    <s v="SOUTH WEST"/>
    <s v="Lampung"/>
    <x v="117"/>
    <s v="S3-LAPG-BDL01"/>
    <s v="SWP"/>
    <m/>
    <x v="1"/>
    <x v="0"/>
    <x v="213"/>
    <x v="6"/>
  </r>
  <r>
    <s v="14-Jan-15"/>
    <s v="WEST"/>
    <s v="SOUTH WEST"/>
    <s v="Lampung"/>
    <x v="118"/>
    <s v="S3-LPGB-LPB01"/>
    <s v="RA"/>
    <m/>
    <x v="2336"/>
    <x v="0"/>
    <x v="2408"/>
    <x v="6"/>
  </r>
  <r>
    <s v="14-Jan-15"/>
    <s v="WEST"/>
    <s v="SOUTH WEST"/>
    <s v="Lampung"/>
    <x v="118"/>
    <s v="S3-LPGB-LPB01"/>
    <s v="SWP"/>
    <m/>
    <x v="1"/>
    <x v="0"/>
    <x v="144"/>
    <x v="6"/>
  </r>
  <r>
    <s v="14-Jan-15"/>
    <s v="WEST"/>
    <s v="SOUTH WEST"/>
    <s v="Lampung"/>
    <x v="118"/>
    <s v="S3-LPGB-MSJ01"/>
    <s v="RA"/>
    <m/>
    <x v="118"/>
    <x v="0"/>
    <x v="212"/>
    <x v="6"/>
  </r>
  <r>
    <s v="14-Jan-15"/>
    <s v="WEST"/>
    <s v="SOUTH WEST"/>
    <s v="Lampung"/>
    <x v="118"/>
    <s v="S3-LPGB-MSJ01"/>
    <s v="SWP"/>
    <m/>
    <x v="1"/>
    <x v="0"/>
    <x v="213"/>
    <x v="6"/>
  </r>
  <r>
    <s v="14-Jan-15"/>
    <s v="WEST"/>
    <s v="SOUTH WEST"/>
    <s v="Lampung"/>
    <x v="118"/>
    <s v="S3-LPGB-PRW01"/>
    <s v="RA"/>
    <m/>
    <x v="709"/>
    <x v="0"/>
    <x v="214"/>
    <x v="6"/>
  </r>
  <r>
    <s v="14-Jan-15"/>
    <s v="WEST"/>
    <s v="SOUTH WEST"/>
    <s v="Lampung"/>
    <x v="118"/>
    <s v="S3-LPGB-PRW01"/>
    <s v="SWP"/>
    <m/>
    <x v="1"/>
    <x v="0"/>
    <x v="225"/>
    <x v="6"/>
  </r>
  <r>
    <s v="14-Jan-15"/>
    <s v="WEST"/>
    <s v="SOUTH WEST"/>
    <s v="Lampung"/>
    <x v="118"/>
    <s v="S3-LPGB-LTH01"/>
    <s v="RA"/>
    <m/>
    <x v="2337"/>
    <x v="0"/>
    <x v="231"/>
    <x v="6"/>
  </r>
  <r>
    <s v="14-Jan-15"/>
    <s v="WEST"/>
    <s v="SOUTH WEST"/>
    <s v="Lampung"/>
    <x v="118"/>
    <s v="S3-LPGB-LTH01"/>
    <s v="SWP"/>
    <m/>
    <x v="1"/>
    <x v="0"/>
    <x v="225"/>
    <x v="6"/>
  </r>
  <r>
    <s v="14-Jan-15"/>
    <s v="WEST"/>
    <s v="SOUTH WEST"/>
    <s v="SUMSEL OUTER &amp; BENGKULU"/>
    <x v="119"/>
    <s v="S3-BTJ1-OKU01"/>
    <s v="RA"/>
    <m/>
    <x v="1369"/>
    <x v="0"/>
    <x v="228"/>
    <x v="6"/>
  </r>
  <r>
    <s v="14-Jan-15"/>
    <s v="WEST"/>
    <s v="SOUTH WEST"/>
    <s v="SUMSEL OUTER &amp; BENGKULU"/>
    <x v="119"/>
    <s v="S3-BTJ1-OKU01"/>
    <s v="SWP"/>
    <m/>
    <x v="1"/>
    <x v="0"/>
    <x v="142"/>
    <x v="6"/>
  </r>
  <r>
    <s v="14-Jan-15"/>
    <s v="WEST"/>
    <s v="SOUTH WEST"/>
    <s v="SUMSEL OUTER &amp; BENGKULU"/>
    <x v="120"/>
    <s v="S3-BTJ2-MEN01"/>
    <s v="RA"/>
    <m/>
    <x v="136"/>
    <x v="0"/>
    <x v="215"/>
    <x v="6"/>
  </r>
  <r>
    <s v="14-Jan-15"/>
    <s v="WEST"/>
    <s v="SOUTH WEST"/>
    <s v="SUMSEL OUTER &amp; BENGKULU"/>
    <x v="120"/>
    <s v="S3-BTJ2-MEN01"/>
    <s v="SWP"/>
    <m/>
    <x v="1"/>
    <x v="0"/>
    <x v="215"/>
    <x v="6"/>
  </r>
  <r>
    <s v="14-Jan-15"/>
    <s v="WEST"/>
    <s v="SOUTH WEST"/>
    <s v="SUMSEL OUTER &amp; BENGKULU"/>
    <x v="121"/>
    <s v="S3-BKLU-BKS01"/>
    <s v="RA"/>
    <m/>
    <x v="133"/>
    <x v="0"/>
    <x v="141"/>
    <x v="6"/>
  </r>
  <r>
    <s v="14-Jan-15"/>
    <s v="WEST"/>
    <s v="SOUTH WEST"/>
    <s v="SUMSEL OUTER &amp; BENGKULU"/>
    <x v="121"/>
    <s v="S3-BKLU-BKS01"/>
    <s v="SWP"/>
    <m/>
    <x v="133"/>
    <x v="0"/>
    <x v="213"/>
    <x v="6"/>
  </r>
  <r>
    <s v="14-Jan-15"/>
    <s v="WEST"/>
    <s v="SOUTH WEST"/>
    <s v="SUMSEL OUTER &amp; BENGKULU"/>
    <x v="121"/>
    <s v="S3-BKLU-BKU01"/>
    <s v="RA"/>
    <m/>
    <x v="126"/>
    <x v="0"/>
    <x v="141"/>
    <x v="6"/>
  </r>
  <r>
    <s v="14-Jan-15"/>
    <s v="WEST"/>
    <s v="SOUTH WEST"/>
    <s v="SUMSEL OUTER &amp; BENGKULU"/>
    <x v="121"/>
    <s v="S3-BKLU-BKU01"/>
    <s v="SWP"/>
    <m/>
    <x v="1"/>
    <x v="0"/>
    <x v="142"/>
    <x v="6"/>
  </r>
  <r>
    <s v="14-Jan-15"/>
    <s v="WEST"/>
    <s v="SOUTH WEST"/>
    <s v="SUMSEL OUTER &amp; BENGKULU"/>
    <x v="121"/>
    <s v="S3-BKLU-BKH01"/>
    <s v="RA"/>
    <m/>
    <x v="2338"/>
    <x v="0"/>
    <x v="281"/>
    <x v="6"/>
  </r>
  <r>
    <s v="14-Jan-15"/>
    <s v="WEST"/>
    <s v="SOUTH WEST"/>
    <s v="SUMSEL OUTER &amp; BENGKULU"/>
    <x v="121"/>
    <s v="S3-BKLU-BKH01"/>
    <s v="SWP"/>
    <m/>
    <x v="1"/>
    <x v="0"/>
    <x v="213"/>
    <x v="6"/>
  </r>
  <r>
    <s v="14-Jan-15"/>
    <s v="WEST"/>
    <s v="SOUTH WEST"/>
    <s v="SUMSEL OUTER &amp; BENGKULU"/>
    <x v="122"/>
    <s v="S3-LBLH-LLG01"/>
    <s v="RA"/>
    <m/>
    <x v="2339"/>
    <x v="0"/>
    <x v="2771"/>
    <x v="6"/>
  </r>
  <r>
    <s v="14-Jan-15"/>
    <s v="WEST"/>
    <s v="SOUTH WEST"/>
    <s v="SUMSEL OUTER &amp; BENGKULU"/>
    <x v="122"/>
    <s v="S3-LBLH-LLG01"/>
    <s v="SWP"/>
    <m/>
    <x v="1"/>
    <x v="0"/>
    <x v="142"/>
    <x v="6"/>
  </r>
  <r>
    <s v="14-Jan-15"/>
    <s v="WEST"/>
    <s v="SOUTH WEST"/>
    <s v="SUMSEL OUTER &amp; BENGKULU"/>
    <x v="122"/>
    <s v="S3-LBLH-LHT01"/>
    <s v="RA"/>
    <m/>
    <x v="2340"/>
    <x v="0"/>
    <x v="487"/>
    <x v="6"/>
  </r>
  <r>
    <s v="14-Jan-15"/>
    <s v="WEST"/>
    <s v="SOUTH WEST"/>
    <s v="SUMSEL OUTER &amp; BENGKULU"/>
    <x v="122"/>
    <s v="S3-LBLH-LHT01"/>
    <s v="SWP"/>
    <m/>
    <x v="1"/>
    <x v="0"/>
    <x v="213"/>
    <x v="6"/>
  </r>
  <r>
    <s v="15-Jan-15"/>
    <s v="CENTRAL"/>
    <s v="CENTRAL JAVA &amp; DIY"/>
    <s v="Greater Semarang"/>
    <x v="0"/>
    <s v="C1-SMG2-KDL02"/>
    <s v="RA"/>
    <m/>
    <x v="2341"/>
    <x v="0"/>
    <x v="2772"/>
    <x v="6"/>
  </r>
  <r>
    <s v="15-Jan-15"/>
    <s v="CENTRAL"/>
    <s v="CENTRAL JAVA &amp; DIY"/>
    <s v="Greater Semarang"/>
    <x v="0"/>
    <s v="C1-SMG2-KDL02"/>
    <s v="SWP"/>
    <m/>
    <x v="1"/>
    <x v="0"/>
    <x v="256"/>
    <x v="6"/>
  </r>
  <r>
    <s v="15-Jan-15"/>
    <s v="CENTRAL"/>
    <s v="CENTRAL JAVA &amp; DIY"/>
    <s v="Greater Semarang"/>
    <x v="0"/>
    <s v="C1-SMG2-SMK01"/>
    <s v="RA"/>
    <m/>
    <x v="2342"/>
    <x v="0"/>
    <x v="2773"/>
    <x v="34"/>
  </r>
  <r>
    <s v="15-Jan-15"/>
    <s v="CENTRAL"/>
    <s v="CENTRAL JAVA &amp; DIY"/>
    <s v="Greater Semarang"/>
    <x v="0"/>
    <s v="C1-SMG2-SMK01"/>
    <s v="SWP"/>
    <m/>
    <x v="1"/>
    <x v="0"/>
    <x v="124"/>
    <x v="19"/>
  </r>
  <r>
    <s v="15-Jan-15"/>
    <s v="CENTRAL"/>
    <s v="CENTRAL JAVA &amp; DIY"/>
    <s v="Greater Semarang"/>
    <x v="1"/>
    <s v="C1-KDUS-KDS01"/>
    <s v="RA"/>
    <m/>
    <x v="2343"/>
    <x v="5"/>
    <x v="2774"/>
    <x v="285"/>
  </r>
  <r>
    <s v="15-Jan-15"/>
    <s v="CENTRAL"/>
    <s v="CENTRAL JAVA &amp; DIY"/>
    <s v="Greater Semarang"/>
    <x v="1"/>
    <s v="C1-KDUS-KDS01"/>
    <s v="SWP"/>
    <m/>
    <x v="1"/>
    <x v="2"/>
    <x v="13"/>
    <x v="94"/>
  </r>
  <r>
    <s v="15-Jan-15"/>
    <s v="CENTRAL"/>
    <s v="CENTRAL JAVA &amp; DIY"/>
    <s v="Greater Semarang"/>
    <x v="1"/>
    <s v="C1-KDUS-PWD01"/>
    <s v="RA"/>
    <m/>
    <x v="2344"/>
    <x v="0"/>
    <x v="2775"/>
    <x v="6"/>
  </r>
  <r>
    <s v="15-Jan-15"/>
    <s v="CENTRAL"/>
    <s v="CENTRAL JAVA &amp; DIY"/>
    <s v="Greater Semarang"/>
    <x v="1"/>
    <s v="C1-KDUS-PWD01"/>
    <s v="SWP"/>
    <m/>
    <x v="1"/>
    <x v="0"/>
    <x v="391"/>
    <x v="6"/>
  </r>
  <r>
    <s v="15-Jan-15"/>
    <s v="CENTRAL"/>
    <s v="CENTRAL JAVA &amp; DIY"/>
    <s v="Greater Semarang"/>
    <x v="2"/>
    <s v="C1-PKLG-PML02"/>
    <s v="RA"/>
    <m/>
    <x v="2345"/>
    <x v="0"/>
    <x v="2776"/>
    <x v="4"/>
  </r>
  <r>
    <s v="15-Jan-15"/>
    <s v="CENTRAL"/>
    <s v="CENTRAL JAVA &amp; DIY"/>
    <s v="Greater Semarang"/>
    <x v="2"/>
    <s v="C1-PKLG-PML02"/>
    <s v="SWP"/>
    <m/>
    <x v="1"/>
    <x v="0"/>
    <x v="612"/>
    <x v="5"/>
  </r>
  <r>
    <s v="15-Jan-15"/>
    <s v="CENTRAL"/>
    <s v="CENTRAL JAVA &amp; DIY"/>
    <s v="Greater Semarang"/>
    <x v="2"/>
    <s v="C1-PKLG-PKL01"/>
    <s v="RA"/>
    <m/>
    <x v="2346"/>
    <x v="0"/>
    <x v="2777"/>
    <x v="67"/>
  </r>
  <r>
    <s v="15-Jan-15"/>
    <s v="CENTRAL"/>
    <s v="CENTRAL JAVA &amp; DIY"/>
    <s v="Greater Semarang"/>
    <x v="2"/>
    <s v="C1-PKLG-PKL01"/>
    <s v="SWP"/>
    <m/>
    <x v="1"/>
    <x v="0"/>
    <x v="264"/>
    <x v="33"/>
  </r>
  <r>
    <s v="15-Jan-15"/>
    <s v="CENTRAL"/>
    <s v="CENTRAL JAVA &amp; DIY"/>
    <s v="Greater Semarang"/>
    <x v="3"/>
    <s v="C1-SMG1-SMG01"/>
    <s v="RA"/>
    <m/>
    <x v="2347"/>
    <x v="0"/>
    <x v="2778"/>
    <x v="0"/>
  </r>
  <r>
    <s v="15-Jan-15"/>
    <s v="CENTRAL"/>
    <s v="CENTRAL JAVA &amp; DIY"/>
    <s v="Greater Semarang"/>
    <x v="3"/>
    <s v="C1-SMG1-SMG01"/>
    <s v="SWP"/>
    <m/>
    <x v="1"/>
    <x v="0"/>
    <x v="344"/>
    <x v="1"/>
  </r>
  <r>
    <s v="15-Jan-15"/>
    <s v="CENTRAL"/>
    <s v="CENTRAL JAVA &amp; DIY"/>
    <s v="Greater Semarang"/>
    <x v="3"/>
    <s v="C1-SMG1-SMG02"/>
    <s v="RA"/>
    <m/>
    <x v="2348"/>
    <x v="0"/>
    <x v="2779"/>
    <x v="11"/>
  </r>
  <r>
    <s v="15-Jan-15"/>
    <s v="CENTRAL"/>
    <s v="CENTRAL JAVA &amp; DIY"/>
    <s v="Greater Semarang"/>
    <x v="3"/>
    <s v="C1-SMG1-SMG02"/>
    <s v="SWP"/>
    <m/>
    <x v="1"/>
    <x v="0"/>
    <x v="344"/>
    <x v="12"/>
  </r>
  <r>
    <s v="15-Jan-15"/>
    <s v="CENTRAL"/>
    <s v="CENTRAL JAVA &amp; DIY"/>
    <s v="Greater Yogyakarta"/>
    <x v="4"/>
    <s v="C1-YGY1-SLM02"/>
    <s v="RA"/>
    <m/>
    <x v="2349"/>
    <x v="0"/>
    <x v="2780"/>
    <x v="286"/>
  </r>
  <r>
    <s v="15-Jan-15"/>
    <s v="CENTRAL"/>
    <s v="CENTRAL JAVA &amp; DIY"/>
    <s v="Greater Yogyakarta"/>
    <x v="4"/>
    <s v="C1-YGY1-SLM02"/>
    <s v="SWP"/>
    <m/>
    <x v="1"/>
    <x v="0"/>
    <x v="795"/>
    <x v="287"/>
  </r>
  <r>
    <s v="15-Jan-15"/>
    <s v="CENTRAL"/>
    <s v="CENTRAL JAVA &amp; DIY"/>
    <s v="Greater Yogyakarta"/>
    <x v="4"/>
    <s v="C1-YGY1-YGY01"/>
    <s v="RA"/>
    <m/>
    <x v="2350"/>
    <x v="0"/>
    <x v="2781"/>
    <x v="166"/>
  </r>
  <r>
    <s v="15-Jan-15"/>
    <s v="CENTRAL"/>
    <s v="CENTRAL JAVA &amp; DIY"/>
    <s v="Greater Yogyakarta"/>
    <x v="4"/>
    <s v="C1-YGY1-YGY01"/>
    <s v="SWP"/>
    <m/>
    <x v="1"/>
    <x v="0"/>
    <x v="869"/>
    <x v="17"/>
  </r>
  <r>
    <s v="15-Jan-15"/>
    <s v="CENTRAL"/>
    <s v="CENTRAL JAVA &amp; DIY"/>
    <s v="Greater Yogyakarta"/>
    <x v="5"/>
    <s v="C1-YGY2-GNK01"/>
    <s v="RA"/>
    <m/>
    <x v="2351"/>
    <x v="0"/>
    <x v="2782"/>
    <x v="288"/>
  </r>
  <r>
    <s v="15-Jan-15"/>
    <s v="CENTRAL"/>
    <s v="CENTRAL JAVA &amp; DIY"/>
    <s v="Greater Yogyakarta"/>
    <x v="5"/>
    <s v="C1-YGY2-GNK01"/>
    <s v="SWP"/>
    <m/>
    <x v="1"/>
    <x v="0"/>
    <x v="86"/>
    <x v="115"/>
  </r>
  <r>
    <s v="15-Jan-15"/>
    <s v="CENTRAL"/>
    <s v="CENTRAL JAVA &amp; DIY"/>
    <s v="Greater Yogyakarta"/>
    <x v="5"/>
    <s v="C1-YGY2-BNT01"/>
    <s v="RA"/>
    <m/>
    <x v="2352"/>
    <x v="0"/>
    <x v="2783"/>
    <x v="289"/>
  </r>
  <r>
    <s v="15-Jan-15"/>
    <s v="CENTRAL"/>
    <s v="CENTRAL JAVA &amp; DIY"/>
    <s v="Greater Yogyakarta"/>
    <x v="5"/>
    <s v="C1-YGY2-BNT01"/>
    <s v="SWP"/>
    <m/>
    <x v="1"/>
    <x v="0"/>
    <x v="637"/>
    <x v="163"/>
  </r>
  <r>
    <s v="15-Jan-15"/>
    <s v="CENTRAL"/>
    <s v="CENTRAL JAVA &amp; DIY"/>
    <s v="Magelang"/>
    <x v="6"/>
    <s v="C1-KBMN-BJN02"/>
    <s v="RA"/>
    <m/>
    <x v="2353"/>
    <x v="0"/>
    <x v="2784"/>
    <x v="2"/>
  </r>
  <r>
    <s v="15-Jan-15"/>
    <s v="CENTRAL"/>
    <s v="CENTRAL JAVA &amp; DIY"/>
    <s v="Magelang"/>
    <x v="6"/>
    <s v="C1-KBMN-BJN02"/>
    <s v="SWP"/>
    <m/>
    <x v="1"/>
    <x v="0"/>
    <x v="344"/>
    <x v="3"/>
  </r>
  <r>
    <s v="15-Jan-15"/>
    <s v="CENTRAL"/>
    <s v="CENTRAL JAVA &amp; DIY"/>
    <s v="Magelang"/>
    <x v="6"/>
    <s v="C1-KBMN-KBM01"/>
    <s v="RA"/>
    <m/>
    <x v="2354"/>
    <x v="0"/>
    <x v="2785"/>
    <x v="4"/>
  </r>
  <r>
    <s v="15-Jan-15"/>
    <s v="CENTRAL"/>
    <s v="CENTRAL JAVA &amp; DIY"/>
    <s v="Magelang"/>
    <x v="6"/>
    <s v="C1-KBMN-KBM01"/>
    <s v="SWP"/>
    <m/>
    <x v="1"/>
    <x v="0"/>
    <x v="201"/>
    <x v="5"/>
  </r>
  <r>
    <s v="15-Jan-15"/>
    <s v="CENTRAL"/>
    <s v="CENTRAL JAVA &amp; DIY"/>
    <s v="Magelang"/>
    <x v="7"/>
    <s v="C1-MGLG-MGL01"/>
    <s v="RA"/>
    <m/>
    <x v="2355"/>
    <x v="0"/>
    <x v="2786"/>
    <x v="15"/>
  </r>
  <r>
    <s v="15-Jan-15"/>
    <s v="CENTRAL"/>
    <s v="CENTRAL JAVA &amp; DIY"/>
    <s v="Magelang"/>
    <x v="7"/>
    <s v="C1-MGLG-MGL01"/>
    <s v="SWP"/>
    <m/>
    <x v="1"/>
    <x v="0"/>
    <x v="648"/>
    <x v="3"/>
  </r>
  <r>
    <s v="15-Jan-15"/>
    <s v="CENTRAL"/>
    <s v="CENTRAL JAVA &amp; DIY"/>
    <s v="Magelang"/>
    <x v="7"/>
    <s v="C1-MGLG-WNB02"/>
    <s v="RA"/>
    <m/>
    <x v="2356"/>
    <x v="0"/>
    <x v="2787"/>
    <x v="2"/>
  </r>
  <r>
    <s v="15-Jan-15"/>
    <s v="CENTRAL"/>
    <s v="CENTRAL JAVA &amp; DIY"/>
    <s v="Magelang"/>
    <x v="7"/>
    <s v="C1-MGLG-WNB02"/>
    <s v="SWP"/>
    <m/>
    <x v="1"/>
    <x v="0"/>
    <x v="7"/>
    <x v="3"/>
  </r>
  <r>
    <s v="15-Jan-15"/>
    <s v="CENTRAL"/>
    <s v="CENTRAL JAVA &amp; DIY"/>
    <s v="Purwokerto"/>
    <x v="8"/>
    <s v="C1-PWKT-BMY02"/>
    <s v="RA"/>
    <m/>
    <x v="2357"/>
    <x v="0"/>
    <x v="2788"/>
    <x v="9"/>
  </r>
  <r>
    <s v="15-Jan-15"/>
    <s v="CENTRAL"/>
    <s v="CENTRAL JAVA &amp; DIY"/>
    <s v="Purwokerto"/>
    <x v="8"/>
    <s v="C1-PWKT-BMY02"/>
    <s v="SWP"/>
    <m/>
    <x v="1"/>
    <x v="0"/>
    <x v="596"/>
    <x v="10"/>
  </r>
  <r>
    <s v="15-Jan-15"/>
    <s v="CENTRAL"/>
    <s v="CENTRAL JAVA &amp; DIY"/>
    <s v="Purwokerto"/>
    <x v="8"/>
    <s v="C1-PWKT-CLP01"/>
    <s v="RA"/>
    <m/>
    <x v="2358"/>
    <x v="0"/>
    <x v="2789"/>
    <x v="7"/>
  </r>
  <r>
    <s v="15-Jan-15"/>
    <s v="CENTRAL"/>
    <s v="CENTRAL JAVA &amp; DIY"/>
    <s v="Purwokerto"/>
    <x v="8"/>
    <s v="C1-PWKT-CLP01"/>
    <s v="SWP"/>
    <m/>
    <x v="1"/>
    <x v="0"/>
    <x v="1271"/>
    <x v="8"/>
  </r>
  <r>
    <s v="15-Jan-15"/>
    <s v="CENTRAL"/>
    <s v="CENTRAL JAVA &amp; DIY"/>
    <s v="Purwokerto"/>
    <x v="9"/>
    <s v="C1-TGAL-BRB02"/>
    <s v="RA"/>
    <m/>
    <x v="2359"/>
    <x v="0"/>
    <x v="2790"/>
    <x v="161"/>
  </r>
  <r>
    <s v="15-Jan-15"/>
    <s v="CENTRAL"/>
    <s v="CENTRAL JAVA &amp; DIY"/>
    <s v="Purwokerto"/>
    <x v="9"/>
    <s v="C1-TGAL-BRB02"/>
    <s v="SWP"/>
    <m/>
    <x v="1"/>
    <x v="0"/>
    <x v="819"/>
    <x v="90"/>
  </r>
  <r>
    <s v="15-Jan-15"/>
    <s v="CENTRAL"/>
    <s v="CENTRAL JAVA &amp; DIY"/>
    <s v="Purwokerto"/>
    <x v="9"/>
    <s v="C1-TGAL-TGL01"/>
    <s v="RA"/>
    <m/>
    <x v="2360"/>
    <x v="0"/>
    <x v="2791"/>
    <x v="290"/>
  </r>
  <r>
    <s v="15-Jan-15"/>
    <s v="CENTRAL"/>
    <s v="CENTRAL JAVA &amp; DIY"/>
    <s v="Purwokerto"/>
    <x v="9"/>
    <s v="C1-TGAL-TGL01"/>
    <s v="SWP"/>
    <m/>
    <x v="1"/>
    <x v="0"/>
    <x v="38"/>
    <x v="170"/>
  </r>
  <r>
    <s v="15-Jan-15"/>
    <s v="CENTRAL"/>
    <s v="CENTRAL JAVA &amp; DIY"/>
    <s v="Surakarta"/>
    <x v="10"/>
    <s v="C1-SOLO-SRK01"/>
    <s v="RA"/>
    <m/>
    <x v="2361"/>
    <x v="0"/>
    <x v="2792"/>
    <x v="91"/>
  </r>
  <r>
    <s v="15-Jan-15"/>
    <s v="CENTRAL"/>
    <s v="CENTRAL JAVA &amp; DIY"/>
    <s v="Surakarta"/>
    <x v="10"/>
    <s v="C1-SOLO-SRK01"/>
    <s v="SWP"/>
    <m/>
    <x v="1"/>
    <x v="0"/>
    <x v="344"/>
    <x v="33"/>
  </r>
  <r>
    <s v="15-Jan-15"/>
    <s v="CENTRAL"/>
    <s v="CENTRAL JAVA &amp; DIY"/>
    <s v="Surakarta"/>
    <x v="10"/>
    <s v="C1-SOLO-KRG02"/>
    <s v="RA"/>
    <m/>
    <x v="2362"/>
    <x v="0"/>
    <x v="2793"/>
    <x v="103"/>
  </r>
  <r>
    <s v="15-Jan-15"/>
    <s v="CENTRAL"/>
    <s v="CENTRAL JAVA &amp; DIY"/>
    <s v="Surakarta"/>
    <x v="10"/>
    <s v="C1-SOLO-KRG02"/>
    <s v="SWP"/>
    <m/>
    <x v="1"/>
    <x v="0"/>
    <x v="1"/>
    <x v="64"/>
  </r>
  <r>
    <s v="15-Jan-15"/>
    <s v="CENTRAL"/>
    <s v="CENTRAL JAVA &amp; DIY"/>
    <s v="Surakarta"/>
    <x v="11"/>
    <s v="C1-WNGR-SKH02"/>
    <s v="RA"/>
    <m/>
    <x v="162"/>
    <x v="0"/>
    <x v="2794"/>
    <x v="178"/>
  </r>
  <r>
    <s v="15-Jan-15"/>
    <s v="CENTRAL"/>
    <s v="CENTRAL JAVA &amp; DIY"/>
    <s v="Surakarta"/>
    <x v="11"/>
    <s v="C1-WNGR-SKH02"/>
    <s v="SWP"/>
    <m/>
    <x v="1"/>
    <x v="0"/>
    <x v="132"/>
    <x v="179"/>
  </r>
  <r>
    <s v="15-Jan-15"/>
    <s v="CENTRAL"/>
    <s v="CENTRAL JAVA &amp; DIY"/>
    <s v="Surakarta"/>
    <x v="11"/>
    <s v="C1-WNGR-WNR01"/>
    <s v="RA"/>
    <m/>
    <x v="2363"/>
    <x v="0"/>
    <x v="2795"/>
    <x v="34"/>
  </r>
  <r>
    <s v="15-Jan-15"/>
    <s v="CENTRAL"/>
    <s v="CENTRAL JAVA &amp; DIY"/>
    <s v="Surakarta"/>
    <x v="11"/>
    <s v="C1-WNGR-WNR01"/>
    <s v="SWP"/>
    <m/>
    <x v="1"/>
    <x v="0"/>
    <x v="11"/>
    <x v="19"/>
  </r>
  <r>
    <s v="15-Jan-15"/>
    <s v="CENTRAL"/>
    <s v="WEST JAVA"/>
    <s v="Cirebon"/>
    <x v="12"/>
    <s v="C2-IDRM-IDR02"/>
    <s v="RA"/>
    <m/>
    <x v="628"/>
    <x v="0"/>
    <x v="2796"/>
    <x v="149"/>
  </r>
  <r>
    <s v="15-Jan-15"/>
    <s v="CENTRAL"/>
    <s v="WEST JAVA"/>
    <s v="Cirebon"/>
    <x v="12"/>
    <s v="C2-IDRM-IDR02"/>
    <s v="SWP"/>
    <m/>
    <x v="1"/>
    <x v="0"/>
    <x v="1694"/>
    <x v="41"/>
  </r>
  <r>
    <s v="15-Jan-15"/>
    <s v="CENTRAL"/>
    <s v="WEST JAVA"/>
    <s v="Cirebon"/>
    <x v="12"/>
    <s v="C2-IDRM-IDR01"/>
    <s v="RA"/>
    <m/>
    <x v="2364"/>
    <x v="0"/>
    <x v="2797"/>
    <x v="4"/>
  </r>
  <r>
    <s v="15-Jan-15"/>
    <s v="CENTRAL"/>
    <s v="WEST JAVA"/>
    <s v="Cirebon"/>
    <x v="12"/>
    <s v="C2-IDRM-IDR01"/>
    <s v="SWP"/>
    <m/>
    <x v="1"/>
    <x v="0"/>
    <x v="325"/>
    <x v="5"/>
  </r>
  <r>
    <s v="15-Jan-15"/>
    <s v="CENTRAL"/>
    <s v="WEST JAVA"/>
    <s v="Cirebon"/>
    <x v="13"/>
    <s v="C2-CRBN-CRK01"/>
    <s v="RA"/>
    <m/>
    <x v="2365"/>
    <x v="0"/>
    <x v="307"/>
    <x v="4"/>
  </r>
  <r>
    <s v="15-Jan-15"/>
    <s v="CENTRAL"/>
    <s v="WEST JAVA"/>
    <s v="Cirebon"/>
    <x v="13"/>
    <s v="C2-CRBN-CRK01"/>
    <s v="SWP"/>
    <m/>
    <x v="1"/>
    <x v="0"/>
    <x v="140"/>
    <x v="5"/>
  </r>
  <r>
    <s v="15-Jan-15"/>
    <s v="CENTRAL"/>
    <s v="WEST JAVA"/>
    <s v="Cirebon"/>
    <x v="13"/>
    <s v="C2-CRBN-CRB02"/>
    <s v="RA"/>
    <m/>
    <x v="2366"/>
    <x v="0"/>
    <x v="2798"/>
    <x v="118"/>
  </r>
  <r>
    <s v="15-Jan-15"/>
    <s v="CENTRAL"/>
    <s v="WEST JAVA"/>
    <s v="Cirebon"/>
    <x v="13"/>
    <s v="C2-CRBN-CRB02"/>
    <s v="SWP"/>
    <m/>
    <x v="1"/>
    <x v="0"/>
    <x v="806"/>
    <x v="90"/>
  </r>
  <r>
    <s v="15-Jan-15"/>
    <s v="CENTRAL"/>
    <s v="WEST JAVA"/>
    <s v="Cirebon"/>
    <x v="14"/>
    <s v="C2-MJLK-KNG01"/>
    <s v="RA"/>
    <m/>
    <x v="2367"/>
    <x v="0"/>
    <x v="2799"/>
    <x v="58"/>
  </r>
  <r>
    <s v="15-Jan-15"/>
    <s v="CENTRAL"/>
    <s v="WEST JAVA"/>
    <s v="Cirebon"/>
    <x v="14"/>
    <s v="C2-MJLK-KNG01"/>
    <s v="SWP"/>
    <m/>
    <x v="1"/>
    <x v="0"/>
    <x v="54"/>
    <x v="41"/>
  </r>
  <r>
    <s v="15-Jan-15"/>
    <s v="CENTRAL"/>
    <s v="WEST JAVA"/>
    <s v="Greater Bandung"/>
    <x v="15"/>
    <s v="C2-BDG1-BDK02"/>
    <s v="RA"/>
    <m/>
    <x v="2368"/>
    <x v="0"/>
    <x v="2800"/>
    <x v="89"/>
  </r>
  <r>
    <s v="15-Jan-15"/>
    <s v="CENTRAL"/>
    <s v="WEST JAVA"/>
    <s v="Greater Bandung"/>
    <x v="15"/>
    <s v="C2-BDG1-BDK02"/>
    <s v="SWP"/>
    <m/>
    <x v="1"/>
    <x v="0"/>
    <x v="201"/>
    <x v="17"/>
  </r>
  <r>
    <s v="15-Jan-15"/>
    <s v="CENTRAL"/>
    <s v="WEST JAVA"/>
    <s v="Greater Bandung"/>
    <x v="15"/>
    <s v="C2-BDG1-BDK01"/>
    <s v="RA"/>
    <m/>
    <x v="2369"/>
    <x v="0"/>
    <x v="2801"/>
    <x v="150"/>
  </r>
  <r>
    <s v="15-Jan-15"/>
    <s v="CENTRAL"/>
    <s v="WEST JAVA"/>
    <s v="Greater Bandung"/>
    <x v="15"/>
    <s v="C2-BDG1-BDK01"/>
    <s v="SWP"/>
    <m/>
    <x v="1"/>
    <x v="0"/>
    <x v="797"/>
    <x v="5"/>
  </r>
  <r>
    <s v="15-Jan-15"/>
    <s v="CENTRAL"/>
    <s v="WEST JAVA"/>
    <s v="Greater Bandung"/>
    <x v="16"/>
    <s v="C2-BDG2-BDB03"/>
    <s v="RA"/>
    <m/>
    <x v="2370"/>
    <x v="0"/>
    <x v="2802"/>
    <x v="2"/>
  </r>
  <r>
    <s v="15-Jan-15"/>
    <s v="CENTRAL"/>
    <s v="WEST JAVA"/>
    <s v="Greater Bandung"/>
    <x v="16"/>
    <s v="C2-BDG2-BDB03"/>
    <s v="SWP"/>
    <m/>
    <x v="1"/>
    <x v="0"/>
    <x v="2803"/>
    <x v="3"/>
  </r>
  <r>
    <s v="15-Jan-15"/>
    <s v="CENTRAL"/>
    <s v="WEST JAVA"/>
    <s v="Greater Bandung"/>
    <x v="16"/>
    <s v="C2-BDG2-BDG02"/>
    <s v="RA"/>
    <m/>
    <x v="2371"/>
    <x v="0"/>
    <x v="2804"/>
    <x v="37"/>
  </r>
  <r>
    <s v="15-Jan-15"/>
    <s v="CENTRAL"/>
    <s v="WEST JAVA"/>
    <s v="Greater Bandung"/>
    <x v="16"/>
    <s v="C2-BDG2-BDG02"/>
    <s v="SWP"/>
    <m/>
    <x v="1"/>
    <x v="0"/>
    <x v="374"/>
    <x v="1"/>
  </r>
  <r>
    <s v="15-Jan-15"/>
    <s v="CENTRAL"/>
    <s v="WEST JAVA"/>
    <s v="Greater Bandung"/>
    <x v="16"/>
    <s v="C2-BDG2-BDG01"/>
    <s v="RA"/>
    <m/>
    <x v="2372"/>
    <x v="0"/>
    <x v="2805"/>
    <x v="2"/>
  </r>
  <r>
    <s v="15-Jan-15"/>
    <s v="CENTRAL"/>
    <s v="WEST JAVA"/>
    <s v="Greater Bandung"/>
    <x v="16"/>
    <s v="C2-BDG2-BDG01"/>
    <s v="SWP"/>
    <m/>
    <x v="1"/>
    <x v="0"/>
    <x v="74"/>
    <x v="3"/>
  </r>
  <r>
    <s v="15-Jan-15"/>
    <s v="CENTRAL"/>
    <s v="WEST JAVA"/>
    <s v="Purwakarta"/>
    <x v="17"/>
    <s v="C2-PWKR-PWR01"/>
    <s v="RA"/>
    <m/>
    <x v="2373"/>
    <x v="0"/>
    <x v="2806"/>
    <x v="111"/>
  </r>
  <r>
    <s v="15-Jan-15"/>
    <s v="CENTRAL"/>
    <s v="WEST JAVA"/>
    <s v="Purwakarta"/>
    <x v="17"/>
    <s v="C2-PWKR-PWR01"/>
    <s v="SWP"/>
    <m/>
    <x v="1"/>
    <x v="0"/>
    <x v="1996"/>
    <x v="8"/>
  </r>
  <r>
    <s v="15-Jan-15"/>
    <s v="CENTRAL"/>
    <s v="WEST JAVA"/>
    <s v="Purwakarta"/>
    <x v="18"/>
    <s v="C2-CNJR-CJR01"/>
    <s v="RA"/>
    <m/>
    <x v="2374"/>
    <x v="0"/>
    <x v="2807"/>
    <x v="2"/>
  </r>
  <r>
    <s v="15-Jan-15"/>
    <s v="CENTRAL"/>
    <s v="WEST JAVA"/>
    <s v="Purwakarta"/>
    <x v="18"/>
    <s v="C2-CNJR-CJR01"/>
    <s v="SWP"/>
    <m/>
    <x v="1"/>
    <x v="0"/>
    <x v="610"/>
    <x v="3"/>
  </r>
  <r>
    <s v="15-Jan-15"/>
    <s v="CENTRAL"/>
    <s v="WEST JAVA"/>
    <s v="Purwakarta"/>
    <x v="18"/>
    <s v="C2-CNJR-CJR02"/>
    <s v="RA"/>
    <m/>
    <x v="2375"/>
    <x v="0"/>
    <x v="2808"/>
    <x v="6"/>
  </r>
  <r>
    <s v="15-Jan-15"/>
    <s v="CENTRAL"/>
    <s v="WEST JAVA"/>
    <s v="Purwakarta"/>
    <x v="18"/>
    <s v="C2-CNJR-CJR02"/>
    <s v="SWP"/>
    <m/>
    <x v="1"/>
    <x v="0"/>
    <x v="44"/>
    <x v="6"/>
  </r>
  <r>
    <s v="15-Jan-15"/>
    <s v="CENTRAL"/>
    <s v="WEST JAVA"/>
    <s v="Purwakarta"/>
    <x v="19"/>
    <s v="C2-SBNG-SBG01"/>
    <s v="RA"/>
    <m/>
    <x v="2376"/>
    <x v="0"/>
    <x v="2809"/>
    <x v="13"/>
  </r>
  <r>
    <s v="15-Jan-15"/>
    <s v="CENTRAL"/>
    <s v="WEST JAVA"/>
    <s v="Purwakarta"/>
    <x v="19"/>
    <s v="C2-SBNG-SBG01"/>
    <s v="SWP"/>
    <m/>
    <x v="1"/>
    <x v="0"/>
    <x v="1620"/>
    <x v="14"/>
  </r>
  <r>
    <s v="15-Jan-15"/>
    <s v="CENTRAL"/>
    <s v="WEST JAVA"/>
    <s v="Tasikmalaya"/>
    <x v="20"/>
    <s v="C2-GRUT-GRT01"/>
    <s v="RA"/>
    <m/>
    <x v="2377"/>
    <x v="0"/>
    <x v="2810"/>
    <x v="20"/>
  </r>
  <r>
    <s v="15-Jan-15"/>
    <s v="CENTRAL"/>
    <s v="WEST JAVA"/>
    <s v="Tasikmalaya"/>
    <x v="20"/>
    <s v="C2-GRUT-GRT01"/>
    <s v="SWP"/>
    <m/>
    <x v="1"/>
    <x v="0"/>
    <x v="1788"/>
    <x v="21"/>
  </r>
  <r>
    <s v="15-Jan-15"/>
    <s v="CENTRAL"/>
    <s v="WEST JAVA"/>
    <s v="Tasikmalaya"/>
    <x v="20"/>
    <s v="C2-GRUT-SDG02"/>
    <s v="RA"/>
    <m/>
    <x v="2378"/>
    <x v="0"/>
    <x v="2811"/>
    <x v="6"/>
  </r>
  <r>
    <s v="15-Jan-15"/>
    <s v="CENTRAL"/>
    <s v="WEST JAVA"/>
    <s v="Tasikmalaya"/>
    <x v="20"/>
    <s v="C2-GRUT-SDG02"/>
    <s v="SWP"/>
    <m/>
    <x v="1"/>
    <x v="0"/>
    <x v="426"/>
    <x v="6"/>
  </r>
  <r>
    <s v="15-Jan-15"/>
    <s v="CENTRAL"/>
    <s v="WEST JAVA"/>
    <s v="Tasikmalaya"/>
    <x v="21"/>
    <s v="C2-TSKM-CMS01"/>
    <s v="RA"/>
    <m/>
    <x v="2379"/>
    <x v="0"/>
    <x v="2812"/>
    <x v="37"/>
  </r>
  <r>
    <s v="15-Jan-15"/>
    <s v="CENTRAL"/>
    <s v="WEST JAVA"/>
    <s v="Tasikmalaya"/>
    <x v="21"/>
    <s v="C2-TSKM-CMS01"/>
    <s v="SWP"/>
    <m/>
    <x v="1"/>
    <x v="0"/>
    <x v="2354"/>
    <x v="1"/>
  </r>
  <r>
    <s v="15-Jan-15"/>
    <s v="CENTRAL"/>
    <s v="WEST JAVA"/>
    <s v="Tasikmalaya"/>
    <x v="21"/>
    <s v="C2-TSKM-TSK01"/>
    <s v="RA"/>
    <m/>
    <x v="2380"/>
    <x v="0"/>
    <x v="2813"/>
    <x v="6"/>
  </r>
  <r>
    <s v="15-Jan-15"/>
    <s v="CENTRAL"/>
    <s v="WEST JAVA"/>
    <s v="Tasikmalaya"/>
    <x v="21"/>
    <s v="C2-TSKM-TSK01"/>
    <s v="SWP"/>
    <m/>
    <x v="1"/>
    <x v="0"/>
    <x v="149"/>
    <x v="6"/>
  </r>
  <r>
    <s v="15-Jan-15"/>
    <s v="EAST"/>
    <s v="EAST 1"/>
    <s v="Jember Greater"/>
    <x v="22"/>
    <s v="E1-JMBR-BWI01"/>
    <s v="RA"/>
    <m/>
    <x v="2381"/>
    <x v="0"/>
    <x v="2814"/>
    <x v="22"/>
  </r>
  <r>
    <s v="15-Jan-15"/>
    <s v="EAST"/>
    <s v="EAST 1"/>
    <s v="Jember Greater"/>
    <x v="22"/>
    <s v="E1-JMBR-BWI01"/>
    <s v="SWP"/>
    <m/>
    <x v="1"/>
    <x v="0"/>
    <x v="327"/>
    <x v="8"/>
  </r>
  <r>
    <s v="15-Jan-15"/>
    <s v="EAST"/>
    <s v="EAST 1"/>
    <s v="Jember Greater"/>
    <x v="22"/>
    <s v="E1-JMBR-JMR01"/>
    <s v="RA"/>
    <m/>
    <x v="2382"/>
    <x v="0"/>
    <x v="2815"/>
    <x v="67"/>
  </r>
  <r>
    <s v="15-Jan-15"/>
    <s v="EAST"/>
    <s v="EAST 1"/>
    <s v="Jember Greater"/>
    <x v="22"/>
    <s v="E1-JMBR-JMR01"/>
    <s v="SWP"/>
    <m/>
    <x v="1"/>
    <x v="0"/>
    <x v="1080"/>
    <x v="33"/>
  </r>
  <r>
    <s v="15-Jan-15"/>
    <s v="EAST"/>
    <s v="EAST 1"/>
    <s v="Jember Greater"/>
    <x v="22"/>
    <s v="E1-JMBR-SBO01"/>
    <s v="RA"/>
    <m/>
    <x v="2383"/>
    <x v="0"/>
    <x v="2816"/>
    <x v="11"/>
  </r>
  <r>
    <s v="15-Jan-15"/>
    <s v="EAST"/>
    <s v="EAST 1"/>
    <s v="Jember Greater"/>
    <x v="22"/>
    <s v="E1-JMBR-SBO01"/>
    <s v="SWP"/>
    <m/>
    <x v="1"/>
    <x v="0"/>
    <x v="325"/>
    <x v="12"/>
  </r>
  <r>
    <s v="15-Jan-15"/>
    <s v="EAST"/>
    <s v="EAST 1"/>
    <s v="Jember Greater"/>
    <x v="23"/>
    <s v="E1-PROB-PAS01"/>
    <s v="RA"/>
    <m/>
    <x v="2384"/>
    <x v="0"/>
    <x v="2817"/>
    <x v="24"/>
  </r>
  <r>
    <s v="15-Jan-15"/>
    <s v="EAST"/>
    <s v="EAST 1"/>
    <s v="Jember Greater"/>
    <x v="23"/>
    <s v="E1-PROB-PAS01"/>
    <s v="SWP"/>
    <m/>
    <x v="1"/>
    <x v="0"/>
    <x v="50"/>
    <x v="8"/>
  </r>
  <r>
    <s v="15-Jan-15"/>
    <s v="EAST"/>
    <s v="EAST 1"/>
    <s v="Jember Greater"/>
    <x v="23"/>
    <s v="E1-PROB-PRL01"/>
    <s v="RA"/>
    <m/>
    <x v="2385"/>
    <x v="0"/>
    <x v="2818"/>
    <x v="2"/>
  </r>
  <r>
    <s v="15-Jan-15"/>
    <s v="EAST"/>
    <s v="EAST 1"/>
    <s v="Jember Greater"/>
    <x v="23"/>
    <s v="E1-PROB-PRL01"/>
    <s v="SWP"/>
    <m/>
    <x v="1"/>
    <x v="0"/>
    <x v="1244"/>
    <x v="3"/>
  </r>
  <r>
    <s v="15-Jan-15"/>
    <s v="EAST"/>
    <s v="EAST 1"/>
    <s v="Madiun Greater"/>
    <x v="24"/>
    <s v="E1-MADN-MMN01"/>
    <s v="RA"/>
    <m/>
    <x v="2386"/>
    <x v="0"/>
    <x v="2819"/>
    <x v="61"/>
  </r>
  <r>
    <s v="15-Jan-15"/>
    <s v="EAST"/>
    <s v="EAST 1"/>
    <s v="Madiun Greater"/>
    <x v="24"/>
    <s v="E1-MADN-MMN01"/>
    <s v="SWP"/>
    <m/>
    <x v="1"/>
    <x v="0"/>
    <x v="562"/>
    <x v="36"/>
  </r>
  <r>
    <s v="15-Jan-15"/>
    <s v="EAST"/>
    <s v="EAST 1"/>
    <s v="Madiun Greater"/>
    <x v="24"/>
    <s v="E1-MADN-PPC01"/>
    <s v="RA"/>
    <m/>
    <x v="2387"/>
    <x v="0"/>
    <x v="2820"/>
    <x v="291"/>
  </r>
  <r>
    <s v="15-Jan-15"/>
    <s v="EAST"/>
    <s v="EAST 1"/>
    <s v="Madiun Greater"/>
    <x v="24"/>
    <s v="E1-MADN-PPC01"/>
    <s v="SWP"/>
    <m/>
    <x v="1"/>
    <x v="0"/>
    <x v="511"/>
    <x v="231"/>
  </r>
  <r>
    <s v="15-Jan-15"/>
    <s v="EAST"/>
    <s v="EAST 1"/>
    <s v="Madiun Greater"/>
    <x v="25"/>
    <s v="E1-TBAN-TUB01"/>
    <s v="RA"/>
    <m/>
    <x v="2388"/>
    <x v="0"/>
    <x v="2821"/>
    <x v="7"/>
  </r>
  <r>
    <s v="15-Jan-15"/>
    <s v="EAST"/>
    <s v="EAST 1"/>
    <s v="Madiun Greater"/>
    <x v="25"/>
    <s v="E1-TBAN-TUB01"/>
    <s v="SWP"/>
    <m/>
    <x v="1"/>
    <x v="0"/>
    <x v="1259"/>
    <x v="8"/>
  </r>
  <r>
    <s v="15-Jan-15"/>
    <s v="EAST"/>
    <s v="EAST 1"/>
    <s v="Madiun Greater"/>
    <x v="25"/>
    <s v="E1-TBAN-GRL01"/>
    <s v="RA"/>
    <m/>
    <x v="2389"/>
    <x v="0"/>
    <x v="2822"/>
    <x v="56"/>
  </r>
  <r>
    <s v="15-Jan-15"/>
    <s v="EAST"/>
    <s v="EAST 1"/>
    <s v="Madiun Greater"/>
    <x v="25"/>
    <s v="E1-TBAN-GRL01"/>
    <s v="SWP"/>
    <m/>
    <x v="1"/>
    <x v="0"/>
    <x v="2696"/>
    <x v="21"/>
  </r>
  <r>
    <s v="15-Jan-15"/>
    <s v="EAST"/>
    <s v="EAST 1"/>
    <s v="Madura"/>
    <x v="26"/>
    <s v="E1-MDR2-PAM01"/>
    <s v="RA"/>
    <m/>
    <x v="2390"/>
    <x v="0"/>
    <x v="2823"/>
    <x v="67"/>
  </r>
  <r>
    <s v="15-Jan-15"/>
    <s v="EAST"/>
    <s v="EAST 1"/>
    <s v="Madura"/>
    <x v="26"/>
    <s v="E1-MDR2-PAM01"/>
    <s v="SWP"/>
    <m/>
    <x v="1"/>
    <x v="0"/>
    <x v="938"/>
    <x v="50"/>
  </r>
  <r>
    <s v="15-Jan-15"/>
    <s v="EAST"/>
    <s v="EAST 1"/>
    <s v="Madura"/>
    <x v="26"/>
    <s v="E1-MDR2-SAM01"/>
    <s v="RA"/>
    <m/>
    <x v="2391"/>
    <x v="0"/>
    <x v="2824"/>
    <x v="34"/>
  </r>
  <r>
    <s v="15-Jan-15"/>
    <s v="EAST"/>
    <s v="EAST 1"/>
    <s v="Madura"/>
    <x v="26"/>
    <s v="E1-MDR2-SAM01"/>
    <s v="SWP"/>
    <m/>
    <x v="1"/>
    <x v="0"/>
    <x v="13"/>
    <x v="5"/>
  </r>
  <r>
    <s v="15-Jan-15"/>
    <s v="EAST"/>
    <s v="EAST 1"/>
    <s v="Madura"/>
    <x v="26"/>
    <s v="E1-MDR2-SUM01"/>
    <s v="RA"/>
    <m/>
    <x v="2392"/>
    <x v="0"/>
    <x v="2825"/>
    <x v="45"/>
  </r>
  <r>
    <s v="15-Jan-15"/>
    <s v="EAST"/>
    <s v="EAST 1"/>
    <s v="Madura"/>
    <x v="26"/>
    <s v="E1-MDR2-SUM01"/>
    <s v="SWP"/>
    <m/>
    <x v="1"/>
    <x v="0"/>
    <x v="278"/>
    <x v="46"/>
  </r>
  <r>
    <s v="15-Jan-15"/>
    <s v="EAST"/>
    <s v="EAST 1"/>
    <s v="Madura"/>
    <x v="27"/>
    <s v="E1-MDR1-BAN01"/>
    <s v="RA"/>
    <m/>
    <x v="2393"/>
    <x v="0"/>
    <x v="2826"/>
    <x v="38"/>
  </r>
  <r>
    <s v="15-Jan-15"/>
    <s v="EAST"/>
    <s v="EAST 1"/>
    <s v="Madura"/>
    <x v="27"/>
    <s v="E1-MDR1-BAN01"/>
    <s v="SWP"/>
    <m/>
    <x v="1"/>
    <x v="0"/>
    <x v="308"/>
    <x v="39"/>
  </r>
  <r>
    <s v="15-Jan-15"/>
    <s v="EAST"/>
    <s v="EAST 1"/>
    <s v="Malang Greater"/>
    <x v="28"/>
    <s v="E1-TULG-NGK01"/>
    <s v="RA"/>
    <m/>
    <x v="2394"/>
    <x v="0"/>
    <x v="2827"/>
    <x v="171"/>
  </r>
  <r>
    <s v="15-Jan-15"/>
    <s v="EAST"/>
    <s v="EAST 1"/>
    <s v="Malang Greater"/>
    <x v="28"/>
    <s v="E1-TULG-NGK01"/>
    <s v="SWP"/>
    <m/>
    <x v="1"/>
    <x v="0"/>
    <x v="1788"/>
    <x v="33"/>
  </r>
  <r>
    <s v="15-Jan-15"/>
    <s v="EAST"/>
    <s v="EAST 1"/>
    <s v="Malang Greater"/>
    <x v="28"/>
    <s v="E1-TULG-BTT01"/>
    <s v="RA"/>
    <m/>
    <x v="2395"/>
    <x v="0"/>
    <x v="2828"/>
    <x v="105"/>
  </r>
  <r>
    <s v="15-Jan-15"/>
    <s v="EAST"/>
    <s v="EAST 1"/>
    <s v="Malang Greater"/>
    <x v="28"/>
    <s v="E1-TULG-BTT01"/>
    <s v="SWP"/>
    <m/>
    <x v="1"/>
    <x v="0"/>
    <x v="24"/>
    <x v="50"/>
  </r>
  <r>
    <s v="15-Jan-15"/>
    <s v="EAST"/>
    <s v="EAST 1"/>
    <s v="Malang Greater"/>
    <x v="29"/>
    <s v="E1-MLNG-MLG01"/>
    <s v="RA"/>
    <m/>
    <x v="2396"/>
    <x v="0"/>
    <x v="2829"/>
    <x v="292"/>
  </r>
  <r>
    <s v="15-Jan-15"/>
    <s v="EAST"/>
    <s v="EAST 1"/>
    <s v="Malang Greater"/>
    <x v="29"/>
    <s v="E1-MLNG-MLG01"/>
    <s v="SWP"/>
    <m/>
    <x v="1"/>
    <x v="0"/>
    <x v="2830"/>
    <x v="107"/>
  </r>
  <r>
    <s v="15-Jan-15"/>
    <s v="EAST"/>
    <s v="EAST 1"/>
    <s v="Surabaya Greater"/>
    <x v="30"/>
    <s v="E1-SDMJ-SMJ01"/>
    <s v="RA"/>
    <m/>
    <x v="2397"/>
    <x v="0"/>
    <x v="2831"/>
    <x v="293"/>
  </r>
  <r>
    <s v="15-Jan-15"/>
    <s v="EAST"/>
    <s v="EAST 1"/>
    <s v="Surabaya Greater"/>
    <x v="30"/>
    <s v="E1-SDMJ-SMJ01"/>
    <s v="SWP"/>
    <m/>
    <x v="1"/>
    <x v="0"/>
    <x v="817"/>
    <x v="94"/>
  </r>
  <r>
    <s v="15-Jan-15"/>
    <s v="EAST"/>
    <s v="EAST 1"/>
    <s v="Surabaya Greater"/>
    <x v="31"/>
    <s v="E1-SBY2-SBY02"/>
    <s v="RA"/>
    <m/>
    <x v="2398"/>
    <x v="0"/>
    <x v="2832"/>
    <x v="294"/>
  </r>
  <r>
    <s v="15-Jan-15"/>
    <s v="EAST"/>
    <s v="EAST 1"/>
    <s v="Surabaya Greater"/>
    <x v="31"/>
    <s v="E1-SBY2-SBY02"/>
    <s v="SWP"/>
    <m/>
    <x v="1"/>
    <x v="0"/>
    <x v="2833"/>
    <x v="295"/>
  </r>
  <r>
    <s v="15-Jan-15"/>
    <s v="EAST"/>
    <s v="EAST 1"/>
    <s v="Surabaya Greater"/>
    <x v="32"/>
    <s v="E1-SBY1-SBY01"/>
    <s v="RA"/>
    <m/>
    <x v="2399"/>
    <x v="0"/>
    <x v="2834"/>
    <x v="296"/>
  </r>
  <r>
    <s v="15-Jan-15"/>
    <s v="EAST"/>
    <s v="EAST 1"/>
    <s v="Surabaya Greater"/>
    <x v="32"/>
    <s v="E1-SBY1-SBY01"/>
    <s v="SWP"/>
    <m/>
    <x v="1"/>
    <x v="0"/>
    <x v="1816"/>
    <x v="183"/>
  </r>
  <r>
    <s v="15-Jan-15"/>
    <s v="EAST"/>
    <s v="EAST 2"/>
    <s v="Bali Outer"/>
    <x v="33"/>
    <s v="E2-GIAN-BKK01"/>
    <s v="RA"/>
    <m/>
    <x v="676"/>
    <x v="0"/>
    <x v="2835"/>
    <x v="6"/>
  </r>
  <r>
    <s v="15-Jan-15"/>
    <s v="EAST"/>
    <s v="EAST 2"/>
    <s v="Bali Outer"/>
    <x v="33"/>
    <s v="E2-GIAN-BKK01"/>
    <s v="SWP"/>
    <m/>
    <x v="1"/>
    <x v="0"/>
    <x v="529"/>
    <x v="6"/>
  </r>
  <r>
    <s v="15-Jan-15"/>
    <s v="EAST"/>
    <s v="EAST 2"/>
    <s v="Bali Outer"/>
    <x v="33"/>
    <s v="E2-GIAN-GIA01"/>
    <s v="RA"/>
    <m/>
    <x v="2400"/>
    <x v="0"/>
    <x v="2836"/>
    <x v="13"/>
  </r>
  <r>
    <s v="15-Jan-15"/>
    <s v="EAST"/>
    <s v="EAST 2"/>
    <s v="Bali Outer"/>
    <x v="33"/>
    <s v="E2-GIAN-GIA01"/>
    <s v="SWP"/>
    <m/>
    <x v="1"/>
    <x v="0"/>
    <x v="7"/>
    <x v="1"/>
  </r>
  <r>
    <s v="15-Jan-15"/>
    <s v="EAST"/>
    <s v="EAST 2"/>
    <s v="Bali Outer"/>
    <x v="34"/>
    <s v="E2-NGRA-JEM01"/>
    <s v="RA"/>
    <m/>
    <x v="2401"/>
    <x v="0"/>
    <x v="2837"/>
    <x v="6"/>
  </r>
  <r>
    <s v="15-Jan-15"/>
    <s v="EAST"/>
    <s v="EAST 2"/>
    <s v="Bali Outer"/>
    <x v="34"/>
    <s v="E2-NGRA-JEM01"/>
    <s v="SWP"/>
    <m/>
    <x v="1"/>
    <x v="0"/>
    <x v="223"/>
    <x v="6"/>
  </r>
  <r>
    <s v="15-Jan-15"/>
    <s v="EAST"/>
    <s v="EAST 2"/>
    <s v="Bali Outer"/>
    <x v="34"/>
    <s v="E2-NGRA-TAB01"/>
    <s v="RA"/>
    <m/>
    <x v="2402"/>
    <x v="0"/>
    <x v="2838"/>
    <x v="47"/>
  </r>
  <r>
    <s v="15-Jan-15"/>
    <s v="EAST"/>
    <s v="EAST 2"/>
    <s v="Bali Outer"/>
    <x v="34"/>
    <s v="E2-NGRA-TAB01"/>
    <s v="SWP"/>
    <m/>
    <x v="1"/>
    <x v="0"/>
    <x v="244"/>
    <x v="3"/>
  </r>
  <r>
    <s v="15-Jan-15"/>
    <s v="EAST"/>
    <s v="EAST 2"/>
    <s v="Bali Outer"/>
    <x v="35"/>
    <s v="E2-SGRJ-BUL01"/>
    <s v="RA"/>
    <m/>
    <x v="2403"/>
    <x v="0"/>
    <x v="2839"/>
    <x v="2"/>
  </r>
  <r>
    <s v="15-Jan-15"/>
    <s v="EAST"/>
    <s v="EAST 2"/>
    <s v="Bali Outer"/>
    <x v="35"/>
    <s v="E2-SGRJ-BUL01"/>
    <s v="SWP"/>
    <m/>
    <x v="1"/>
    <x v="0"/>
    <x v="284"/>
    <x v="3"/>
  </r>
  <r>
    <s v="15-Jan-15"/>
    <s v="EAST"/>
    <s v="EAST 2"/>
    <s v="Denpasar Greater"/>
    <x v="36"/>
    <s v="E2-DPSR-KOT01"/>
    <s v="RA"/>
    <m/>
    <x v="2404"/>
    <x v="0"/>
    <x v="2840"/>
    <x v="26"/>
  </r>
  <r>
    <s v="15-Jan-15"/>
    <s v="EAST"/>
    <s v="EAST 2"/>
    <s v="Denpasar Greater"/>
    <x v="36"/>
    <s v="E2-DPSR-KOT01"/>
    <s v="SWP"/>
    <m/>
    <x v="1"/>
    <x v="0"/>
    <x v="254"/>
    <x v="14"/>
  </r>
  <r>
    <s v="15-Jan-15"/>
    <s v="EAST"/>
    <s v="EAST 2"/>
    <s v="Denpasar Greater"/>
    <x v="36"/>
    <s v="E2-DPSR-DPO01"/>
    <s v="RA"/>
    <m/>
    <x v="2405"/>
    <x v="0"/>
    <x v="2841"/>
    <x v="13"/>
  </r>
  <r>
    <s v="15-Jan-15"/>
    <s v="EAST"/>
    <s v="EAST 2"/>
    <s v="Denpasar Greater"/>
    <x v="36"/>
    <s v="E2-DPSR-DPO01"/>
    <s v="SWP"/>
    <m/>
    <x v="1"/>
    <x v="0"/>
    <x v="983"/>
    <x v="1"/>
  </r>
  <r>
    <s v="15-Jan-15"/>
    <s v="EAST"/>
    <s v="EAST 2"/>
    <s v="Denpasar Greater"/>
    <x v="37"/>
    <s v="E2-BADU-UTA01"/>
    <s v="RA"/>
    <m/>
    <x v="2406"/>
    <x v="0"/>
    <x v="2842"/>
    <x v="0"/>
  </r>
  <r>
    <s v="15-Jan-15"/>
    <s v="EAST"/>
    <s v="EAST 2"/>
    <s v="Denpasar Greater"/>
    <x v="37"/>
    <s v="E2-BADU-UTA01"/>
    <s v="SWP"/>
    <m/>
    <x v="1"/>
    <x v="0"/>
    <x v="310"/>
    <x v="1"/>
  </r>
  <r>
    <s v="15-Jan-15"/>
    <s v="EAST"/>
    <s v="EAST 2"/>
    <s v="Denpasar Greater"/>
    <x v="37"/>
    <s v="E2-BADU-SEL01"/>
    <s v="RA"/>
    <m/>
    <x v="2407"/>
    <x v="0"/>
    <x v="2843"/>
    <x v="37"/>
  </r>
  <r>
    <s v="15-Jan-15"/>
    <s v="EAST"/>
    <s v="EAST 2"/>
    <s v="Denpasar Greater"/>
    <x v="37"/>
    <s v="E2-BADU-SEL01"/>
    <s v="SWP"/>
    <m/>
    <x v="1"/>
    <x v="0"/>
    <x v="529"/>
    <x v="1"/>
  </r>
  <r>
    <s v="15-Jan-15"/>
    <s v="EAST"/>
    <s v="EAST 2"/>
    <s v="Mataram Lombok"/>
    <x v="38"/>
    <s v="E2-MTRM-MTO01"/>
    <s v="RA"/>
    <m/>
    <x v="2408"/>
    <x v="0"/>
    <x v="2844"/>
    <x v="48"/>
  </r>
  <r>
    <s v="15-Jan-15"/>
    <s v="EAST"/>
    <s v="EAST 2"/>
    <s v="Mataram Lombok"/>
    <x v="38"/>
    <s v="E2-MTRM-MTO01"/>
    <s v="SWP"/>
    <m/>
    <x v="1"/>
    <x v="0"/>
    <x v="94"/>
    <x v="5"/>
  </r>
  <r>
    <s v="15-Jan-15"/>
    <s v="EAST"/>
    <s v="EAST 2"/>
    <s v="Mataram Lombok"/>
    <x v="38"/>
    <s v="E2-MTRM-MAT01"/>
    <s v="RA"/>
    <m/>
    <x v="2409"/>
    <x v="0"/>
    <x v="2845"/>
    <x v="24"/>
  </r>
  <r>
    <s v="15-Jan-15"/>
    <s v="EAST"/>
    <s v="EAST 2"/>
    <s v="Mataram Lombok"/>
    <x v="38"/>
    <s v="E2-MTRM-MAT01"/>
    <s v="SWP"/>
    <m/>
    <x v="1"/>
    <x v="0"/>
    <x v="2292"/>
    <x v="8"/>
  </r>
  <r>
    <s v="15-Jan-15"/>
    <s v="EAST"/>
    <s v="EAST 2"/>
    <s v="Mataram Lombok"/>
    <x v="39"/>
    <s v="E2-SLNG-LTM01"/>
    <s v="RA"/>
    <m/>
    <x v="507"/>
    <x v="0"/>
    <x v="2846"/>
    <x v="109"/>
  </r>
  <r>
    <s v="15-Jan-15"/>
    <s v="EAST"/>
    <s v="EAST 2"/>
    <s v="Mataram Lombok"/>
    <x v="39"/>
    <s v="E2-SLNG-LTM01"/>
    <s v="SWP"/>
    <m/>
    <x v="1"/>
    <x v="0"/>
    <x v="9"/>
    <x v="33"/>
  </r>
  <r>
    <s v="15-Jan-15"/>
    <s v="EAST"/>
    <s v="EAST 2"/>
    <s v="Mataram Lombok"/>
    <x v="40"/>
    <s v="E2-LOTE-BAR01"/>
    <s v="RA"/>
    <m/>
    <x v="2410"/>
    <x v="0"/>
    <x v="2847"/>
    <x v="66"/>
  </r>
  <r>
    <s v="15-Jan-15"/>
    <s v="EAST"/>
    <s v="EAST 2"/>
    <s v="Mataram Lombok"/>
    <x v="40"/>
    <s v="E2-LOTE-BAR01"/>
    <s v="SWP"/>
    <m/>
    <x v="1"/>
    <x v="0"/>
    <x v="568"/>
    <x v="1"/>
  </r>
  <r>
    <s v="15-Jan-15"/>
    <s v="EAST"/>
    <s v="EAST 2"/>
    <s v="Mataram Lombok"/>
    <x v="40"/>
    <s v="E2-LOTE-TNG01"/>
    <s v="RA"/>
    <m/>
    <x v="2411"/>
    <x v="0"/>
    <x v="2848"/>
    <x v="70"/>
  </r>
  <r>
    <s v="15-Jan-15"/>
    <s v="EAST"/>
    <s v="EAST 2"/>
    <s v="Mataram Lombok"/>
    <x v="40"/>
    <s v="E2-LOTE-TNG01"/>
    <s v="SWP"/>
    <m/>
    <x v="1"/>
    <x v="0"/>
    <x v="637"/>
    <x v="50"/>
  </r>
  <r>
    <s v="15-Jan-15"/>
    <s v="EAST"/>
    <s v="EAST 2"/>
    <s v="Sumbawa"/>
    <x v="41"/>
    <s v="E2-SMBW-DOB01"/>
    <s v="RA"/>
    <m/>
    <x v="1938"/>
    <x v="0"/>
    <x v="299"/>
    <x v="6"/>
  </r>
  <r>
    <s v="15-Jan-15"/>
    <s v="EAST"/>
    <s v="EAST 2"/>
    <s v="Sumbawa"/>
    <x v="41"/>
    <s v="E2-SMBW-DOB01"/>
    <s v="SWP"/>
    <m/>
    <x v="1"/>
    <x v="0"/>
    <x v="213"/>
    <x v="6"/>
  </r>
  <r>
    <s v="15-Jan-15"/>
    <s v="EAST"/>
    <s v="EAST 2"/>
    <s v="Sumbawa"/>
    <x v="41"/>
    <s v="E2-SMBW-SUB01"/>
    <s v="RA"/>
    <m/>
    <x v="2412"/>
    <x v="0"/>
    <x v="2849"/>
    <x v="6"/>
  </r>
  <r>
    <s v="15-Jan-15"/>
    <s v="EAST"/>
    <s v="EAST 2"/>
    <s v="Sumbawa"/>
    <x v="41"/>
    <s v="E2-SMBW-SUB01"/>
    <s v="SWP"/>
    <m/>
    <x v="1"/>
    <x v="0"/>
    <x v="291"/>
    <x v="6"/>
  </r>
  <r>
    <s v="15-Jan-15"/>
    <s v="JABO"/>
    <s v="JABO Inner"/>
    <s v="Bekasi Kota"/>
    <x v="42"/>
    <s v="J1-BKS1-BRT01"/>
    <s v="RA"/>
    <m/>
    <x v="2413"/>
    <x v="0"/>
    <x v="2850"/>
    <x v="62"/>
  </r>
  <r>
    <s v="15-Jan-15"/>
    <s v="JABO"/>
    <s v="JABO Inner"/>
    <s v="Bekasi Kota"/>
    <x v="42"/>
    <s v="J1-BKS1-BRT01"/>
    <s v="SWP"/>
    <m/>
    <x v="1"/>
    <x v="0"/>
    <x v="754"/>
    <x v="60"/>
  </r>
  <r>
    <s v="15-Jan-15"/>
    <s v="JABO"/>
    <s v="JABO Inner"/>
    <s v="Bekasi Kota"/>
    <x v="42"/>
    <s v="J1-BKS1-BTR01"/>
    <s v="RA"/>
    <m/>
    <x v="2414"/>
    <x v="0"/>
    <x v="2851"/>
    <x v="11"/>
  </r>
  <r>
    <s v="15-Jan-15"/>
    <s v="JABO"/>
    <s v="JABO Inner"/>
    <s v="Bekasi Kota"/>
    <x v="42"/>
    <s v="J1-BKS1-BTR01"/>
    <s v="SWP"/>
    <m/>
    <x v="1"/>
    <x v="0"/>
    <x v="633"/>
    <x v="12"/>
  </r>
  <r>
    <s v="15-Jan-15"/>
    <s v="JABO"/>
    <s v="JABO Inner"/>
    <s v="Bekasi Kota"/>
    <x v="43"/>
    <s v="J1-BEKS-STU01"/>
    <s v="RA"/>
    <m/>
    <x v="2415"/>
    <x v="0"/>
    <x v="2852"/>
    <x v="157"/>
  </r>
  <r>
    <s v="15-Jan-15"/>
    <s v="JABO"/>
    <s v="JABO Inner"/>
    <s v="Bekasi Kota"/>
    <x v="43"/>
    <s v="J1-BEKS-STU01"/>
    <s v="SWP"/>
    <m/>
    <x v="1"/>
    <x v="0"/>
    <x v="2278"/>
    <x v="12"/>
  </r>
  <r>
    <s v="15-Jan-15"/>
    <s v="JABO"/>
    <s v="JABO Inner"/>
    <s v="Bekasi Kota"/>
    <x v="44"/>
    <s v="J1-BKS2-PGD01"/>
    <s v="RA"/>
    <m/>
    <x v="2416"/>
    <x v="0"/>
    <x v="2853"/>
    <x v="24"/>
  </r>
  <r>
    <s v="15-Jan-15"/>
    <s v="JABO"/>
    <s v="JABO Inner"/>
    <s v="Bekasi Kota"/>
    <x v="44"/>
    <s v="J1-BKS2-PGD01"/>
    <s v="SWP"/>
    <m/>
    <x v="1"/>
    <x v="0"/>
    <x v="1242"/>
    <x v="8"/>
  </r>
  <r>
    <s v="15-Jan-15"/>
    <s v="JABO"/>
    <s v="JABO Inner"/>
    <s v="DEPOK BOGOR"/>
    <x v="45"/>
    <s v="J1-DPOK-CNR01"/>
    <s v="RA"/>
    <m/>
    <x v="2417"/>
    <x v="0"/>
    <x v="2854"/>
    <x v="85"/>
  </r>
  <r>
    <s v="15-Jan-15"/>
    <s v="JABO"/>
    <s v="JABO Inner"/>
    <s v="DEPOK BOGOR"/>
    <x v="45"/>
    <s v="J1-DPOK-CNR01"/>
    <s v="SWP"/>
    <m/>
    <x v="1"/>
    <x v="0"/>
    <x v="2855"/>
    <x v="5"/>
  </r>
  <r>
    <s v="15-Jan-15"/>
    <s v="JABO"/>
    <s v="JABO Inner"/>
    <s v="DEPOK BOGOR"/>
    <x v="45"/>
    <s v="J1-DPOK-CMG01"/>
    <s v="RA"/>
    <m/>
    <x v="2418"/>
    <x v="0"/>
    <x v="2856"/>
    <x v="104"/>
  </r>
  <r>
    <s v="15-Jan-15"/>
    <s v="JABO"/>
    <s v="JABO Inner"/>
    <s v="DEPOK BOGOR"/>
    <x v="45"/>
    <s v="J1-DPOK-CMG01"/>
    <s v="SWP"/>
    <m/>
    <x v="1"/>
    <x v="0"/>
    <x v="68"/>
    <x v="17"/>
  </r>
  <r>
    <s v="15-Jan-15"/>
    <s v="JABO"/>
    <s v="JABO Inner"/>
    <s v="DEPOK BOGOR"/>
    <x v="46"/>
    <s v="J1-BGOR-CBN01"/>
    <s v="RA"/>
    <m/>
    <x v="2419"/>
    <x v="0"/>
    <x v="2857"/>
    <x v="13"/>
  </r>
  <r>
    <s v="15-Jan-15"/>
    <s v="JABO"/>
    <s v="JABO Inner"/>
    <s v="DEPOK BOGOR"/>
    <x v="46"/>
    <s v="J1-BGOR-CBN01"/>
    <s v="SWP"/>
    <m/>
    <x v="1"/>
    <x v="0"/>
    <x v="377"/>
    <x v="14"/>
  </r>
  <r>
    <s v="15-Jan-15"/>
    <s v="JABO"/>
    <s v="JABO Inner"/>
    <s v="DEPOK BOGOR"/>
    <x v="46"/>
    <s v="J1-BGOR-CLS01"/>
    <s v="RA"/>
    <m/>
    <x v="2420"/>
    <x v="0"/>
    <x v="2858"/>
    <x v="0"/>
  </r>
  <r>
    <s v="15-Jan-15"/>
    <s v="JABO"/>
    <s v="JABO Inner"/>
    <s v="DEPOK BOGOR"/>
    <x v="46"/>
    <s v="J1-BGOR-CLS01"/>
    <s v="SWP"/>
    <m/>
    <x v="1"/>
    <x v="0"/>
    <x v="1979"/>
    <x v="1"/>
  </r>
  <r>
    <s v="15-Jan-15"/>
    <s v="JABO"/>
    <s v="JABO Inner"/>
    <s v="JAKARTA BAR"/>
    <x v="47"/>
    <s v="J1-JKBR-JBR01"/>
    <s v="RA"/>
    <m/>
    <x v="2421"/>
    <x v="0"/>
    <x v="2859"/>
    <x v="150"/>
  </r>
  <r>
    <s v="15-Jan-15"/>
    <s v="JABO"/>
    <s v="JABO Inner"/>
    <s v="JAKARTA BAR"/>
    <x v="47"/>
    <s v="J1-JKBR-JBR01"/>
    <s v="SWP"/>
    <m/>
    <x v="1"/>
    <x v="0"/>
    <x v="2860"/>
    <x v="19"/>
  </r>
  <r>
    <s v="15-Jan-15"/>
    <s v="JABO"/>
    <s v="JABO Inner"/>
    <s v="JAKARTA BAR"/>
    <x v="48"/>
    <s v="J1-JKTB-JTB01"/>
    <s v="RA"/>
    <m/>
    <x v="2422"/>
    <x v="0"/>
    <x v="2861"/>
    <x v="297"/>
  </r>
  <r>
    <s v="15-Jan-15"/>
    <s v="JABO"/>
    <s v="JABO Inner"/>
    <s v="JAKARTA BAR"/>
    <x v="48"/>
    <s v="J1-JKTB-JTB01"/>
    <s v="SWP"/>
    <m/>
    <x v="1"/>
    <x v="0"/>
    <x v="2862"/>
    <x v="50"/>
  </r>
  <r>
    <s v="15-Jan-15"/>
    <s v="JABO"/>
    <s v="JABO Inner"/>
    <s v="JAKARTA BAR"/>
    <x v="49"/>
    <s v="J1-JKPS-JPS01"/>
    <s v="RA"/>
    <m/>
    <x v="2423"/>
    <x v="1"/>
    <x v="2863"/>
    <x v="49"/>
  </r>
  <r>
    <s v="15-Jan-15"/>
    <s v="JABO"/>
    <s v="JABO Inner"/>
    <s v="JAKARTA BAR"/>
    <x v="49"/>
    <s v="J1-JKPS-JPS01"/>
    <s v="SWP"/>
    <m/>
    <x v="1"/>
    <x v="2"/>
    <x v="2395"/>
    <x v="12"/>
  </r>
  <r>
    <s v="15-Jan-15"/>
    <s v="JABO"/>
    <s v="JABO Inner"/>
    <s v="Jakarta Pusu"/>
    <x v="50"/>
    <s v="J1-JKP1-JTP01"/>
    <s v="RA"/>
    <m/>
    <x v="2424"/>
    <x v="0"/>
    <x v="2864"/>
    <x v="78"/>
  </r>
  <r>
    <s v="15-Jan-15"/>
    <s v="JABO"/>
    <s v="JABO Inner"/>
    <s v="Jakarta Pusu"/>
    <x v="50"/>
    <s v="J1-JKP1-JTP01"/>
    <s v="SWP"/>
    <m/>
    <x v="1"/>
    <x v="0"/>
    <x v="358"/>
    <x v="19"/>
  </r>
  <r>
    <s v="15-Jan-15"/>
    <s v="JABO"/>
    <s v="JABO Inner"/>
    <s v="Jakarta Pusu"/>
    <x v="51"/>
    <s v="J1-JKTU-PRK01"/>
    <s v="RA"/>
    <m/>
    <x v="2425"/>
    <x v="0"/>
    <x v="2865"/>
    <x v="4"/>
  </r>
  <r>
    <s v="15-Jan-15"/>
    <s v="JABO"/>
    <s v="JABO Inner"/>
    <s v="Jakarta Pusu"/>
    <x v="51"/>
    <s v="J1-JKTU-PRK01"/>
    <s v="SWP"/>
    <m/>
    <x v="1"/>
    <x v="0"/>
    <x v="28"/>
    <x v="12"/>
  </r>
  <r>
    <s v="15-Jan-15"/>
    <s v="JABO"/>
    <s v="JABO Inner"/>
    <s v="Jakarta Pusu"/>
    <x v="51"/>
    <s v="J1-JKTU-KGD01"/>
    <s v="RA"/>
    <m/>
    <x v="2426"/>
    <x v="0"/>
    <x v="2866"/>
    <x v="136"/>
  </r>
  <r>
    <s v="15-Jan-15"/>
    <s v="JABO"/>
    <s v="JABO Inner"/>
    <s v="Jakarta Pusu"/>
    <x v="51"/>
    <s v="J1-JKTU-KGD01"/>
    <s v="SWP"/>
    <m/>
    <x v="1"/>
    <x v="0"/>
    <x v="34"/>
    <x v="39"/>
  </r>
  <r>
    <s v="15-Jan-15"/>
    <s v="JABO"/>
    <s v="JABO Inner"/>
    <s v="Jakarta Tisel"/>
    <x v="52"/>
    <s v="J1-JKS2-JSL01"/>
    <s v="RA"/>
    <m/>
    <x v="2427"/>
    <x v="0"/>
    <x v="2867"/>
    <x v="103"/>
  </r>
  <r>
    <s v="15-Jan-15"/>
    <s v="JABO"/>
    <s v="JABO Inner"/>
    <s v="Jakarta Tisel"/>
    <x v="52"/>
    <s v="J1-JKS2-JSL01"/>
    <s v="SWP"/>
    <m/>
    <x v="1"/>
    <x v="0"/>
    <x v="687"/>
    <x v="64"/>
  </r>
  <r>
    <s v="15-Jan-15"/>
    <s v="JABO"/>
    <s v="JABO Inner"/>
    <s v="Jakarta Tisel"/>
    <x v="53"/>
    <s v="J1-JKS1-JKS01"/>
    <s v="RA"/>
    <m/>
    <x v="2428"/>
    <x v="0"/>
    <x v="2868"/>
    <x v="20"/>
  </r>
  <r>
    <s v="15-Jan-15"/>
    <s v="JABO"/>
    <s v="JABO Inner"/>
    <s v="Jakarta Tisel"/>
    <x v="53"/>
    <s v="J1-JKS1-JKS01"/>
    <s v="SWP"/>
    <m/>
    <x v="1"/>
    <x v="0"/>
    <x v="108"/>
    <x v="21"/>
  </r>
  <r>
    <s v="15-Jan-15"/>
    <s v="JABO"/>
    <s v="JABO Inner"/>
    <s v="Jakarta Tisel"/>
    <x v="54"/>
    <s v="J1-JKTT-JST01"/>
    <s v="RA"/>
    <m/>
    <x v="2429"/>
    <x v="0"/>
    <x v="2869"/>
    <x v="273"/>
  </r>
  <r>
    <s v="15-Jan-15"/>
    <s v="JABO"/>
    <s v="JABO Inner"/>
    <s v="Jakarta Tisel"/>
    <x v="54"/>
    <s v="J1-JKTT-JST01"/>
    <s v="SWP"/>
    <m/>
    <x v="1"/>
    <x v="0"/>
    <x v="2870"/>
    <x v="60"/>
  </r>
  <r>
    <s v="15-Jan-15"/>
    <s v="JABO"/>
    <s v="JABO Inner"/>
    <s v="Jakarta Tisel"/>
    <x v="54"/>
    <s v="J1-JKTT-JTM01"/>
    <s v="RA"/>
    <m/>
    <x v="2430"/>
    <x v="0"/>
    <x v="2871"/>
    <x v="55"/>
  </r>
  <r>
    <s v="15-Jan-15"/>
    <s v="JABO"/>
    <s v="JABO Inner"/>
    <s v="Jakarta Tisel"/>
    <x v="54"/>
    <s v="J1-JKTT-JTM01"/>
    <s v="SWP"/>
    <m/>
    <x v="1"/>
    <x v="0"/>
    <x v="36"/>
    <x v="21"/>
  </r>
  <r>
    <s v="15-Jan-15"/>
    <s v="JABO"/>
    <s v="JABO Outer"/>
    <s v="BANTEN OUTER"/>
    <x v="55"/>
    <s v="J2-PDGL-PGL01"/>
    <s v="RA"/>
    <m/>
    <x v="2431"/>
    <x v="0"/>
    <x v="2872"/>
    <x v="0"/>
  </r>
  <r>
    <s v="15-Jan-15"/>
    <s v="JABO"/>
    <s v="JABO Outer"/>
    <s v="BANTEN OUTER"/>
    <x v="55"/>
    <s v="J2-PDGL-PGL01"/>
    <s v="SWP"/>
    <m/>
    <x v="1"/>
    <x v="0"/>
    <x v="2729"/>
    <x v="1"/>
  </r>
  <r>
    <s v="15-Jan-15"/>
    <s v="JABO"/>
    <s v="JABO Outer"/>
    <s v="BANTEN OUTER"/>
    <x v="55"/>
    <s v="J2-PDGL-LBK01"/>
    <s v="RA"/>
    <m/>
    <x v="2432"/>
    <x v="1"/>
    <x v="2873"/>
    <x v="13"/>
  </r>
  <r>
    <s v="15-Jan-15"/>
    <s v="JABO"/>
    <s v="JABO Outer"/>
    <s v="BANTEN OUTER"/>
    <x v="55"/>
    <s v="J2-PDGL-LBK01"/>
    <s v="SWP"/>
    <m/>
    <x v="1"/>
    <x v="2"/>
    <x v="1629"/>
    <x v="1"/>
  </r>
  <r>
    <s v="15-Jan-15"/>
    <s v="JABO"/>
    <s v="JABO Outer"/>
    <s v="CIKARANG KARAWANG"/>
    <x v="56"/>
    <s v="J2-KRWG-KBT01"/>
    <s v="RA"/>
    <m/>
    <x v="2433"/>
    <x v="0"/>
    <x v="2874"/>
    <x v="9"/>
  </r>
  <r>
    <s v="15-Jan-15"/>
    <s v="JABO"/>
    <s v="JABO Outer"/>
    <s v="CIKARANG KARAWANG"/>
    <x v="56"/>
    <s v="J2-KRWG-KBT01"/>
    <s v="SWP"/>
    <m/>
    <x v="1"/>
    <x v="0"/>
    <x v="637"/>
    <x v="10"/>
  </r>
  <r>
    <s v="15-Jan-15"/>
    <s v="JABO"/>
    <s v="JABO Outer"/>
    <s v="CIKARANG KARAWANG"/>
    <x v="56"/>
    <s v="J2-KRWG-CKM01"/>
    <s v="RA"/>
    <m/>
    <x v="2434"/>
    <x v="0"/>
    <x v="2875"/>
    <x v="6"/>
  </r>
  <r>
    <s v="15-Jan-15"/>
    <s v="JABO"/>
    <s v="JABO Outer"/>
    <s v="CIKARANG KARAWANG"/>
    <x v="56"/>
    <s v="J2-KRWG-CKM01"/>
    <s v="SWP"/>
    <m/>
    <x v="1"/>
    <x v="0"/>
    <x v="556"/>
    <x v="6"/>
  </r>
  <r>
    <s v="15-Jan-15"/>
    <s v="JABO"/>
    <s v="JABO Outer"/>
    <s v="CIKARANG KARAWANG"/>
    <x v="57"/>
    <s v="J2-CKRG-CKO01"/>
    <s v="RA"/>
    <m/>
    <x v="2435"/>
    <x v="0"/>
    <x v="2876"/>
    <x v="6"/>
  </r>
  <r>
    <s v="15-Jan-15"/>
    <s v="JABO"/>
    <s v="JABO Outer"/>
    <s v="CIKARANG KARAWANG"/>
    <x v="57"/>
    <s v="J2-CKRG-CKO01"/>
    <s v="SWP"/>
    <m/>
    <x v="1"/>
    <x v="0"/>
    <x v="50"/>
    <x v="6"/>
  </r>
  <r>
    <s v="15-Jan-15"/>
    <s v="JABO"/>
    <s v="JABO Outer"/>
    <s v="CIKARANG KARAWANG"/>
    <x v="57"/>
    <s v="J2-CKRG-CKI01"/>
    <s v="RA"/>
    <m/>
    <x v="2436"/>
    <x v="0"/>
    <x v="2877"/>
    <x v="6"/>
  </r>
  <r>
    <s v="15-Jan-15"/>
    <s v="JABO"/>
    <s v="JABO Outer"/>
    <s v="CIKARANG KARAWANG"/>
    <x v="57"/>
    <s v="J2-CKRG-CKI01"/>
    <s v="SWP"/>
    <m/>
    <x v="1"/>
    <x v="0"/>
    <x v="337"/>
    <x v="6"/>
  </r>
  <r>
    <s v="15-Jan-15"/>
    <s v="JABO"/>
    <s v="JABO Outer"/>
    <s v="CILEGON SERANG"/>
    <x v="58"/>
    <s v="J2-SRG2-SR201"/>
    <s v="RA"/>
    <m/>
    <x v="2437"/>
    <x v="0"/>
    <x v="2878"/>
    <x v="95"/>
  </r>
  <r>
    <s v="15-Jan-15"/>
    <s v="JABO"/>
    <s v="JABO Outer"/>
    <s v="CILEGON SERANG"/>
    <x v="58"/>
    <s v="J2-SRG2-SR201"/>
    <s v="SWP"/>
    <m/>
    <x v="1"/>
    <x v="0"/>
    <x v="2551"/>
    <x v="12"/>
  </r>
  <r>
    <s v="15-Jan-15"/>
    <s v="JABO"/>
    <s v="JABO Outer"/>
    <s v="CILEGON SERANG"/>
    <x v="59"/>
    <s v="J2-SRG1-SR101"/>
    <s v="RA"/>
    <m/>
    <x v="2438"/>
    <x v="0"/>
    <x v="2879"/>
    <x v="11"/>
  </r>
  <r>
    <s v="15-Jan-15"/>
    <s v="JABO"/>
    <s v="JABO Outer"/>
    <s v="CILEGON SERANG"/>
    <x v="59"/>
    <s v="J2-SRG1-SR101"/>
    <s v="SWP"/>
    <m/>
    <x v="1"/>
    <x v="0"/>
    <x v="2880"/>
    <x v="12"/>
  </r>
  <r>
    <s v="15-Jan-15"/>
    <s v="JABO"/>
    <s v="JABO Outer"/>
    <s v="CILEGON SERANG"/>
    <x v="60"/>
    <s v="J2-CLGN-CLG01"/>
    <s v="RA"/>
    <m/>
    <x v="2439"/>
    <x v="0"/>
    <x v="2881"/>
    <x v="175"/>
  </r>
  <r>
    <s v="15-Jan-15"/>
    <s v="JABO"/>
    <s v="JABO Outer"/>
    <s v="CILEGON SERANG"/>
    <x v="60"/>
    <s v="J2-CLGN-CLG01"/>
    <s v="SWP"/>
    <m/>
    <x v="1"/>
    <x v="0"/>
    <x v="1505"/>
    <x v="10"/>
  </r>
  <r>
    <s v="15-Jan-15"/>
    <s v="JABO"/>
    <s v="JABO Outer"/>
    <s v="KOTA BOGOR SUKABUMI"/>
    <x v="61"/>
    <s v="J2-SKBM-SOT01"/>
    <s v="RA"/>
    <m/>
    <x v="2440"/>
    <x v="0"/>
    <x v="2882"/>
    <x v="0"/>
  </r>
  <r>
    <s v="15-Jan-15"/>
    <s v="JABO"/>
    <s v="JABO Outer"/>
    <s v="KOTA BOGOR SUKABUMI"/>
    <x v="61"/>
    <s v="J2-SKBM-SOT01"/>
    <s v="SWP"/>
    <m/>
    <x v="1"/>
    <x v="0"/>
    <x v="2315"/>
    <x v="1"/>
  </r>
  <r>
    <s v="15-Jan-15"/>
    <s v="JABO"/>
    <s v="JABO Outer"/>
    <s v="KOTA BOGOR SUKABUMI"/>
    <x v="61"/>
    <s v="J2-SKBM-SIN01"/>
    <s v="RA"/>
    <m/>
    <x v="2441"/>
    <x v="0"/>
    <x v="2883"/>
    <x v="2"/>
  </r>
  <r>
    <s v="15-Jan-15"/>
    <s v="JABO"/>
    <s v="JABO Outer"/>
    <s v="KOTA BOGOR SUKABUMI"/>
    <x v="61"/>
    <s v="J2-SKBM-SIN01"/>
    <s v="SWP"/>
    <m/>
    <x v="1"/>
    <x v="0"/>
    <x v="24"/>
    <x v="3"/>
  </r>
  <r>
    <s v="15-Jan-15"/>
    <s v="JABO"/>
    <s v="JABO Outer"/>
    <s v="KOTA BOGOR SUKABUMI"/>
    <x v="62"/>
    <s v="J2-BGR2-BG201"/>
    <s v="RA"/>
    <m/>
    <x v="2442"/>
    <x v="0"/>
    <x v="2884"/>
    <x v="40"/>
  </r>
  <r>
    <s v="15-Jan-15"/>
    <s v="JABO"/>
    <s v="JABO Outer"/>
    <s v="KOTA BOGOR SUKABUMI"/>
    <x v="62"/>
    <s v="J2-BGR2-BG201"/>
    <s v="SWP"/>
    <m/>
    <x v="1"/>
    <x v="0"/>
    <x v="1125"/>
    <x v="10"/>
  </r>
  <r>
    <s v="15-Jan-15"/>
    <s v="JABO"/>
    <s v="JABO Outer"/>
    <s v="KOTA BOGOR SUKABUMI"/>
    <x v="63"/>
    <s v="J2-BGR1-BG101"/>
    <s v="RA"/>
    <m/>
    <x v="2443"/>
    <x v="0"/>
    <x v="2885"/>
    <x v="130"/>
  </r>
  <r>
    <s v="15-Jan-15"/>
    <s v="JABO"/>
    <s v="JABO Outer"/>
    <s v="KOTA BOGOR SUKABUMI"/>
    <x v="63"/>
    <s v="J2-BGR1-BG101"/>
    <s v="SWP"/>
    <m/>
    <x v="1"/>
    <x v="0"/>
    <x v="368"/>
    <x v="64"/>
  </r>
  <r>
    <s v="15-Jan-15"/>
    <s v="JABO"/>
    <s v="JABO Outer"/>
    <s v="Tangerang"/>
    <x v="64"/>
    <s v="J2-TGRG-TGR01"/>
    <s v="RA"/>
    <m/>
    <x v="2444"/>
    <x v="0"/>
    <x v="2886"/>
    <x v="78"/>
  </r>
  <r>
    <s v="15-Jan-15"/>
    <s v="JABO"/>
    <s v="JABO Outer"/>
    <s v="Tangerang"/>
    <x v="64"/>
    <s v="J2-TGRG-TGR01"/>
    <s v="SWP"/>
    <m/>
    <x v="1"/>
    <x v="0"/>
    <x v="2638"/>
    <x v="19"/>
  </r>
  <r>
    <s v="15-Jan-15"/>
    <s v="JABO"/>
    <s v="JABO Outer"/>
    <s v="Tangerang"/>
    <x v="65"/>
    <s v="J2-TNG1-TG101"/>
    <s v="RA"/>
    <m/>
    <x v="2445"/>
    <x v="4"/>
    <x v="2887"/>
    <x v="111"/>
  </r>
  <r>
    <s v="15-Jan-15"/>
    <s v="JABO"/>
    <s v="JABO Outer"/>
    <s v="Tangerang"/>
    <x v="65"/>
    <s v="J2-TNG1-TG101"/>
    <s v="SWP"/>
    <m/>
    <x v="1"/>
    <x v="2"/>
    <x v="2888"/>
    <x v="8"/>
  </r>
  <r>
    <s v="15-Jan-15"/>
    <s v="JABO"/>
    <s v="JABO Outer"/>
    <s v="Tangerang"/>
    <x v="66"/>
    <s v="J2-TNG2-CLD01"/>
    <s v="RA"/>
    <m/>
    <x v="2446"/>
    <x v="0"/>
    <x v="2889"/>
    <x v="97"/>
  </r>
  <r>
    <s v="15-Jan-15"/>
    <s v="JABO"/>
    <s v="JABO Outer"/>
    <s v="Tangerang"/>
    <x v="66"/>
    <s v="J2-TNG2-CLD01"/>
    <s v="SWP"/>
    <m/>
    <x v="1"/>
    <x v="0"/>
    <x v="2087"/>
    <x v="21"/>
  </r>
  <r>
    <s v="15-Jan-15"/>
    <s v="JABO"/>
    <s v="JABO Outer"/>
    <s v="Tangerang"/>
    <x v="66"/>
    <s v="J2-TNG2-KSB01"/>
    <s v="RA"/>
    <m/>
    <x v="2447"/>
    <x v="0"/>
    <x v="2890"/>
    <x v="26"/>
  </r>
  <r>
    <s v="15-Jan-15"/>
    <s v="JABO"/>
    <s v="JABO Outer"/>
    <s v="Tangerang"/>
    <x v="66"/>
    <s v="J2-TNG2-KSB01"/>
    <s v="SWP"/>
    <m/>
    <x v="1"/>
    <x v="0"/>
    <x v="856"/>
    <x v="14"/>
  </r>
  <r>
    <s v="15-Jan-15"/>
    <s v="NORTH"/>
    <s v="KALIMANTAN"/>
    <s v="BATULICIN KOTABARU"/>
    <x v="67"/>
    <s v="N2-BTLC-BTL02"/>
    <s v="RA"/>
    <m/>
    <x v="113"/>
    <x v="0"/>
    <x v="215"/>
    <x v="6"/>
  </r>
  <r>
    <s v="15-Jan-15"/>
    <s v="NORTH"/>
    <s v="KALIMANTAN"/>
    <s v="BATULICIN KOTABARU"/>
    <x v="67"/>
    <s v="N2-BTLC-BTL02"/>
    <s v="SWP"/>
    <m/>
    <x v="1"/>
    <x v="0"/>
    <x v="215"/>
    <x v="6"/>
  </r>
  <r>
    <s v="15-Jan-15"/>
    <s v="NORTH"/>
    <s v="KALIMANTAN"/>
    <s v="BATULICIN KOTABARU"/>
    <x v="67"/>
    <s v="N2-BTLC-BTL01"/>
    <s v="RA"/>
    <m/>
    <x v="113"/>
    <x v="0"/>
    <x v="487"/>
    <x v="6"/>
  </r>
  <r>
    <s v="15-Jan-15"/>
    <s v="NORTH"/>
    <s v="KALIMANTAN"/>
    <s v="BATULICIN KOTABARU"/>
    <x v="67"/>
    <s v="N2-BTLC-BTL01"/>
    <s v="SWP"/>
    <m/>
    <x v="1"/>
    <x v="0"/>
    <x v="213"/>
    <x v="6"/>
  </r>
  <r>
    <s v="15-Jan-15"/>
    <s v="NORTH"/>
    <s v="KALIMANTAN"/>
    <s v="BATULICIN KOTABARU"/>
    <x v="68"/>
    <s v="N2-KTBR-KBR01"/>
    <s v="RA"/>
    <m/>
    <x v="133"/>
    <x v="0"/>
    <x v="2108"/>
    <x v="6"/>
  </r>
  <r>
    <s v="15-Jan-15"/>
    <s v="NORTH"/>
    <s v="KALIMANTAN"/>
    <s v="BATULICIN KOTABARU"/>
    <x v="68"/>
    <s v="N2-KTBR-KBR01"/>
    <s v="SWP"/>
    <m/>
    <x v="133"/>
    <x v="0"/>
    <x v="144"/>
    <x v="6"/>
  </r>
  <r>
    <s v="15-Jan-15"/>
    <s v="NORTH"/>
    <s v="KALIMANTAN"/>
    <s v="Greater Banjarmasin"/>
    <x v="69"/>
    <s v="N2-BJMS-BJM01"/>
    <s v="RA"/>
    <m/>
    <x v="117"/>
    <x v="0"/>
    <x v="299"/>
    <x v="6"/>
  </r>
  <r>
    <s v="15-Jan-15"/>
    <s v="NORTH"/>
    <s v="KALIMANTAN"/>
    <s v="Greater Banjarmasin"/>
    <x v="69"/>
    <s v="N2-BJMS-BJM01"/>
    <s v="SWP"/>
    <m/>
    <x v="1"/>
    <x v="0"/>
    <x v="213"/>
    <x v="6"/>
  </r>
  <r>
    <s v="15-Jan-15"/>
    <s v="NORTH"/>
    <s v="KALIMANTAN"/>
    <s v="Greater Banjarmasin"/>
    <x v="69"/>
    <s v="N2-BJMS-BJM03"/>
    <s v="RA"/>
    <m/>
    <x v="114"/>
    <x v="0"/>
    <x v="141"/>
    <x v="6"/>
  </r>
  <r>
    <s v="15-Jan-15"/>
    <s v="NORTH"/>
    <s v="KALIMANTAN"/>
    <s v="Greater Banjarmasin"/>
    <x v="69"/>
    <s v="N2-BJMS-BJM03"/>
    <s v="SWP"/>
    <m/>
    <x v="1"/>
    <x v="0"/>
    <x v="142"/>
    <x v="6"/>
  </r>
  <r>
    <s v="15-Jan-15"/>
    <s v="NORTH"/>
    <s v="KALIMANTAN"/>
    <s v="Greater Banjarmasin"/>
    <x v="69"/>
    <s v="N2-BJMS-BJM02"/>
    <s v="RA"/>
    <m/>
    <x v="113"/>
    <x v="0"/>
    <x v="217"/>
    <x v="6"/>
  </r>
  <r>
    <s v="15-Jan-15"/>
    <s v="NORTH"/>
    <s v="KALIMANTAN"/>
    <s v="Greater Banjarmasin"/>
    <x v="69"/>
    <s v="N2-BJMS-BJM02"/>
    <s v="SWP"/>
    <m/>
    <x v="1"/>
    <x v="0"/>
    <x v="142"/>
    <x v="6"/>
  </r>
  <r>
    <s v="15-Jan-15"/>
    <s v="NORTH"/>
    <s v="KALIMANTAN"/>
    <s v="Greater Banjarmasin"/>
    <x v="71"/>
    <s v="N2-MRTP-MTP02"/>
    <s v="RA"/>
    <m/>
    <x v="115"/>
    <x v="0"/>
    <x v="215"/>
    <x v="6"/>
  </r>
  <r>
    <s v="15-Jan-15"/>
    <s v="NORTH"/>
    <s v="KALIMANTAN"/>
    <s v="Greater Banjarmasin"/>
    <x v="71"/>
    <s v="N2-MRTP-MTP02"/>
    <s v="SWP"/>
    <m/>
    <x v="1"/>
    <x v="0"/>
    <x v="215"/>
    <x v="6"/>
  </r>
  <r>
    <s v="15-Jan-15"/>
    <s v="NORTH"/>
    <s v="KALIMANTAN"/>
    <s v="Greater Banjarmasin"/>
    <x v="124"/>
    <s v="N2-AMTI-AMT01"/>
    <s v="RA"/>
    <m/>
    <x v="133"/>
    <x v="0"/>
    <x v="141"/>
    <x v="6"/>
  </r>
  <r>
    <s v="15-Jan-15"/>
    <s v="NORTH"/>
    <s v="KALIMANTAN"/>
    <s v="Greater Banjarmasin"/>
    <x v="124"/>
    <s v="N2-AMTI-AMT01"/>
    <s v="SWP"/>
    <m/>
    <x v="133"/>
    <x v="0"/>
    <x v="142"/>
    <x v="6"/>
  </r>
  <r>
    <s v="15-Jan-15"/>
    <s v="NORTH"/>
    <s v="KALIMANTAN"/>
    <s v="KALTIM"/>
    <x v="72"/>
    <s v="N2-BLPP-BLP01"/>
    <s v="RA"/>
    <m/>
    <x v="2448"/>
    <x v="0"/>
    <x v="2891"/>
    <x v="7"/>
  </r>
  <r>
    <s v="15-Jan-15"/>
    <s v="NORTH"/>
    <s v="KALIMANTAN"/>
    <s v="KALTIM"/>
    <x v="72"/>
    <s v="N2-BLPP-BLP01"/>
    <s v="SWP"/>
    <m/>
    <x v="1"/>
    <x v="0"/>
    <x v="766"/>
    <x v="8"/>
  </r>
  <r>
    <s v="15-Jan-15"/>
    <s v="NORTH"/>
    <s v="KALIMANTAN"/>
    <s v="KALTIM"/>
    <x v="72"/>
    <s v="N2-BLPP-BLP02"/>
    <s v="RA"/>
    <m/>
    <x v="2449"/>
    <x v="0"/>
    <x v="2892"/>
    <x v="6"/>
  </r>
  <r>
    <s v="15-Jan-15"/>
    <s v="NORTH"/>
    <s v="KALIMANTAN"/>
    <s v="KALTIM"/>
    <x v="72"/>
    <s v="N2-BLPP-BLP02"/>
    <s v="SWP"/>
    <m/>
    <x v="1"/>
    <x v="0"/>
    <x v="289"/>
    <x v="6"/>
  </r>
  <r>
    <s v="15-Jan-15"/>
    <s v="NORTH"/>
    <s v="KALIMANTAN"/>
    <s v="KALTIM"/>
    <x v="73"/>
    <s v="N2-BTNG-BTG03"/>
    <s v="RA"/>
    <m/>
    <x v="369"/>
    <x v="0"/>
    <x v="2893"/>
    <x v="6"/>
  </r>
  <r>
    <s v="15-Jan-15"/>
    <s v="NORTH"/>
    <s v="KALIMANTAN"/>
    <s v="KALTIM"/>
    <x v="73"/>
    <s v="N2-BTNG-BTG03"/>
    <s v="SWP"/>
    <m/>
    <x v="1"/>
    <x v="0"/>
    <x v="213"/>
    <x v="6"/>
  </r>
  <r>
    <s v="15-Jan-15"/>
    <s v="NORTH"/>
    <s v="KALIMANTAN"/>
    <s v="KALTIM"/>
    <x v="73"/>
    <s v="N2-BTNG-BTG01"/>
    <s v="RA"/>
    <m/>
    <x v="2450"/>
    <x v="0"/>
    <x v="2894"/>
    <x v="6"/>
  </r>
  <r>
    <s v="15-Jan-15"/>
    <s v="NORTH"/>
    <s v="KALIMANTAN"/>
    <s v="KALTIM"/>
    <x v="73"/>
    <s v="N2-BTNG-BTG01"/>
    <s v="SWP"/>
    <m/>
    <x v="1"/>
    <x v="0"/>
    <x v="225"/>
    <x v="6"/>
  </r>
  <r>
    <s v="15-Jan-15"/>
    <s v="NORTH"/>
    <s v="KALIMANTAN"/>
    <s v="KALTIM"/>
    <x v="73"/>
    <s v="N2-BTNG-BTG02"/>
    <s v="RA"/>
    <m/>
    <x v="1344"/>
    <x v="0"/>
    <x v="2895"/>
    <x v="15"/>
  </r>
  <r>
    <s v="15-Jan-15"/>
    <s v="NORTH"/>
    <s v="KALIMANTAN"/>
    <s v="KALTIM"/>
    <x v="73"/>
    <s v="N2-BTNG-BTG02"/>
    <s v="SWP"/>
    <m/>
    <x v="1"/>
    <x v="0"/>
    <x v="225"/>
    <x v="3"/>
  </r>
  <r>
    <s v="15-Jan-15"/>
    <s v="NORTH"/>
    <s v="KALIMANTAN"/>
    <s v="KALTIM"/>
    <x v="74"/>
    <s v="N2-SMRD-SMD02"/>
    <s v="RA"/>
    <m/>
    <x v="1508"/>
    <x v="0"/>
    <x v="1518"/>
    <x v="6"/>
  </r>
  <r>
    <s v="15-Jan-15"/>
    <s v="NORTH"/>
    <s v="KALIMANTAN"/>
    <s v="KALTIM"/>
    <x v="74"/>
    <s v="N2-SMRD-SMD02"/>
    <s v="SWP"/>
    <m/>
    <x v="1"/>
    <x v="0"/>
    <x v="213"/>
    <x v="6"/>
  </r>
  <r>
    <s v="15-Jan-15"/>
    <s v="NORTH"/>
    <s v="KALIMANTAN"/>
    <s v="KALTIM"/>
    <x v="74"/>
    <s v="N2-SMRD-SMD01"/>
    <s v="RA"/>
    <m/>
    <x v="2451"/>
    <x v="0"/>
    <x v="237"/>
    <x v="6"/>
  </r>
  <r>
    <s v="15-Jan-15"/>
    <s v="NORTH"/>
    <s v="KALIMANTAN"/>
    <s v="KALTIM"/>
    <x v="74"/>
    <s v="N2-SMRD-SMD01"/>
    <s v="SWP"/>
    <m/>
    <x v="1"/>
    <x v="0"/>
    <x v="213"/>
    <x v="6"/>
  </r>
  <r>
    <s v="15-Jan-15"/>
    <s v="NORTH"/>
    <s v="KALIMANTAN"/>
    <s v="Palangkaraya"/>
    <x v="75"/>
    <s v="N2-PLKR-PKR01"/>
    <s v="RA"/>
    <m/>
    <x v="138"/>
    <x v="0"/>
    <x v="215"/>
    <x v="6"/>
  </r>
  <r>
    <s v="15-Jan-15"/>
    <s v="NORTH"/>
    <s v="KALIMANTAN"/>
    <s v="Palangkaraya"/>
    <x v="75"/>
    <s v="N2-PLKR-PKR01"/>
    <s v="SWP"/>
    <m/>
    <x v="1"/>
    <x v="0"/>
    <x v="215"/>
    <x v="6"/>
  </r>
  <r>
    <s v="15-Jan-15"/>
    <s v="NORTH"/>
    <s v="KALIMANTAN"/>
    <s v="Palangkaraya"/>
    <x v="76"/>
    <s v="N2-SMPT-SPT01"/>
    <s v="RA"/>
    <m/>
    <x v="133"/>
    <x v="0"/>
    <x v="234"/>
    <x v="6"/>
  </r>
  <r>
    <s v="15-Jan-15"/>
    <s v="NORTH"/>
    <s v="KALIMANTAN"/>
    <s v="Palangkaraya"/>
    <x v="76"/>
    <s v="N2-SMPT-SPT01"/>
    <s v="SWP"/>
    <m/>
    <x v="133"/>
    <x v="0"/>
    <x v="213"/>
    <x v="6"/>
  </r>
  <r>
    <s v="15-Jan-15"/>
    <s v="NORTH"/>
    <s v="KALIMANTAN"/>
    <s v="Palangkaraya"/>
    <x v="76"/>
    <s v="N2-SMPT-SPT02"/>
    <s v="RA"/>
    <m/>
    <x v="133"/>
    <x v="0"/>
    <x v="214"/>
    <x v="6"/>
  </r>
  <r>
    <s v="15-Jan-15"/>
    <s v="NORTH"/>
    <s v="KALIMANTAN"/>
    <s v="Palangkaraya"/>
    <x v="76"/>
    <s v="N2-SMPT-SPT02"/>
    <s v="SWP"/>
    <m/>
    <x v="133"/>
    <x v="0"/>
    <x v="142"/>
    <x v="6"/>
  </r>
  <r>
    <s v="15-Jan-15"/>
    <s v="NORTH"/>
    <s v="KALIMANTAN"/>
    <s v="PONTIANAK"/>
    <x v="77"/>
    <s v="N2-PTNK-PTK03"/>
    <s v="RA"/>
    <m/>
    <x v="2336"/>
    <x v="0"/>
    <x v="216"/>
    <x v="6"/>
  </r>
  <r>
    <s v="15-Jan-15"/>
    <s v="NORTH"/>
    <s v="KALIMANTAN"/>
    <s v="PONTIANAK"/>
    <x v="77"/>
    <s v="N2-PTNK-PTK03"/>
    <s v="SWP"/>
    <m/>
    <x v="1"/>
    <x v="0"/>
    <x v="213"/>
    <x v="6"/>
  </r>
  <r>
    <s v="15-Jan-15"/>
    <s v="NORTH"/>
    <s v="KALIMANTAN"/>
    <s v="PONTIANAK"/>
    <x v="77"/>
    <s v="N2-PTNK-PTK02"/>
    <s v="RA"/>
    <m/>
    <x v="133"/>
    <x v="0"/>
    <x v="231"/>
    <x v="6"/>
  </r>
  <r>
    <s v="15-Jan-15"/>
    <s v="NORTH"/>
    <s v="KALIMANTAN"/>
    <s v="PONTIANAK"/>
    <x v="77"/>
    <s v="N2-PTNK-PTK02"/>
    <s v="SWP"/>
    <m/>
    <x v="133"/>
    <x v="0"/>
    <x v="144"/>
    <x v="6"/>
  </r>
  <r>
    <s v="15-Jan-15"/>
    <s v="NORTH"/>
    <s v="KALIMANTAN"/>
    <s v="PONTIANAK"/>
    <x v="77"/>
    <s v="N2-PTNK-PTK01"/>
    <s v="RA"/>
    <m/>
    <x v="543"/>
    <x v="0"/>
    <x v="281"/>
    <x v="6"/>
  </r>
  <r>
    <s v="15-Jan-15"/>
    <s v="NORTH"/>
    <s v="KALIMANTAN"/>
    <s v="PONTIANAK"/>
    <x v="77"/>
    <s v="N2-PTNK-PTK01"/>
    <s v="SWP"/>
    <m/>
    <x v="1"/>
    <x v="0"/>
    <x v="213"/>
    <x v="6"/>
  </r>
  <r>
    <s v="15-Jan-15"/>
    <s v="NORTH"/>
    <s v="SULAWESI"/>
    <s v="Greater Makasar"/>
    <x v="78"/>
    <s v="N1-BONE-BON01"/>
    <s v="RA"/>
    <m/>
    <x v="133"/>
    <x v="0"/>
    <x v="141"/>
    <x v="6"/>
  </r>
  <r>
    <s v="15-Jan-15"/>
    <s v="NORTH"/>
    <s v="SULAWESI"/>
    <s v="Greater Makasar"/>
    <x v="78"/>
    <s v="N1-BONE-BON01"/>
    <s v="SWP"/>
    <m/>
    <x v="133"/>
    <x v="0"/>
    <x v="142"/>
    <x v="6"/>
  </r>
  <r>
    <s v="15-Jan-15"/>
    <s v="NORTH"/>
    <s v="SULAWESI"/>
    <s v="Greater Makasar"/>
    <x v="78"/>
    <s v="N1-BONE-BON02"/>
    <s v="RA"/>
    <m/>
    <x v="2452"/>
    <x v="0"/>
    <x v="299"/>
    <x v="6"/>
  </r>
  <r>
    <s v="15-Jan-15"/>
    <s v="NORTH"/>
    <s v="SULAWESI"/>
    <s v="Greater Makasar"/>
    <x v="78"/>
    <s v="N1-BONE-BON02"/>
    <s v="SWP"/>
    <m/>
    <x v="1"/>
    <x v="0"/>
    <x v="142"/>
    <x v="6"/>
  </r>
  <r>
    <s v="15-Jan-15"/>
    <s v="NORTH"/>
    <s v="SULAWESI"/>
    <s v="Greater Makasar"/>
    <x v="79"/>
    <s v="N1-MKS1-MKS01"/>
    <s v="RA"/>
    <m/>
    <x v="543"/>
    <x v="0"/>
    <x v="2896"/>
    <x v="6"/>
  </r>
  <r>
    <s v="15-Jan-15"/>
    <s v="NORTH"/>
    <s v="SULAWESI"/>
    <s v="Greater Makasar"/>
    <x v="79"/>
    <s v="N1-MKS1-MKS01"/>
    <s v="SWP"/>
    <m/>
    <x v="1"/>
    <x v="0"/>
    <x v="225"/>
    <x v="6"/>
  </r>
  <r>
    <s v="15-Jan-15"/>
    <s v="NORTH"/>
    <s v="SULAWESI"/>
    <s v="Greater Makasar"/>
    <x v="79"/>
    <s v="N1-MKS1-MKS02"/>
    <s v="RA"/>
    <m/>
    <x v="133"/>
    <x v="0"/>
    <x v="2897"/>
    <x v="6"/>
  </r>
  <r>
    <s v="15-Jan-15"/>
    <s v="NORTH"/>
    <s v="SULAWESI"/>
    <s v="Greater Makasar"/>
    <x v="79"/>
    <s v="N1-MKS1-MKS02"/>
    <s v="SWP"/>
    <m/>
    <x v="133"/>
    <x v="0"/>
    <x v="213"/>
    <x v="6"/>
  </r>
  <r>
    <s v="15-Jan-15"/>
    <s v="NORTH"/>
    <s v="SULAWESI"/>
    <s v="Greater Makasar"/>
    <x v="80"/>
    <s v="N1-MKS2-MKS04"/>
    <s v="RA"/>
    <m/>
    <x v="673"/>
    <x v="0"/>
    <x v="231"/>
    <x v="6"/>
  </r>
  <r>
    <s v="15-Jan-15"/>
    <s v="NORTH"/>
    <s v="SULAWESI"/>
    <s v="Greater Makasar"/>
    <x v="80"/>
    <s v="N1-MKS2-MKS04"/>
    <s v="SWP"/>
    <m/>
    <x v="1"/>
    <x v="0"/>
    <x v="213"/>
    <x v="6"/>
  </r>
  <r>
    <s v="15-Jan-15"/>
    <s v="NORTH"/>
    <s v="SULAWESI"/>
    <s v="Kendari"/>
    <x v="81"/>
    <s v="N1-KNDR-KDR01"/>
    <s v="RA"/>
    <m/>
    <x v="133"/>
    <x v="0"/>
    <x v="2897"/>
    <x v="6"/>
  </r>
  <r>
    <s v="15-Jan-15"/>
    <s v="NORTH"/>
    <s v="SULAWESI"/>
    <s v="Kendari"/>
    <x v="81"/>
    <s v="N1-KNDR-KDR01"/>
    <s v="SWP"/>
    <m/>
    <x v="133"/>
    <x v="0"/>
    <x v="213"/>
    <x v="6"/>
  </r>
  <r>
    <s v="15-Jan-15"/>
    <s v="NORTH"/>
    <s v="SULAWESI"/>
    <s v="MANADO PALU"/>
    <x v="82"/>
    <s v="N1-PALU-PAL01"/>
    <s v="RA"/>
    <m/>
    <x v="113"/>
    <x v="0"/>
    <x v="241"/>
    <x v="6"/>
  </r>
  <r>
    <s v="15-Jan-15"/>
    <s v="NORTH"/>
    <s v="SULAWESI"/>
    <s v="MANADO PALU"/>
    <x v="82"/>
    <s v="N1-PALU-PAL01"/>
    <s v="SWP"/>
    <m/>
    <x v="1"/>
    <x v="0"/>
    <x v="142"/>
    <x v="6"/>
  </r>
  <r>
    <s v="15-Jan-15"/>
    <s v="NORTH"/>
    <s v="SULAWESI"/>
    <s v="MANADO PALU"/>
    <x v="84"/>
    <s v="N1-PPUA-PAP01"/>
    <s v="RA"/>
    <m/>
    <x v="1502"/>
    <x v="0"/>
    <x v="299"/>
    <x v="6"/>
  </r>
  <r>
    <s v="15-Jan-15"/>
    <s v="NORTH"/>
    <s v="SULAWESI"/>
    <s v="MANADO PALU"/>
    <x v="84"/>
    <s v="N1-PPUA-PAP01"/>
    <s v="SWP"/>
    <m/>
    <x v="1"/>
    <x v="0"/>
    <x v="142"/>
    <x v="6"/>
  </r>
  <r>
    <s v="15-Jan-15"/>
    <s v="NORTH"/>
    <s v="SULAWESI"/>
    <s v="MANADO PALU"/>
    <x v="85"/>
    <s v="N1-MNDO-MDO01"/>
    <s v="RA"/>
    <m/>
    <x v="138"/>
    <x v="0"/>
    <x v="212"/>
    <x v="6"/>
  </r>
  <r>
    <s v="15-Jan-15"/>
    <s v="NORTH"/>
    <s v="SULAWESI"/>
    <s v="MANADO PALU"/>
    <x v="85"/>
    <s v="N1-MNDO-MDO01"/>
    <s v="SWP"/>
    <m/>
    <x v="1"/>
    <x v="0"/>
    <x v="213"/>
    <x v="6"/>
  </r>
  <r>
    <s v="15-Jan-15"/>
    <s v="UNKNOWN"/>
    <s v="UNKNOWN"/>
    <s v="UNKNOWN"/>
    <x v="86"/>
    <s v="UNKNOWN"/>
    <s v="RA"/>
    <m/>
    <x v="2453"/>
    <x v="0"/>
    <x v="2898"/>
    <x v="34"/>
  </r>
  <r>
    <s v="15-Jan-15"/>
    <s v="UNKNOWN"/>
    <s v="UNKNOWN"/>
    <s v="UNKNOWN"/>
    <x v="86"/>
    <s v="UNKNOWN"/>
    <s v="SWP"/>
    <m/>
    <x v="1"/>
    <x v="0"/>
    <x v="605"/>
    <x v="5"/>
  </r>
  <r>
    <s v="15-Jan-15"/>
    <s v="WEST"/>
    <s v="CENTRAL WEST"/>
    <s v="Jambi"/>
    <x v="87"/>
    <s v="S2-MRB1-SLN01"/>
    <s v="RA"/>
    <m/>
    <x v="118"/>
    <x v="0"/>
    <x v="235"/>
    <x v="6"/>
  </r>
  <r>
    <s v="15-Jan-15"/>
    <s v="WEST"/>
    <s v="CENTRAL WEST"/>
    <s v="Jambi"/>
    <x v="87"/>
    <s v="S2-MRB1-SLN01"/>
    <s v="SWP"/>
    <m/>
    <x v="1"/>
    <x v="0"/>
    <x v="225"/>
    <x v="6"/>
  </r>
  <r>
    <s v="15-Jan-15"/>
    <s v="WEST"/>
    <s v="CENTRAL WEST"/>
    <s v="Jambi"/>
    <x v="87"/>
    <s v="S2-MRB1-BNG01"/>
    <s v="RA"/>
    <m/>
    <x v="2143"/>
    <x v="0"/>
    <x v="292"/>
    <x v="6"/>
  </r>
  <r>
    <s v="15-Jan-15"/>
    <s v="WEST"/>
    <s v="CENTRAL WEST"/>
    <s v="Jambi"/>
    <x v="87"/>
    <s v="S2-MRB1-BNG01"/>
    <s v="SWP"/>
    <m/>
    <x v="1"/>
    <x v="0"/>
    <x v="225"/>
    <x v="6"/>
  </r>
  <r>
    <s v="15-Jan-15"/>
    <s v="WEST"/>
    <s v="CENTRAL WEST"/>
    <s v="Jambi"/>
    <x v="88"/>
    <s v="S2-TNJB-TJB01"/>
    <s v="RA"/>
    <m/>
    <x v="118"/>
    <x v="0"/>
    <x v="215"/>
    <x v="6"/>
  </r>
  <r>
    <s v="15-Jan-15"/>
    <s v="WEST"/>
    <s v="CENTRAL WEST"/>
    <s v="Jambi"/>
    <x v="88"/>
    <s v="S2-TNJB-TJB01"/>
    <s v="SWP"/>
    <m/>
    <x v="1"/>
    <x v="0"/>
    <x v="215"/>
    <x v="6"/>
  </r>
  <r>
    <s v="15-Jan-15"/>
    <s v="WEST"/>
    <s v="CENTRAL WEST"/>
    <s v="Jambi"/>
    <x v="89"/>
    <s v="S2-MRB2-KRC01"/>
    <s v="RA"/>
    <m/>
    <x v="2454"/>
    <x v="0"/>
    <x v="141"/>
    <x v="6"/>
  </r>
  <r>
    <s v="15-Jan-15"/>
    <s v="WEST"/>
    <s v="CENTRAL WEST"/>
    <s v="Jambi"/>
    <x v="89"/>
    <s v="S2-MRB2-KRC01"/>
    <s v="SWP"/>
    <m/>
    <x v="1"/>
    <x v="0"/>
    <x v="142"/>
    <x v="6"/>
  </r>
  <r>
    <s v="15-Jan-15"/>
    <s v="WEST"/>
    <s v="CENTRAL WEST"/>
    <s v="Jambi"/>
    <x v="90"/>
    <s v="S2-JMBI-JMB01"/>
    <s v="RA"/>
    <m/>
    <x v="2455"/>
    <x v="0"/>
    <x v="212"/>
    <x v="6"/>
  </r>
  <r>
    <s v="15-Jan-15"/>
    <s v="WEST"/>
    <s v="CENTRAL WEST"/>
    <s v="Jambi"/>
    <x v="90"/>
    <s v="S2-JMBI-JMB01"/>
    <s v="SWP"/>
    <m/>
    <x v="1"/>
    <x v="0"/>
    <x v="213"/>
    <x v="6"/>
  </r>
  <r>
    <s v="15-Jan-15"/>
    <s v="WEST"/>
    <s v="CENTRAL WEST"/>
    <s v="Kepulauan Riau"/>
    <x v="91"/>
    <s v="S2-BTAM-BT101"/>
    <s v="RA"/>
    <m/>
    <x v="2456"/>
    <x v="0"/>
    <x v="2899"/>
    <x v="15"/>
  </r>
  <r>
    <s v="15-Jan-15"/>
    <s v="WEST"/>
    <s v="CENTRAL WEST"/>
    <s v="Kepulauan Riau"/>
    <x v="91"/>
    <s v="S2-BTAM-BT101"/>
    <s v="SWP"/>
    <m/>
    <x v="1"/>
    <x v="0"/>
    <x v="273"/>
    <x v="3"/>
  </r>
  <r>
    <s v="15-Jan-15"/>
    <s v="WEST"/>
    <s v="CENTRAL WEST"/>
    <s v="Kepulauan Riau"/>
    <x v="91"/>
    <s v="S2-BTAM-BT201"/>
    <s v="RA"/>
    <m/>
    <x v="2457"/>
    <x v="0"/>
    <x v="2900"/>
    <x v="6"/>
  </r>
  <r>
    <s v="15-Jan-15"/>
    <s v="WEST"/>
    <s v="CENTRAL WEST"/>
    <s v="Kepulauan Riau"/>
    <x v="91"/>
    <s v="S2-BTAM-BT201"/>
    <s v="SWP"/>
    <m/>
    <x v="1"/>
    <x v="0"/>
    <x v="284"/>
    <x v="6"/>
  </r>
  <r>
    <s v="15-Jan-15"/>
    <s v="WEST"/>
    <s v="CENTRAL WEST"/>
    <s v="Kepulauan Riau"/>
    <x v="92"/>
    <s v="S2-BTN1-KRM01"/>
    <s v="RA"/>
    <m/>
    <x v="2458"/>
    <x v="0"/>
    <x v="2901"/>
    <x v="6"/>
  </r>
  <r>
    <s v="15-Jan-15"/>
    <s v="WEST"/>
    <s v="CENTRAL WEST"/>
    <s v="Kepulauan Riau"/>
    <x v="92"/>
    <s v="S2-BTN1-KRM01"/>
    <s v="SWP"/>
    <m/>
    <x v="1"/>
    <x v="0"/>
    <x v="219"/>
    <x v="6"/>
  </r>
  <r>
    <s v="15-Jan-15"/>
    <s v="WEST"/>
    <s v="CENTRAL WEST"/>
    <s v="Kepulauan Riau"/>
    <x v="92"/>
    <s v="S2-BTN1-BTN01"/>
    <s v="RA"/>
    <m/>
    <x v="2459"/>
    <x v="0"/>
    <x v="2902"/>
    <x v="6"/>
  </r>
  <r>
    <s v="15-Jan-15"/>
    <s v="WEST"/>
    <s v="CENTRAL WEST"/>
    <s v="Kepulauan Riau"/>
    <x v="92"/>
    <s v="S2-BTN1-BTN01"/>
    <s v="SWP"/>
    <m/>
    <x v="1"/>
    <x v="0"/>
    <x v="291"/>
    <x v="6"/>
  </r>
  <r>
    <s v="15-Jan-15"/>
    <s v="WEST"/>
    <s v="CENTRAL WEST"/>
    <s v="PEKANBARU &amp; RIAU OUTER 1"/>
    <x v="93"/>
    <s v="S2-INHU-TBH01"/>
    <s v="RA"/>
    <m/>
    <x v="2460"/>
    <x v="0"/>
    <x v="2903"/>
    <x v="114"/>
  </r>
  <r>
    <s v="15-Jan-15"/>
    <s v="WEST"/>
    <s v="CENTRAL WEST"/>
    <s v="PEKANBARU &amp; RIAU OUTER 1"/>
    <x v="93"/>
    <s v="S2-INHU-TBH01"/>
    <s v="SWP"/>
    <m/>
    <x v="1"/>
    <x v="0"/>
    <x v="278"/>
    <x v="179"/>
  </r>
  <r>
    <s v="15-Jan-15"/>
    <s v="WEST"/>
    <s v="CENTRAL WEST"/>
    <s v="PEKANBARU &amp; RIAU OUTER 1"/>
    <x v="93"/>
    <s v="S2-INHU-IGH01"/>
    <s v="RA"/>
    <m/>
    <x v="2461"/>
    <x v="0"/>
    <x v="2904"/>
    <x v="34"/>
  </r>
  <r>
    <s v="15-Jan-15"/>
    <s v="WEST"/>
    <s v="CENTRAL WEST"/>
    <s v="PEKANBARU &amp; RIAU OUTER 1"/>
    <x v="93"/>
    <s v="S2-INHU-IGH01"/>
    <s v="SWP"/>
    <m/>
    <x v="1"/>
    <x v="0"/>
    <x v="275"/>
    <x v="19"/>
  </r>
  <r>
    <s v="15-Jan-15"/>
    <s v="WEST"/>
    <s v="CENTRAL WEST"/>
    <s v="PEKANBARU &amp; RIAU OUTER 1"/>
    <x v="94"/>
    <s v="S2-PKBU-PKU01"/>
    <s v="RA"/>
    <m/>
    <x v="2462"/>
    <x v="5"/>
    <x v="2905"/>
    <x v="136"/>
  </r>
  <r>
    <s v="15-Jan-15"/>
    <s v="WEST"/>
    <s v="CENTRAL WEST"/>
    <s v="PEKANBARU &amp; RIAU OUTER 1"/>
    <x v="94"/>
    <s v="S2-PKBU-PKU01"/>
    <s v="SWP"/>
    <m/>
    <x v="1"/>
    <x v="2"/>
    <x v="1791"/>
    <x v="39"/>
  </r>
  <r>
    <s v="15-Jan-15"/>
    <s v="WEST"/>
    <s v="CENTRAL WEST"/>
    <s v="PEKANBARU &amp; RIAU OUTER 1"/>
    <x v="95"/>
    <s v="S2-SIAK-SIK01"/>
    <s v="RA"/>
    <m/>
    <x v="2463"/>
    <x v="0"/>
    <x v="2906"/>
    <x v="11"/>
  </r>
  <r>
    <s v="15-Jan-15"/>
    <s v="WEST"/>
    <s v="CENTRAL WEST"/>
    <s v="PEKANBARU &amp; RIAU OUTER 1"/>
    <x v="95"/>
    <s v="S2-SIAK-SIK01"/>
    <s v="SWP"/>
    <m/>
    <x v="1"/>
    <x v="0"/>
    <x v="1"/>
    <x v="12"/>
  </r>
  <r>
    <s v="15-Jan-15"/>
    <s v="WEST"/>
    <s v="CENTRAL WEST"/>
    <s v="Riau Outer 2"/>
    <x v="96"/>
    <s v="S2-KMPR-KPR01"/>
    <s v="RA"/>
    <m/>
    <x v="2464"/>
    <x v="0"/>
    <x v="2907"/>
    <x v="29"/>
  </r>
  <r>
    <s v="15-Jan-15"/>
    <s v="WEST"/>
    <s v="CENTRAL WEST"/>
    <s v="Riau Outer 2"/>
    <x v="96"/>
    <s v="S2-KMPR-KPR01"/>
    <s v="SWP"/>
    <m/>
    <x v="1"/>
    <x v="0"/>
    <x v="584"/>
    <x v="5"/>
  </r>
  <r>
    <s v="15-Jan-15"/>
    <s v="WEST"/>
    <s v="CENTRAL WEST"/>
    <s v="Riau Outer 2"/>
    <x v="97"/>
    <s v="S2-DMAI-DMI01"/>
    <s v="RA"/>
    <m/>
    <x v="2465"/>
    <x v="0"/>
    <x v="2908"/>
    <x v="176"/>
  </r>
  <r>
    <s v="15-Jan-15"/>
    <s v="WEST"/>
    <s v="CENTRAL WEST"/>
    <s v="Riau Outer 2"/>
    <x v="97"/>
    <s v="S2-DMAI-DMI01"/>
    <s v="SWP"/>
    <m/>
    <x v="1"/>
    <x v="0"/>
    <x v="465"/>
    <x v="17"/>
  </r>
  <r>
    <s v="15-Jan-15"/>
    <s v="WEST"/>
    <s v="CENTRAL WEST"/>
    <s v="Riau Outer 2"/>
    <x v="97"/>
    <s v="S2-DMAI-BKL01"/>
    <s v="RA"/>
    <m/>
    <x v="2466"/>
    <x v="0"/>
    <x v="2909"/>
    <x v="6"/>
  </r>
  <r>
    <s v="15-Jan-15"/>
    <s v="WEST"/>
    <s v="CENTRAL WEST"/>
    <s v="Riau Outer 2"/>
    <x v="97"/>
    <s v="S2-DMAI-BKL01"/>
    <s v="SWP"/>
    <m/>
    <x v="1"/>
    <x v="0"/>
    <x v="244"/>
    <x v="6"/>
  </r>
  <r>
    <s v="15-Jan-15"/>
    <s v="WEST"/>
    <s v="CENTRAL WEST"/>
    <s v="SUMATERA BARAT 1"/>
    <x v="98"/>
    <s v="S2-PDNG-PDG01"/>
    <s v="RA"/>
    <m/>
    <x v="2467"/>
    <x v="0"/>
    <x v="2910"/>
    <x v="38"/>
  </r>
  <r>
    <s v="15-Jan-15"/>
    <s v="WEST"/>
    <s v="CENTRAL WEST"/>
    <s v="SUMATERA BARAT 1"/>
    <x v="98"/>
    <s v="S2-PDNG-PDG01"/>
    <s v="SWP"/>
    <m/>
    <x v="1"/>
    <x v="0"/>
    <x v="750"/>
    <x v="39"/>
  </r>
  <r>
    <s v="15-Jan-15"/>
    <s v="WEST"/>
    <s v="CENTRAL WEST"/>
    <s v="SUMATERA BARAT 1"/>
    <x v="99"/>
    <s v="S2-SLOK-SLK01"/>
    <s v="RA"/>
    <m/>
    <x v="2468"/>
    <x v="0"/>
    <x v="2911"/>
    <x v="83"/>
  </r>
  <r>
    <s v="15-Jan-15"/>
    <s v="WEST"/>
    <s v="CENTRAL WEST"/>
    <s v="SUMATERA BARAT 1"/>
    <x v="99"/>
    <s v="S2-SLOK-SLK01"/>
    <s v="SWP"/>
    <m/>
    <x v="1"/>
    <x v="0"/>
    <x v="571"/>
    <x v="39"/>
  </r>
  <r>
    <s v="15-Jan-15"/>
    <s v="WEST"/>
    <s v="CENTRAL WEST"/>
    <s v="SUMATERA BARAT 1"/>
    <x v="99"/>
    <s v="S2-SLOK-DMR01"/>
    <s v="RA"/>
    <m/>
    <x v="2469"/>
    <x v="0"/>
    <x v="2912"/>
    <x v="55"/>
  </r>
  <r>
    <s v="15-Jan-15"/>
    <s v="WEST"/>
    <s v="CENTRAL WEST"/>
    <s v="SUMATERA BARAT 1"/>
    <x v="99"/>
    <s v="S2-SLOK-DMR01"/>
    <s v="SWP"/>
    <m/>
    <x v="1"/>
    <x v="0"/>
    <x v="116"/>
    <x v="21"/>
  </r>
  <r>
    <s v="15-Jan-15"/>
    <s v="WEST"/>
    <s v="CENTRAL WEST"/>
    <s v="Sumatera Barat 2"/>
    <x v="100"/>
    <s v="S2-BKTG-PSM01"/>
    <s v="RA"/>
    <m/>
    <x v="2470"/>
    <x v="0"/>
    <x v="2913"/>
    <x v="49"/>
  </r>
  <r>
    <s v="15-Jan-15"/>
    <s v="WEST"/>
    <s v="CENTRAL WEST"/>
    <s v="Sumatera Barat 2"/>
    <x v="100"/>
    <s v="S2-BKTG-PSM01"/>
    <s v="SWP"/>
    <m/>
    <x v="1"/>
    <x v="0"/>
    <x v="118"/>
    <x v="12"/>
  </r>
  <r>
    <s v="15-Jan-15"/>
    <s v="WEST"/>
    <s v="CENTRAL WEST"/>
    <s v="Sumatera Barat 2"/>
    <x v="100"/>
    <s v="S2-BKTG-AGM01"/>
    <s v="RA"/>
    <m/>
    <x v="2471"/>
    <x v="0"/>
    <x v="2914"/>
    <x v="47"/>
  </r>
  <r>
    <s v="15-Jan-15"/>
    <s v="WEST"/>
    <s v="CENTRAL WEST"/>
    <s v="Sumatera Barat 2"/>
    <x v="100"/>
    <s v="S2-BKTG-AGM01"/>
    <s v="SWP"/>
    <m/>
    <x v="1"/>
    <x v="0"/>
    <x v="2915"/>
    <x v="3"/>
  </r>
  <r>
    <s v="15-Jan-15"/>
    <s v="WEST"/>
    <s v="CENTRAL WEST"/>
    <s v="Sumatera Barat 2"/>
    <x v="100"/>
    <s v="S2-BKTG-BKT01"/>
    <s v="RA"/>
    <m/>
    <x v="2472"/>
    <x v="0"/>
    <x v="2916"/>
    <x v="34"/>
  </r>
  <r>
    <s v="15-Jan-15"/>
    <s v="WEST"/>
    <s v="CENTRAL WEST"/>
    <s v="Sumatera Barat 2"/>
    <x v="100"/>
    <s v="S2-BKTG-BKT01"/>
    <s v="SWP"/>
    <m/>
    <x v="1"/>
    <x v="0"/>
    <x v="781"/>
    <x v="19"/>
  </r>
  <r>
    <s v="15-Jan-15"/>
    <s v="WEST"/>
    <s v="NORTH WEST"/>
    <s v="Greater Medan"/>
    <x v="101"/>
    <s v="S1-MDN1-MD101"/>
    <s v="RA"/>
    <m/>
    <x v="2473"/>
    <x v="0"/>
    <x v="2917"/>
    <x v="15"/>
  </r>
  <r>
    <s v="15-Jan-15"/>
    <s v="WEST"/>
    <s v="NORTH WEST"/>
    <s v="Greater Medan"/>
    <x v="101"/>
    <s v="S1-MDN1-MD101"/>
    <s v="SWP"/>
    <m/>
    <x v="1"/>
    <x v="0"/>
    <x v="394"/>
    <x v="3"/>
  </r>
  <r>
    <s v="15-Jan-15"/>
    <s v="WEST"/>
    <s v="NORTH WEST"/>
    <s v="Greater Medan"/>
    <x v="101"/>
    <s v="S1-MDN1-BNJ01"/>
    <s v="RA"/>
    <m/>
    <x v="2474"/>
    <x v="0"/>
    <x v="2918"/>
    <x v="6"/>
  </r>
  <r>
    <s v="15-Jan-15"/>
    <s v="WEST"/>
    <s v="NORTH WEST"/>
    <s v="Greater Medan"/>
    <x v="101"/>
    <s v="S1-MDN1-BNJ01"/>
    <s v="SWP"/>
    <m/>
    <x v="1"/>
    <x v="0"/>
    <x v="291"/>
    <x v="6"/>
  </r>
  <r>
    <s v="15-Jan-15"/>
    <s v="WEST"/>
    <s v="NORTH WEST"/>
    <s v="Greater Medan"/>
    <x v="102"/>
    <s v="S1-MDN3-KRO01"/>
    <s v="RA"/>
    <m/>
    <x v="364"/>
    <x v="0"/>
    <x v="1698"/>
    <x v="6"/>
  </r>
  <r>
    <s v="15-Jan-15"/>
    <s v="WEST"/>
    <s v="NORTH WEST"/>
    <s v="Greater Medan"/>
    <x v="102"/>
    <s v="S1-MDN3-KRO01"/>
    <s v="SWP"/>
    <m/>
    <x v="1"/>
    <x v="0"/>
    <x v="225"/>
    <x v="6"/>
  </r>
  <r>
    <s v="15-Jan-15"/>
    <s v="WEST"/>
    <s v="NORTH WEST"/>
    <s v="Greater Medan"/>
    <x v="102"/>
    <s v="S1-MDN3-MD301"/>
    <s v="RA"/>
    <m/>
    <x v="2475"/>
    <x v="0"/>
    <x v="2919"/>
    <x v="6"/>
  </r>
  <r>
    <s v="15-Jan-15"/>
    <s v="WEST"/>
    <s v="NORTH WEST"/>
    <s v="Greater Medan"/>
    <x v="102"/>
    <s v="S1-MDN3-MD301"/>
    <s v="SWP"/>
    <m/>
    <x v="1"/>
    <x v="0"/>
    <x v="219"/>
    <x v="6"/>
  </r>
  <r>
    <s v="15-Jan-15"/>
    <s v="WEST"/>
    <s v="NORTH WEST"/>
    <s v="Greater Medan"/>
    <x v="102"/>
    <s v="S1-MDN3-DSD01"/>
    <s v="RA"/>
    <m/>
    <x v="2476"/>
    <x v="0"/>
    <x v="2920"/>
    <x v="6"/>
  </r>
  <r>
    <s v="15-Jan-15"/>
    <s v="WEST"/>
    <s v="NORTH WEST"/>
    <s v="Greater Medan"/>
    <x v="102"/>
    <s v="S1-MDN3-DSD01"/>
    <s v="SWP"/>
    <m/>
    <x v="1"/>
    <x v="0"/>
    <x v="97"/>
    <x v="6"/>
  </r>
  <r>
    <s v="15-Jan-15"/>
    <s v="WEST"/>
    <s v="NORTH WEST"/>
    <s v="Greater Medan"/>
    <x v="103"/>
    <s v="S1-MDN2-MD201"/>
    <s v="RA"/>
    <m/>
    <x v="2477"/>
    <x v="0"/>
    <x v="2921"/>
    <x v="6"/>
  </r>
  <r>
    <s v="15-Jan-15"/>
    <s v="WEST"/>
    <s v="NORTH WEST"/>
    <s v="Greater Medan"/>
    <x v="103"/>
    <s v="S1-MDN2-MD201"/>
    <s v="SWP"/>
    <m/>
    <x v="1"/>
    <x v="0"/>
    <x v="314"/>
    <x v="6"/>
  </r>
  <r>
    <s v="15-Jan-15"/>
    <s v="WEST"/>
    <s v="NORTH WEST"/>
    <s v="NAD"/>
    <x v="104"/>
    <s v="S1-ACEH-MLB01"/>
    <s v="RA"/>
    <m/>
    <x v="132"/>
    <x v="0"/>
    <x v="214"/>
    <x v="6"/>
  </r>
  <r>
    <s v="15-Jan-15"/>
    <s v="WEST"/>
    <s v="NORTH WEST"/>
    <s v="NAD"/>
    <x v="104"/>
    <s v="S1-ACEH-MLB01"/>
    <s v="SWP"/>
    <m/>
    <x v="1"/>
    <x v="0"/>
    <x v="225"/>
    <x v="6"/>
  </r>
  <r>
    <s v="15-Jan-15"/>
    <s v="WEST"/>
    <s v="NORTH WEST"/>
    <s v="NAD"/>
    <x v="104"/>
    <s v="S1-ACEH-LSM01"/>
    <s v="RA"/>
    <m/>
    <x v="113"/>
    <x v="0"/>
    <x v="241"/>
    <x v="6"/>
  </r>
  <r>
    <s v="15-Jan-15"/>
    <s v="WEST"/>
    <s v="NORTH WEST"/>
    <s v="NAD"/>
    <x v="104"/>
    <s v="S1-ACEH-LSM01"/>
    <s v="SWP"/>
    <m/>
    <x v="1"/>
    <x v="0"/>
    <x v="142"/>
    <x v="6"/>
  </r>
  <r>
    <s v="15-Jan-15"/>
    <s v="WEST"/>
    <s v="NORTH WEST"/>
    <s v="NAD"/>
    <x v="104"/>
    <s v="S1-ACEH-BDA01"/>
    <s v="RA"/>
    <m/>
    <x v="2478"/>
    <x v="0"/>
    <x v="141"/>
    <x v="6"/>
  </r>
  <r>
    <s v="15-Jan-15"/>
    <s v="WEST"/>
    <s v="NORTH WEST"/>
    <s v="NAD"/>
    <x v="104"/>
    <s v="S1-ACEH-BDA01"/>
    <s v="SWP"/>
    <m/>
    <x v="1"/>
    <x v="0"/>
    <x v="142"/>
    <x v="6"/>
  </r>
  <r>
    <s v="15-Jan-15"/>
    <s v="WEST"/>
    <s v="NORTH WEST"/>
    <s v="Sumut Outer"/>
    <x v="105"/>
    <s v="S1-PDGS-PSP01"/>
    <s v="RA"/>
    <m/>
    <x v="2479"/>
    <x v="0"/>
    <x v="2922"/>
    <x v="6"/>
  </r>
  <r>
    <s v="15-Jan-15"/>
    <s v="WEST"/>
    <s v="NORTH WEST"/>
    <s v="Sumut Outer"/>
    <x v="105"/>
    <s v="S1-PDGS-PSP01"/>
    <s v="SWP"/>
    <m/>
    <x v="1"/>
    <x v="0"/>
    <x v="539"/>
    <x v="6"/>
  </r>
  <r>
    <s v="15-Jan-15"/>
    <s v="WEST"/>
    <s v="NORTH WEST"/>
    <s v="Sumut Outer"/>
    <x v="106"/>
    <s v="S1-SMLG-STR01"/>
    <s v="RA"/>
    <m/>
    <x v="2480"/>
    <x v="0"/>
    <x v="2923"/>
    <x v="6"/>
  </r>
  <r>
    <s v="15-Jan-15"/>
    <s v="WEST"/>
    <s v="NORTH WEST"/>
    <s v="Sumut Outer"/>
    <x v="106"/>
    <s v="S1-SMLG-STR01"/>
    <s v="SWP"/>
    <m/>
    <x v="1"/>
    <x v="0"/>
    <x v="120"/>
    <x v="6"/>
  </r>
  <r>
    <s v="15-Jan-15"/>
    <s v="WEST"/>
    <s v="NORTH WEST"/>
    <s v="Sumut Outer"/>
    <x v="107"/>
    <s v="S1-TPNL-TPL01"/>
    <s v="RA"/>
    <m/>
    <x v="2481"/>
    <x v="0"/>
    <x v="2924"/>
    <x v="6"/>
  </r>
  <r>
    <s v="15-Jan-15"/>
    <s v="WEST"/>
    <s v="NORTH WEST"/>
    <s v="Sumut Outer"/>
    <x v="107"/>
    <s v="S1-TPNL-TPL01"/>
    <s v="SWP"/>
    <m/>
    <x v="1"/>
    <x v="0"/>
    <x v="223"/>
    <x v="6"/>
  </r>
  <r>
    <s v="15-Jan-15"/>
    <s v="WEST"/>
    <s v="NORTH WEST"/>
    <s v="Sumut Outer"/>
    <x v="108"/>
    <s v="S1-LABU-LBB01"/>
    <s v="RA"/>
    <m/>
    <x v="964"/>
    <x v="0"/>
    <x v="2925"/>
    <x v="6"/>
  </r>
  <r>
    <s v="15-Jan-15"/>
    <s v="WEST"/>
    <s v="NORTH WEST"/>
    <s v="Sumut Outer"/>
    <x v="108"/>
    <s v="S1-LABU-LBB01"/>
    <s v="SWP"/>
    <m/>
    <x v="1"/>
    <x v="0"/>
    <x v="213"/>
    <x v="6"/>
  </r>
  <r>
    <s v="15-Jan-15"/>
    <s v="WEST"/>
    <s v="NORTH WEST"/>
    <s v="Sumut Outer"/>
    <x v="109"/>
    <s v="S1-KSRN-ASN01"/>
    <s v="RA"/>
    <m/>
    <x v="2482"/>
    <x v="0"/>
    <x v="2926"/>
    <x v="6"/>
  </r>
  <r>
    <s v="15-Jan-15"/>
    <s v="WEST"/>
    <s v="NORTH WEST"/>
    <s v="Sumut Outer"/>
    <x v="109"/>
    <s v="S1-KSRN-ASN01"/>
    <s v="SWP"/>
    <m/>
    <x v="1"/>
    <x v="0"/>
    <x v="223"/>
    <x v="6"/>
  </r>
  <r>
    <s v="15-Jan-15"/>
    <s v="WEST"/>
    <s v="NORTH WEST"/>
    <s v="Sumut Outer"/>
    <x v="109"/>
    <s v="S1-KSRN-TBT01"/>
    <s v="RA"/>
    <m/>
    <x v="2483"/>
    <x v="0"/>
    <x v="1274"/>
    <x v="6"/>
  </r>
  <r>
    <s v="15-Jan-15"/>
    <s v="WEST"/>
    <s v="NORTH WEST"/>
    <s v="Sumut Outer"/>
    <x v="109"/>
    <s v="S1-KSRN-TBT01"/>
    <s v="SWP"/>
    <m/>
    <x v="1"/>
    <x v="0"/>
    <x v="275"/>
    <x v="6"/>
  </r>
  <r>
    <s v="15-Jan-15"/>
    <s v="WEST"/>
    <s v="SOUTH WEST"/>
    <s v="Bangka Belitung"/>
    <x v="110"/>
    <s v="S3-BKA1-BK101"/>
    <s v="RA"/>
    <m/>
    <x v="1012"/>
    <x v="0"/>
    <x v="231"/>
    <x v="6"/>
  </r>
  <r>
    <s v="15-Jan-15"/>
    <s v="WEST"/>
    <s v="SOUTH WEST"/>
    <s v="Bangka Belitung"/>
    <x v="110"/>
    <s v="S3-BKA1-BK101"/>
    <s v="SWP"/>
    <m/>
    <x v="1"/>
    <x v="0"/>
    <x v="225"/>
    <x v="6"/>
  </r>
  <r>
    <s v="15-Jan-15"/>
    <s v="WEST"/>
    <s v="SOUTH WEST"/>
    <s v="Bangka Belitung"/>
    <x v="111"/>
    <s v="S3-BKA2-BK301"/>
    <s v="RA"/>
    <m/>
    <x v="311"/>
    <x v="0"/>
    <x v="141"/>
    <x v="6"/>
  </r>
  <r>
    <s v="15-Jan-15"/>
    <s v="WEST"/>
    <s v="SOUTH WEST"/>
    <s v="Bangka Belitung"/>
    <x v="111"/>
    <s v="S3-BKA2-BK301"/>
    <s v="SWP"/>
    <m/>
    <x v="1"/>
    <x v="0"/>
    <x v="213"/>
    <x v="6"/>
  </r>
  <r>
    <s v="15-Jan-15"/>
    <s v="WEST"/>
    <s v="SOUTH WEST"/>
    <s v="Bangka Belitung"/>
    <x v="111"/>
    <s v="S3-BKA2-BK201"/>
    <s v="RA"/>
    <m/>
    <x v="1548"/>
    <x v="0"/>
    <x v="931"/>
    <x v="6"/>
  </r>
  <r>
    <s v="15-Jan-15"/>
    <s v="WEST"/>
    <s v="SOUTH WEST"/>
    <s v="Bangka Belitung"/>
    <x v="111"/>
    <s v="S3-BKA2-BK201"/>
    <s v="SWP"/>
    <m/>
    <x v="1"/>
    <x v="0"/>
    <x v="144"/>
    <x v="6"/>
  </r>
  <r>
    <s v="15-Jan-15"/>
    <s v="WEST"/>
    <s v="SOUTH WEST"/>
    <s v="Bangka Belitung"/>
    <x v="112"/>
    <s v="S3-BLTG-BLT01"/>
    <s v="RA"/>
    <m/>
    <x v="348"/>
    <x v="0"/>
    <x v="215"/>
    <x v="6"/>
  </r>
  <r>
    <s v="15-Jan-15"/>
    <s v="WEST"/>
    <s v="SOUTH WEST"/>
    <s v="Bangka Belitung"/>
    <x v="112"/>
    <s v="S3-BLTG-BLT01"/>
    <s v="SWP"/>
    <m/>
    <x v="1"/>
    <x v="0"/>
    <x v="215"/>
    <x v="6"/>
  </r>
  <r>
    <s v="15-Jan-15"/>
    <s v="WEST"/>
    <s v="SOUTH WEST"/>
    <s v="Greater Palembang"/>
    <x v="113"/>
    <s v="S3-OGKI-OKI01"/>
    <s v="RA"/>
    <m/>
    <x v="2484"/>
    <x v="0"/>
    <x v="215"/>
    <x v="6"/>
  </r>
  <r>
    <s v="15-Jan-15"/>
    <s v="WEST"/>
    <s v="SOUTH WEST"/>
    <s v="Greater Palembang"/>
    <x v="113"/>
    <s v="S3-OGKI-OKI01"/>
    <s v="SWP"/>
    <m/>
    <x v="1"/>
    <x v="0"/>
    <x v="215"/>
    <x v="6"/>
  </r>
  <r>
    <s v="15-Jan-15"/>
    <s v="WEST"/>
    <s v="SOUTH WEST"/>
    <s v="Greater Palembang"/>
    <x v="114"/>
    <s v="S3-PLG2-PL201"/>
    <s v="RA"/>
    <m/>
    <x v="2485"/>
    <x v="0"/>
    <x v="2927"/>
    <x v="6"/>
  </r>
  <r>
    <s v="15-Jan-15"/>
    <s v="WEST"/>
    <s v="SOUTH WEST"/>
    <s v="Greater Palembang"/>
    <x v="114"/>
    <s v="S3-PLG2-PL201"/>
    <s v="SWP"/>
    <m/>
    <x v="1"/>
    <x v="0"/>
    <x v="289"/>
    <x v="6"/>
  </r>
  <r>
    <s v="15-Jan-15"/>
    <s v="WEST"/>
    <s v="SOUTH WEST"/>
    <s v="Greater Palembang"/>
    <x v="115"/>
    <s v="S3-PLG1-PL101"/>
    <s v="RA"/>
    <m/>
    <x v="2486"/>
    <x v="0"/>
    <x v="2928"/>
    <x v="6"/>
  </r>
  <r>
    <s v="15-Jan-15"/>
    <s v="WEST"/>
    <s v="SOUTH WEST"/>
    <s v="Greater Palembang"/>
    <x v="115"/>
    <s v="S3-PLG1-PL101"/>
    <s v="SWP"/>
    <m/>
    <x v="1"/>
    <x v="0"/>
    <x v="289"/>
    <x v="6"/>
  </r>
  <r>
    <s v="15-Jan-15"/>
    <s v="WEST"/>
    <s v="SOUTH WEST"/>
    <s v="Greater Palembang"/>
    <x v="116"/>
    <s v="S3-MBSN-MBA01"/>
    <s v="RA"/>
    <m/>
    <x v="113"/>
    <x v="0"/>
    <x v="231"/>
    <x v="6"/>
  </r>
  <r>
    <s v="15-Jan-15"/>
    <s v="WEST"/>
    <s v="SOUTH WEST"/>
    <s v="Greater Palembang"/>
    <x v="116"/>
    <s v="S3-MBSN-MBA01"/>
    <s v="SWP"/>
    <m/>
    <x v="1"/>
    <x v="0"/>
    <x v="225"/>
    <x v="6"/>
  </r>
  <r>
    <s v="15-Jan-15"/>
    <s v="WEST"/>
    <s v="SOUTH WEST"/>
    <s v="Greater Palembang"/>
    <x v="116"/>
    <s v="S3-MBSN-BYN01"/>
    <s v="RA"/>
    <m/>
    <x v="666"/>
    <x v="0"/>
    <x v="231"/>
    <x v="6"/>
  </r>
  <r>
    <s v="15-Jan-15"/>
    <s v="WEST"/>
    <s v="SOUTH WEST"/>
    <s v="Greater Palembang"/>
    <x v="116"/>
    <s v="S3-MBSN-BYN01"/>
    <s v="SWP"/>
    <m/>
    <x v="1"/>
    <x v="0"/>
    <x v="144"/>
    <x v="6"/>
  </r>
  <r>
    <s v="15-Jan-15"/>
    <s v="WEST"/>
    <s v="SOUTH WEST"/>
    <s v="Lampung"/>
    <x v="117"/>
    <s v="S3-LAPG-LTR01"/>
    <s v="RA"/>
    <m/>
    <x v="2487"/>
    <x v="0"/>
    <x v="2929"/>
    <x v="6"/>
  </r>
  <r>
    <s v="15-Jan-15"/>
    <s v="WEST"/>
    <s v="SOUTH WEST"/>
    <s v="Lampung"/>
    <x v="117"/>
    <s v="S3-LAPG-LTR01"/>
    <s v="SWP"/>
    <m/>
    <x v="1"/>
    <x v="0"/>
    <x v="289"/>
    <x v="6"/>
  </r>
  <r>
    <s v="15-Jan-15"/>
    <s v="WEST"/>
    <s v="SOUTH WEST"/>
    <s v="Lampung"/>
    <x v="117"/>
    <s v="S3-LAPG-PSR01"/>
    <s v="RA"/>
    <m/>
    <x v="2488"/>
    <x v="0"/>
    <x v="293"/>
    <x v="6"/>
  </r>
  <r>
    <s v="15-Jan-15"/>
    <s v="WEST"/>
    <s v="SOUTH WEST"/>
    <s v="Lampung"/>
    <x v="117"/>
    <s v="S3-LAPG-PSR01"/>
    <s v="SWP"/>
    <m/>
    <x v="1"/>
    <x v="0"/>
    <x v="142"/>
    <x v="6"/>
  </r>
  <r>
    <s v="15-Jan-15"/>
    <s v="WEST"/>
    <s v="SOUTH WEST"/>
    <s v="Lampung"/>
    <x v="117"/>
    <s v="S3-LAPG-BDL01"/>
    <s v="RA"/>
    <m/>
    <x v="619"/>
    <x v="0"/>
    <x v="2771"/>
    <x v="6"/>
  </r>
  <r>
    <s v="15-Jan-15"/>
    <s v="WEST"/>
    <s v="SOUTH WEST"/>
    <s v="Lampung"/>
    <x v="117"/>
    <s v="S3-LAPG-BDL01"/>
    <s v="SWP"/>
    <m/>
    <x v="1"/>
    <x v="0"/>
    <x v="213"/>
    <x v="6"/>
  </r>
  <r>
    <s v="15-Jan-15"/>
    <s v="WEST"/>
    <s v="SOUTH WEST"/>
    <s v="Lampung"/>
    <x v="118"/>
    <s v="S3-LPGB-LPB01"/>
    <s v="RA"/>
    <m/>
    <x v="483"/>
    <x v="0"/>
    <x v="494"/>
    <x v="6"/>
  </r>
  <r>
    <s v="15-Jan-15"/>
    <s v="WEST"/>
    <s v="SOUTH WEST"/>
    <s v="Lampung"/>
    <x v="118"/>
    <s v="S3-LPGB-LPB01"/>
    <s v="SWP"/>
    <m/>
    <x v="1"/>
    <x v="0"/>
    <x v="225"/>
    <x v="6"/>
  </r>
  <r>
    <s v="15-Jan-15"/>
    <s v="WEST"/>
    <s v="SOUTH WEST"/>
    <s v="Lampung"/>
    <x v="118"/>
    <s v="S3-LPGB-MSJ01"/>
    <s v="RA"/>
    <m/>
    <x v="117"/>
    <x v="0"/>
    <x v="215"/>
    <x v="6"/>
  </r>
  <r>
    <s v="15-Jan-15"/>
    <s v="WEST"/>
    <s v="SOUTH WEST"/>
    <s v="Lampung"/>
    <x v="118"/>
    <s v="S3-LPGB-MSJ01"/>
    <s v="SWP"/>
    <m/>
    <x v="1"/>
    <x v="0"/>
    <x v="215"/>
    <x v="6"/>
  </r>
  <r>
    <s v="15-Jan-15"/>
    <s v="WEST"/>
    <s v="SOUTH WEST"/>
    <s v="Lampung"/>
    <x v="118"/>
    <s v="S3-LPGB-PRW01"/>
    <s v="RA"/>
    <m/>
    <x v="1938"/>
    <x v="0"/>
    <x v="2108"/>
    <x v="6"/>
  </r>
  <r>
    <s v="15-Jan-15"/>
    <s v="WEST"/>
    <s v="SOUTH WEST"/>
    <s v="Lampung"/>
    <x v="118"/>
    <s v="S3-LPGB-PRW01"/>
    <s v="SWP"/>
    <m/>
    <x v="1"/>
    <x v="0"/>
    <x v="144"/>
    <x v="6"/>
  </r>
  <r>
    <s v="15-Jan-15"/>
    <s v="WEST"/>
    <s v="SOUTH WEST"/>
    <s v="Lampung"/>
    <x v="118"/>
    <s v="S3-LPGB-LTH01"/>
    <s v="RA"/>
    <m/>
    <x v="128"/>
    <x v="0"/>
    <x v="237"/>
    <x v="6"/>
  </r>
  <r>
    <s v="15-Jan-15"/>
    <s v="WEST"/>
    <s v="SOUTH WEST"/>
    <s v="Lampung"/>
    <x v="118"/>
    <s v="S3-LPGB-LTH01"/>
    <s v="SWP"/>
    <m/>
    <x v="1"/>
    <x v="0"/>
    <x v="144"/>
    <x v="6"/>
  </r>
  <r>
    <s v="15-Jan-15"/>
    <s v="WEST"/>
    <s v="SOUTH WEST"/>
    <s v="SUMSEL OUTER &amp; BENGKULU"/>
    <x v="119"/>
    <s v="S3-BTJ1-OKU01"/>
    <s v="RA"/>
    <m/>
    <x v="534"/>
    <x v="0"/>
    <x v="931"/>
    <x v="6"/>
  </r>
  <r>
    <s v="15-Jan-15"/>
    <s v="WEST"/>
    <s v="SOUTH WEST"/>
    <s v="SUMSEL OUTER &amp; BENGKULU"/>
    <x v="119"/>
    <s v="S3-BTJ1-OKU01"/>
    <s v="SWP"/>
    <m/>
    <x v="1"/>
    <x v="0"/>
    <x v="213"/>
    <x v="6"/>
  </r>
  <r>
    <s v="15-Jan-15"/>
    <s v="WEST"/>
    <s v="SOUTH WEST"/>
    <s v="SUMSEL OUTER &amp; BENGKULU"/>
    <x v="120"/>
    <s v="S3-BTJ2-MEN01"/>
    <s v="RA"/>
    <m/>
    <x v="138"/>
    <x v="0"/>
    <x v="505"/>
    <x v="6"/>
  </r>
  <r>
    <s v="15-Jan-15"/>
    <s v="WEST"/>
    <s v="SOUTH WEST"/>
    <s v="SUMSEL OUTER &amp; BENGKULU"/>
    <x v="120"/>
    <s v="S3-BTJ2-MEN01"/>
    <s v="SWP"/>
    <m/>
    <x v="1"/>
    <x v="0"/>
    <x v="225"/>
    <x v="6"/>
  </r>
  <r>
    <s v="15-Jan-15"/>
    <s v="WEST"/>
    <s v="SOUTH WEST"/>
    <s v="SUMSEL OUTER &amp; BENGKULU"/>
    <x v="121"/>
    <s v="S3-BKLU-BKS01"/>
    <s v="RA"/>
    <m/>
    <x v="113"/>
    <x v="0"/>
    <x v="141"/>
    <x v="6"/>
  </r>
  <r>
    <s v="15-Jan-15"/>
    <s v="WEST"/>
    <s v="SOUTH WEST"/>
    <s v="SUMSEL OUTER &amp; BENGKULU"/>
    <x v="121"/>
    <s v="S3-BKLU-BKS01"/>
    <s v="SWP"/>
    <m/>
    <x v="1"/>
    <x v="0"/>
    <x v="213"/>
    <x v="6"/>
  </r>
  <r>
    <s v="15-Jan-15"/>
    <s v="WEST"/>
    <s v="SOUTH WEST"/>
    <s v="SUMSEL OUTER &amp; BENGKULU"/>
    <x v="121"/>
    <s v="S3-BKLU-BKU01"/>
    <s v="RA"/>
    <m/>
    <x v="2489"/>
    <x v="0"/>
    <x v="214"/>
    <x v="6"/>
  </r>
  <r>
    <s v="15-Jan-15"/>
    <s v="WEST"/>
    <s v="SOUTH WEST"/>
    <s v="SUMSEL OUTER &amp; BENGKULU"/>
    <x v="121"/>
    <s v="S3-BKLU-BKU01"/>
    <s v="SWP"/>
    <m/>
    <x v="1"/>
    <x v="0"/>
    <x v="142"/>
    <x v="6"/>
  </r>
  <r>
    <s v="15-Jan-15"/>
    <s v="WEST"/>
    <s v="SOUTH WEST"/>
    <s v="SUMSEL OUTER &amp; BENGKULU"/>
    <x v="121"/>
    <s v="S3-BKLU-BKH01"/>
    <s v="RA"/>
    <m/>
    <x v="118"/>
    <x v="0"/>
    <x v="141"/>
    <x v="6"/>
  </r>
  <r>
    <s v="15-Jan-15"/>
    <s v="WEST"/>
    <s v="SOUTH WEST"/>
    <s v="SUMSEL OUTER &amp; BENGKULU"/>
    <x v="121"/>
    <s v="S3-BKLU-BKH01"/>
    <s v="SWP"/>
    <m/>
    <x v="1"/>
    <x v="0"/>
    <x v="142"/>
    <x v="6"/>
  </r>
  <r>
    <s v="15-Jan-15"/>
    <s v="WEST"/>
    <s v="SOUTH WEST"/>
    <s v="SUMSEL OUTER &amp; BENGKULU"/>
    <x v="122"/>
    <s v="S3-LBLH-LLG01"/>
    <s v="RA"/>
    <m/>
    <x v="114"/>
    <x v="0"/>
    <x v="231"/>
    <x v="6"/>
  </r>
  <r>
    <s v="15-Jan-15"/>
    <s v="WEST"/>
    <s v="SOUTH WEST"/>
    <s v="SUMSEL OUTER &amp; BENGKULU"/>
    <x v="122"/>
    <s v="S3-LBLH-LLG01"/>
    <s v="SWP"/>
    <m/>
    <x v="1"/>
    <x v="0"/>
    <x v="213"/>
    <x v="6"/>
  </r>
  <r>
    <s v="15-Jan-15"/>
    <s v="WEST"/>
    <s v="SOUTH WEST"/>
    <s v="SUMSEL OUTER &amp; BENGKULU"/>
    <x v="122"/>
    <s v="S3-LBLH-LHT01"/>
    <s v="RA"/>
    <m/>
    <x v="313"/>
    <x v="0"/>
    <x v="212"/>
    <x v="6"/>
  </r>
  <r>
    <s v="15-Jan-15"/>
    <s v="WEST"/>
    <s v="SOUTH WEST"/>
    <s v="SUMSEL OUTER &amp; BENGKULU"/>
    <x v="122"/>
    <s v="S3-LBLH-LHT01"/>
    <s v="SWP"/>
    <m/>
    <x v="1"/>
    <x v="0"/>
    <x v="213"/>
    <x v="6"/>
  </r>
  <r>
    <s v="16-Jan-15"/>
    <s v="CENTRAL"/>
    <s v="CENTRAL JAVA &amp; DIY"/>
    <s v="Greater Semarang"/>
    <x v="0"/>
    <s v="C1-SMG2-KDL02"/>
    <s v="RA"/>
    <m/>
    <x v="2490"/>
    <x v="0"/>
    <x v="2930"/>
    <x v="55"/>
  </r>
  <r>
    <s v="16-Jan-15"/>
    <s v="CENTRAL"/>
    <s v="CENTRAL JAVA &amp; DIY"/>
    <s v="Greater Semarang"/>
    <x v="0"/>
    <s v="C1-SMG2-KDL02"/>
    <s v="SWP"/>
    <m/>
    <x v="1"/>
    <x v="0"/>
    <x v="30"/>
    <x v="21"/>
  </r>
  <r>
    <s v="16-Jan-15"/>
    <s v="CENTRAL"/>
    <s v="CENTRAL JAVA &amp; DIY"/>
    <s v="Greater Semarang"/>
    <x v="0"/>
    <s v="C1-SMG2-SMK01"/>
    <s v="RA"/>
    <m/>
    <x v="2491"/>
    <x v="0"/>
    <x v="2931"/>
    <x v="131"/>
  </r>
  <r>
    <s v="16-Jan-15"/>
    <s v="CENTRAL"/>
    <s v="CENTRAL JAVA &amp; DIY"/>
    <s v="Greater Semarang"/>
    <x v="0"/>
    <s v="C1-SMG2-SMK01"/>
    <s v="SWP"/>
    <m/>
    <x v="1"/>
    <x v="0"/>
    <x v="938"/>
    <x v="21"/>
  </r>
  <r>
    <s v="16-Jan-15"/>
    <s v="CENTRAL"/>
    <s v="CENTRAL JAVA &amp; DIY"/>
    <s v="Greater Semarang"/>
    <x v="1"/>
    <s v="C1-KDUS-KDS01"/>
    <s v="RA"/>
    <m/>
    <x v="2492"/>
    <x v="0"/>
    <x v="2932"/>
    <x v="178"/>
  </r>
  <r>
    <s v="16-Jan-15"/>
    <s v="CENTRAL"/>
    <s v="CENTRAL JAVA &amp; DIY"/>
    <s v="Greater Semarang"/>
    <x v="1"/>
    <s v="C1-KDUS-KDS01"/>
    <s v="SWP"/>
    <m/>
    <x v="1"/>
    <x v="0"/>
    <x v="344"/>
    <x v="179"/>
  </r>
  <r>
    <s v="16-Jan-15"/>
    <s v="CENTRAL"/>
    <s v="CENTRAL JAVA &amp; DIY"/>
    <s v="Greater Semarang"/>
    <x v="1"/>
    <s v="C1-KDUS-PWD01"/>
    <s v="RA"/>
    <m/>
    <x v="2493"/>
    <x v="0"/>
    <x v="2933"/>
    <x v="6"/>
  </r>
  <r>
    <s v="16-Jan-15"/>
    <s v="CENTRAL"/>
    <s v="CENTRAL JAVA &amp; DIY"/>
    <s v="Greater Semarang"/>
    <x v="1"/>
    <s v="C1-KDUS-PWD01"/>
    <s v="SWP"/>
    <m/>
    <x v="1"/>
    <x v="0"/>
    <x v="1065"/>
    <x v="6"/>
  </r>
  <r>
    <s v="16-Jan-15"/>
    <s v="CENTRAL"/>
    <s v="CENTRAL JAVA &amp; DIY"/>
    <s v="Greater Semarang"/>
    <x v="2"/>
    <s v="C1-PKLG-PML02"/>
    <s v="RA"/>
    <m/>
    <x v="2494"/>
    <x v="0"/>
    <x v="2934"/>
    <x v="11"/>
  </r>
  <r>
    <s v="16-Jan-15"/>
    <s v="CENTRAL"/>
    <s v="CENTRAL JAVA &amp; DIY"/>
    <s v="Greater Semarang"/>
    <x v="2"/>
    <s v="C1-PKLG-PML02"/>
    <s v="SWP"/>
    <m/>
    <x v="1"/>
    <x v="0"/>
    <x v="633"/>
    <x v="12"/>
  </r>
  <r>
    <s v="16-Jan-15"/>
    <s v="CENTRAL"/>
    <s v="CENTRAL JAVA &amp; DIY"/>
    <s v="Greater Semarang"/>
    <x v="2"/>
    <s v="C1-PKLG-PKL01"/>
    <s v="RA"/>
    <m/>
    <x v="2495"/>
    <x v="0"/>
    <x v="2935"/>
    <x v="9"/>
  </r>
  <r>
    <s v="16-Jan-15"/>
    <s v="CENTRAL"/>
    <s v="CENTRAL JAVA &amp; DIY"/>
    <s v="Greater Semarang"/>
    <x v="2"/>
    <s v="C1-PKLG-PKL01"/>
    <s v="SWP"/>
    <m/>
    <x v="1"/>
    <x v="0"/>
    <x v="256"/>
    <x v="10"/>
  </r>
  <r>
    <s v="16-Jan-15"/>
    <s v="CENTRAL"/>
    <s v="CENTRAL JAVA &amp; DIY"/>
    <s v="Greater Semarang"/>
    <x v="3"/>
    <s v="C1-SMG1-SMG01"/>
    <s v="RA"/>
    <m/>
    <x v="2496"/>
    <x v="0"/>
    <x v="2936"/>
    <x v="13"/>
  </r>
  <r>
    <s v="16-Jan-15"/>
    <s v="CENTRAL"/>
    <s v="CENTRAL JAVA &amp; DIY"/>
    <s v="Greater Semarang"/>
    <x v="3"/>
    <s v="C1-SMG1-SMG01"/>
    <s v="SWP"/>
    <m/>
    <x v="1"/>
    <x v="0"/>
    <x v="99"/>
    <x v="14"/>
  </r>
  <r>
    <s v="16-Jan-15"/>
    <s v="CENTRAL"/>
    <s v="CENTRAL JAVA &amp; DIY"/>
    <s v="Greater Semarang"/>
    <x v="3"/>
    <s v="C1-SMG1-SMG02"/>
    <s v="RA"/>
    <m/>
    <x v="2497"/>
    <x v="0"/>
    <x v="2937"/>
    <x v="9"/>
  </r>
  <r>
    <s v="16-Jan-15"/>
    <s v="CENTRAL"/>
    <s v="CENTRAL JAVA &amp; DIY"/>
    <s v="Greater Semarang"/>
    <x v="3"/>
    <s v="C1-SMG1-SMG02"/>
    <s v="SWP"/>
    <m/>
    <x v="1"/>
    <x v="0"/>
    <x v="584"/>
    <x v="10"/>
  </r>
  <r>
    <s v="16-Jan-15"/>
    <s v="CENTRAL"/>
    <s v="CENTRAL JAVA &amp; DIY"/>
    <s v="Greater Yogyakarta"/>
    <x v="4"/>
    <s v="C1-YGY1-SLM02"/>
    <s v="RA"/>
    <m/>
    <x v="2498"/>
    <x v="0"/>
    <x v="2938"/>
    <x v="298"/>
  </r>
  <r>
    <s v="16-Jan-15"/>
    <s v="CENTRAL"/>
    <s v="CENTRAL JAVA &amp; DIY"/>
    <s v="Greater Yogyakarta"/>
    <x v="4"/>
    <s v="C1-YGY1-SLM02"/>
    <s v="SWP"/>
    <m/>
    <x v="1"/>
    <x v="0"/>
    <x v="701"/>
    <x v="295"/>
  </r>
  <r>
    <s v="16-Jan-15"/>
    <s v="CENTRAL"/>
    <s v="CENTRAL JAVA &amp; DIY"/>
    <s v="Greater Yogyakarta"/>
    <x v="4"/>
    <s v="C1-YGY1-YGY01"/>
    <s v="RA"/>
    <m/>
    <x v="2499"/>
    <x v="0"/>
    <x v="2939"/>
    <x v="87"/>
  </r>
  <r>
    <s v="16-Jan-15"/>
    <s v="CENTRAL"/>
    <s v="CENTRAL JAVA &amp; DIY"/>
    <s v="Greater Yogyakarta"/>
    <x v="4"/>
    <s v="C1-YGY1-YGY01"/>
    <s v="SWP"/>
    <m/>
    <x v="1"/>
    <x v="0"/>
    <x v="387"/>
    <x v="46"/>
  </r>
  <r>
    <s v="16-Jan-15"/>
    <s v="CENTRAL"/>
    <s v="CENTRAL JAVA &amp; DIY"/>
    <s v="Greater Yogyakarta"/>
    <x v="5"/>
    <s v="C1-YGY2-GNK01"/>
    <s v="RA"/>
    <m/>
    <x v="2500"/>
    <x v="0"/>
    <x v="2940"/>
    <x v="16"/>
  </r>
  <r>
    <s v="16-Jan-15"/>
    <s v="CENTRAL"/>
    <s v="CENTRAL JAVA &amp; DIY"/>
    <s v="Greater Yogyakarta"/>
    <x v="5"/>
    <s v="C1-YGY2-GNK01"/>
    <s v="SWP"/>
    <m/>
    <x v="1"/>
    <x v="0"/>
    <x v="562"/>
    <x v="115"/>
  </r>
  <r>
    <s v="16-Jan-15"/>
    <s v="CENTRAL"/>
    <s v="CENTRAL JAVA &amp; DIY"/>
    <s v="Greater Yogyakarta"/>
    <x v="5"/>
    <s v="C1-YGY2-BNT01"/>
    <s v="RA"/>
    <m/>
    <x v="2501"/>
    <x v="0"/>
    <x v="2941"/>
    <x v="299"/>
  </r>
  <r>
    <s v="16-Jan-15"/>
    <s v="CENTRAL"/>
    <s v="CENTRAL JAVA &amp; DIY"/>
    <s v="Greater Yogyakarta"/>
    <x v="5"/>
    <s v="C1-YGY2-BNT01"/>
    <s v="SWP"/>
    <m/>
    <x v="1"/>
    <x v="0"/>
    <x v="398"/>
    <x v="28"/>
  </r>
  <r>
    <s v="16-Jan-15"/>
    <s v="CENTRAL"/>
    <s v="CENTRAL JAVA &amp; DIY"/>
    <s v="Magelang"/>
    <x v="6"/>
    <s v="C1-KBMN-BJN02"/>
    <s v="RA"/>
    <m/>
    <x v="2502"/>
    <x v="0"/>
    <x v="2942"/>
    <x v="2"/>
  </r>
  <r>
    <s v="16-Jan-15"/>
    <s v="CENTRAL"/>
    <s v="CENTRAL JAVA &amp; DIY"/>
    <s v="Magelang"/>
    <x v="6"/>
    <s v="C1-KBMN-BJN02"/>
    <s v="SWP"/>
    <m/>
    <x v="1"/>
    <x v="0"/>
    <x v="787"/>
    <x v="3"/>
  </r>
  <r>
    <s v="16-Jan-15"/>
    <s v="CENTRAL"/>
    <s v="CENTRAL JAVA &amp; DIY"/>
    <s v="Magelang"/>
    <x v="6"/>
    <s v="C1-KBMN-KBM01"/>
    <s v="RA"/>
    <m/>
    <x v="2503"/>
    <x v="0"/>
    <x v="2943"/>
    <x v="45"/>
  </r>
  <r>
    <s v="16-Jan-15"/>
    <s v="CENTRAL"/>
    <s v="CENTRAL JAVA &amp; DIY"/>
    <s v="Magelang"/>
    <x v="6"/>
    <s v="C1-KBMN-KBM01"/>
    <s v="SWP"/>
    <m/>
    <x v="1"/>
    <x v="0"/>
    <x v="203"/>
    <x v="60"/>
  </r>
  <r>
    <s v="16-Jan-15"/>
    <s v="CENTRAL"/>
    <s v="CENTRAL JAVA &amp; DIY"/>
    <s v="Magelang"/>
    <x v="7"/>
    <s v="C1-MGLG-MGL01"/>
    <s v="RA"/>
    <m/>
    <x v="2504"/>
    <x v="0"/>
    <x v="2944"/>
    <x v="2"/>
  </r>
  <r>
    <s v="16-Jan-15"/>
    <s v="CENTRAL"/>
    <s v="CENTRAL JAVA &amp; DIY"/>
    <s v="Magelang"/>
    <x v="7"/>
    <s v="C1-MGLG-MGL01"/>
    <s v="SWP"/>
    <m/>
    <x v="1"/>
    <x v="0"/>
    <x v="260"/>
    <x v="3"/>
  </r>
  <r>
    <s v="16-Jan-15"/>
    <s v="CENTRAL"/>
    <s v="CENTRAL JAVA &amp; DIY"/>
    <s v="Magelang"/>
    <x v="7"/>
    <s v="C1-MGLG-WNB02"/>
    <s v="RA"/>
    <m/>
    <x v="2505"/>
    <x v="0"/>
    <x v="2945"/>
    <x v="6"/>
  </r>
  <r>
    <s v="16-Jan-15"/>
    <s v="CENTRAL"/>
    <s v="CENTRAL JAVA &amp; DIY"/>
    <s v="Magelang"/>
    <x v="7"/>
    <s v="C1-MGLG-WNB02"/>
    <s v="SWP"/>
    <m/>
    <x v="1"/>
    <x v="0"/>
    <x v="118"/>
    <x v="6"/>
  </r>
  <r>
    <s v="16-Jan-15"/>
    <s v="CENTRAL"/>
    <s v="CENTRAL JAVA &amp; DIY"/>
    <s v="Purwokerto"/>
    <x v="8"/>
    <s v="C1-PWKT-BMY02"/>
    <s v="RA"/>
    <m/>
    <x v="2506"/>
    <x v="0"/>
    <x v="2946"/>
    <x v="23"/>
  </r>
  <r>
    <s v="16-Jan-15"/>
    <s v="CENTRAL"/>
    <s v="CENTRAL JAVA &amp; DIY"/>
    <s v="Purwokerto"/>
    <x v="8"/>
    <s v="C1-PWKT-BMY02"/>
    <s v="SWP"/>
    <m/>
    <x v="1"/>
    <x v="0"/>
    <x v="1791"/>
    <x v="14"/>
  </r>
  <r>
    <s v="16-Jan-15"/>
    <s v="CENTRAL"/>
    <s v="CENTRAL JAVA &amp; DIY"/>
    <s v="Purwokerto"/>
    <x v="8"/>
    <s v="C1-PWKT-CLP01"/>
    <s v="RA"/>
    <m/>
    <x v="2507"/>
    <x v="0"/>
    <x v="2947"/>
    <x v="24"/>
  </r>
  <r>
    <s v="16-Jan-15"/>
    <s v="CENTRAL"/>
    <s v="CENTRAL JAVA &amp; DIY"/>
    <s v="Purwokerto"/>
    <x v="8"/>
    <s v="C1-PWKT-CLP01"/>
    <s v="SWP"/>
    <m/>
    <x v="1"/>
    <x v="0"/>
    <x v="1284"/>
    <x v="8"/>
  </r>
  <r>
    <s v="16-Jan-15"/>
    <s v="CENTRAL"/>
    <s v="CENTRAL JAVA &amp; DIY"/>
    <s v="Purwokerto"/>
    <x v="9"/>
    <s v="C1-TGAL-BRB02"/>
    <s v="RA"/>
    <m/>
    <x v="2508"/>
    <x v="0"/>
    <x v="2948"/>
    <x v="300"/>
  </r>
  <r>
    <s v="16-Jan-15"/>
    <s v="CENTRAL"/>
    <s v="CENTRAL JAVA &amp; DIY"/>
    <s v="Purwokerto"/>
    <x v="9"/>
    <s v="C1-TGAL-BRB02"/>
    <s v="SWP"/>
    <m/>
    <x v="1"/>
    <x v="0"/>
    <x v="471"/>
    <x v="74"/>
  </r>
  <r>
    <s v="16-Jan-15"/>
    <s v="CENTRAL"/>
    <s v="CENTRAL JAVA &amp; DIY"/>
    <s v="Purwokerto"/>
    <x v="9"/>
    <s v="C1-TGAL-TGL01"/>
    <s v="RA"/>
    <m/>
    <x v="2509"/>
    <x v="0"/>
    <x v="2949"/>
    <x v="300"/>
  </r>
  <r>
    <s v="16-Jan-15"/>
    <s v="CENTRAL"/>
    <s v="CENTRAL JAVA &amp; DIY"/>
    <s v="Purwokerto"/>
    <x v="9"/>
    <s v="C1-TGAL-TGL01"/>
    <s v="SWP"/>
    <m/>
    <x v="1"/>
    <x v="0"/>
    <x v="913"/>
    <x v="74"/>
  </r>
  <r>
    <s v="16-Jan-15"/>
    <s v="CENTRAL"/>
    <s v="CENTRAL JAVA &amp; DIY"/>
    <s v="Surakarta"/>
    <x v="10"/>
    <s v="C1-SOLO-SRK01"/>
    <s v="RA"/>
    <m/>
    <x v="2510"/>
    <x v="0"/>
    <x v="2950"/>
    <x v="87"/>
  </r>
  <r>
    <s v="16-Jan-15"/>
    <s v="CENTRAL"/>
    <s v="CENTRAL JAVA &amp; DIY"/>
    <s v="Surakarta"/>
    <x v="10"/>
    <s v="C1-SOLO-SRK01"/>
    <s v="SWP"/>
    <m/>
    <x v="1"/>
    <x v="0"/>
    <x v="587"/>
    <x v="46"/>
  </r>
  <r>
    <s v="16-Jan-15"/>
    <s v="CENTRAL"/>
    <s v="CENTRAL JAVA &amp; DIY"/>
    <s v="Surakarta"/>
    <x v="10"/>
    <s v="C1-SOLO-KRG02"/>
    <s v="RA"/>
    <m/>
    <x v="2511"/>
    <x v="0"/>
    <x v="2951"/>
    <x v="18"/>
  </r>
  <r>
    <s v="16-Jan-15"/>
    <s v="CENTRAL"/>
    <s v="CENTRAL JAVA &amp; DIY"/>
    <s v="Surakarta"/>
    <x v="10"/>
    <s v="C1-SOLO-KRG02"/>
    <s v="SWP"/>
    <m/>
    <x v="1"/>
    <x v="0"/>
    <x v="30"/>
    <x v="41"/>
  </r>
  <r>
    <s v="16-Jan-15"/>
    <s v="CENTRAL"/>
    <s v="CENTRAL JAVA &amp; DIY"/>
    <s v="Surakarta"/>
    <x v="11"/>
    <s v="C1-WNGR-SKH02"/>
    <s v="RA"/>
    <m/>
    <x v="2512"/>
    <x v="0"/>
    <x v="2952"/>
    <x v="166"/>
  </r>
  <r>
    <s v="16-Jan-15"/>
    <s v="CENTRAL"/>
    <s v="CENTRAL JAVA &amp; DIY"/>
    <s v="Surakarta"/>
    <x v="11"/>
    <s v="C1-WNGR-SKH02"/>
    <s v="SWP"/>
    <m/>
    <x v="1"/>
    <x v="0"/>
    <x v="1259"/>
    <x v="17"/>
  </r>
  <r>
    <s v="16-Jan-15"/>
    <s v="CENTRAL"/>
    <s v="CENTRAL JAVA &amp; DIY"/>
    <s v="Surakarta"/>
    <x v="11"/>
    <s v="C1-WNGR-WNR01"/>
    <s v="RA"/>
    <m/>
    <x v="2513"/>
    <x v="0"/>
    <x v="2953"/>
    <x v="55"/>
  </r>
  <r>
    <s v="16-Jan-15"/>
    <s v="CENTRAL"/>
    <s v="CENTRAL JAVA &amp; DIY"/>
    <s v="Surakarta"/>
    <x v="11"/>
    <s v="C1-WNGR-WNR01"/>
    <s v="SWP"/>
    <m/>
    <x v="1"/>
    <x v="0"/>
    <x v="94"/>
    <x v="21"/>
  </r>
  <r>
    <s v="16-Jan-15"/>
    <s v="CENTRAL"/>
    <s v="WEST JAVA"/>
    <s v="Cirebon"/>
    <x v="12"/>
    <s v="C2-IDRM-IDR02"/>
    <s v="RA"/>
    <m/>
    <x v="2514"/>
    <x v="0"/>
    <x v="2954"/>
    <x v="48"/>
  </r>
  <r>
    <s v="16-Jan-15"/>
    <s v="CENTRAL"/>
    <s v="WEST JAVA"/>
    <s v="Cirebon"/>
    <x v="12"/>
    <s v="C2-IDRM-IDR02"/>
    <s v="SWP"/>
    <m/>
    <x v="1"/>
    <x v="0"/>
    <x v="1844"/>
    <x v="5"/>
  </r>
  <r>
    <s v="16-Jan-15"/>
    <s v="CENTRAL"/>
    <s v="WEST JAVA"/>
    <s v="Cirebon"/>
    <x v="12"/>
    <s v="C2-IDRM-IDR01"/>
    <s v="RA"/>
    <m/>
    <x v="2515"/>
    <x v="0"/>
    <x v="2955"/>
    <x v="11"/>
  </r>
  <r>
    <s v="16-Jan-15"/>
    <s v="CENTRAL"/>
    <s v="WEST JAVA"/>
    <s v="Cirebon"/>
    <x v="12"/>
    <s v="C2-IDRM-IDR01"/>
    <s v="SWP"/>
    <m/>
    <x v="1"/>
    <x v="0"/>
    <x v="314"/>
    <x v="12"/>
  </r>
  <r>
    <s v="16-Jan-15"/>
    <s v="CENTRAL"/>
    <s v="WEST JAVA"/>
    <s v="Cirebon"/>
    <x v="13"/>
    <s v="C2-CRBN-CRK01"/>
    <s v="RA"/>
    <m/>
    <x v="2516"/>
    <x v="0"/>
    <x v="2956"/>
    <x v="58"/>
  </r>
  <r>
    <s v="16-Jan-15"/>
    <s v="CENTRAL"/>
    <s v="WEST JAVA"/>
    <s v="Cirebon"/>
    <x v="13"/>
    <s v="C2-CRBN-CRK01"/>
    <s v="SWP"/>
    <m/>
    <x v="1"/>
    <x v="0"/>
    <x v="562"/>
    <x v="41"/>
  </r>
  <r>
    <s v="16-Jan-15"/>
    <s v="CENTRAL"/>
    <s v="WEST JAVA"/>
    <s v="Cirebon"/>
    <x v="13"/>
    <s v="C2-CRBN-CRB02"/>
    <s v="RA"/>
    <m/>
    <x v="2517"/>
    <x v="0"/>
    <x v="2957"/>
    <x v="32"/>
  </r>
  <r>
    <s v="16-Jan-15"/>
    <s v="CENTRAL"/>
    <s v="WEST JAVA"/>
    <s v="Cirebon"/>
    <x v="13"/>
    <s v="C2-CRBN-CRB02"/>
    <s v="SWP"/>
    <m/>
    <x v="1"/>
    <x v="0"/>
    <x v="2958"/>
    <x v="36"/>
  </r>
  <r>
    <s v="16-Jan-15"/>
    <s v="CENTRAL"/>
    <s v="WEST JAVA"/>
    <s v="Cirebon"/>
    <x v="14"/>
    <s v="C2-MJLK-KNG01"/>
    <s v="RA"/>
    <m/>
    <x v="2518"/>
    <x v="0"/>
    <x v="2959"/>
    <x v="20"/>
  </r>
  <r>
    <s v="16-Jan-15"/>
    <s v="CENTRAL"/>
    <s v="WEST JAVA"/>
    <s v="Cirebon"/>
    <x v="14"/>
    <s v="C2-MJLK-KNG01"/>
    <s v="SWP"/>
    <m/>
    <x v="1"/>
    <x v="0"/>
    <x v="1775"/>
    <x v="21"/>
  </r>
  <r>
    <s v="16-Jan-15"/>
    <s v="CENTRAL"/>
    <s v="WEST JAVA"/>
    <s v="Greater Bandung"/>
    <x v="15"/>
    <s v="C2-BDG1-BDK02"/>
    <s v="RA"/>
    <m/>
    <x v="2519"/>
    <x v="0"/>
    <x v="2960"/>
    <x v="106"/>
  </r>
  <r>
    <s v="16-Jan-15"/>
    <s v="CENTRAL"/>
    <s v="WEST JAVA"/>
    <s v="Greater Bandung"/>
    <x v="15"/>
    <s v="C2-BDG1-BDK02"/>
    <s v="SWP"/>
    <m/>
    <x v="1"/>
    <x v="0"/>
    <x v="1943"/>
    <x v="107"/>
  </r>
  <r>
    <s v="16-Jan-15"/>
    <s v="CENTRAL"/>
    <s v="WEST JAVA"/>
    <s v="Greater Bandung"/>
    <x v="15"/>
    <s v="C2-BDG1-BDK01"/>
    <s v="RA"/>
    <m/>
    <x v="2520"/>
    <x v="0"/>
    <x v="2961"/>
    <x v="112"/>
  </r>
  <r>
    <s v="16-Jan-15"/>
    <s v="CENTRAL"/>
    <s v="WEST JAVA"/>
    <s v="Greater Bandung"/>
    <x v="15"/>
    <s v="C2-BDG1-BDK01"/>
    <s v="SWP"/>
    <m/>
    <x v="1"/>
    <x v="0"/>
    <x v="1088"/>
    <x v="39"/>
  </r>
  <r>
    <s v="16-Jan-15"/>
    <s v="CENTRAL"/>
    <s v="WEST JAVA"/>
    <s v="Greater Bandung"/>
    <x v="16"/>
    <s v="C2-BDG2-BDB03"/>
    <s v="RA"/>
    <m/>
    <x v="2521"/>
    <x v="0"/>
    <x v="2962"/>
    <x v="4"/>
  </r>
  <r>
    <s v="16-Jan-15"/>
    <s v="CENTRAL"/>
    <s v="WEST JAVA"/>
    <s v="Greater Bandung"/>
    <x v="16"/>
    <s v="C2-BDG2-BDB03"/>
    <s v="SWP"/>
    <m/>
    <x v="1"/>
    <x v="0"/>
    <x v="2963"/>
    <x v="12"/>
  </r>
  <r>
    <s v="16-Jan-15"/>
    <s v="CENTRAL"/>
    <s v="WEST JAVA"/>
    <s v="Greater Bandung"/>
    <x v="16"/>
    <s v="C2-BDG2-BDG02"/>
    <s v="RA"/>
    <m/>
    <x v="2522"/>
    <x v="0"/>
    <x v="2964"/>
    <x v="23"/>
  </r>
  <r>
    <s v="16-Jan-15"/>
    <s v="CENTRAL"/>
    <s v="WEST JAVA"/>
    <s v="Greater Bandung"/>
    <x v="16"/>
    <s v="C2-BDG2-BDG02"/>
    <s v="SWP"/>
    <m/>
    <x v="1"/>
    <x v="0"/>
    <x v="1498"/>
    <x v="14"/>
  </r>
  <r>
    <s v="16-Jan-15"/>
    <s v="CENTRAL"/>
    <s v="WEST JAVA"/>
    <s v="Greater Bandung"/>
    <x v="16"/>
    <s v="C2-BDG2-BDG01"/>
    <s v="RA"/>
    <m/>
    <x v="2523"/>
    <x v="0"/>
    <x v="2965"/>
    <x v="13"/>
  </r>
  <r>
    <s v="16-Jan-15"/>
    <s v="CENTRAL"/>
    <s v="WEST JAVA"/>
    <s v="Greater Bandung"/>
    <x v="16"/>
    <s v="C2-BDG2-BDG01"/>
    <s v="SWP"/>
    <m/>
    <x v="1"/>
    <x v="0"/>
    <x v="137"/>
    <x v="14"/>
  </r>
  <r>
    <s v="16-Jan-15"/>
    <s v="CENTRAL"/>
    <s v="WEST JAVA"/>
    <s v="Purwakarta"/>
    <x v="17"/>
    <s v="C2-PWKR-PWR01"/>
    <s v="RA"/>
    <m/>
    <x v="2524"/>
    <x v="0"/>
    <x v="1763"/>
    <x v="44"/>
  </r>
  <r>
    <s v="16-Jan-15"/>
    <s v="CENTRAL"/>
    <s v="WEST JAVA"/>
    <s v="Purwakarta"/>
    <x v="17"/>
    <s v="C2-PWKR-PWR01"/>
    <s v="SWP"/>
    <m/>
    <x v="1"/>
    <x v="0"/>
    <x v="2966"/>
    <x v="10"/>
  </r>
  <r>
    <s v="16-Jan-15"/>
    <s v="CENTRAL"/>
    <s v="WEST JAVA"/>
    <s v="Purwakarta"/>
    <x v="18"/>
    <s v="C2-CNJR-CJR01"/>
    <s v="RA"/>
    <m/>
    <x v="2525"/>
    <x v="0"/>
    <x v="2967"/>
    <x v="40"/>
  </r>
  <r>
    <s v="16-Jan-15"/>
    <s v="CENTRAL"/>
    <s v="WEST JAVA"/>
    <s v="Purwakarta"/>
    <x v="18"/>
    <s v="C2-CNJR-CJR01"/>
    <s v="SWP"/>
    <m/>
    <x v="1"/>
    <x v="0"/>
    <x v="56"/>
    <x v="10"/>
  </r>
  <r>
    <s v="16-Jan-15"/>
    <s v="CENTRAL"/>
    <s v="WEST JAVA"/>
    <s v="Purwakarta"/>
    <x v="18"/>
    <s v="C2-CNJR-CJR02"/>
    <s v="RA"/>
    <m/>
    <x v="2526"/>
    <x v="0"/>
    <x v="2968"/>
    <x v="6"/>
  </r>
  <r>
    <s v="16-Jan-15"/>
    <s v="CENTRAL"/>
    <s v="WEST JAVA"/>
    <s v="Purwakarta"/>
    <x v="18"/>
    <s v="C2-CNJR-CJR02"/>
    <s v="SWP"/>
    <m/>
    <x v="1"/>
    <x v="0"/>
    <x v="787"/>
    <x v="6"/>
  </r>
  <r>
    <s v="16-Jan-15"/>
    <s v="CENTRAL"/>
    <s v="WEST JAVA"/>
    <s v="Purwakarta"/>
    <x v="19"/>
    <s v="C2-SBNG-SBG01"/>
    <s v="RA"/>
    <m/>
    <x v="2527"/>
    <x v="0"/>
    <x v="2969"/>
    <x v="66"/>
  </r>
  <r>
    <s v="16-Jan-15"/>
    <s v="CENTRAL"/>
    <s v="WEST JAVA"/>
    <s v="Purwakarta"/>
    <x v="19"/>
    <s v="C2-SBNG-SBG01"/>
    <s v="SWP"/>
    <m/>
    <x v="1"/>
    <x v="0"/>
    <x v="2752"/>
    <x v="1"/>
  </r>
  <r>
    <s v="16-Jan-15"/>
    <s v="CENTRAL"/>
    <s v="WEST JAVA"/>
    <s v="Tasikmalaya"/>
    <x v="20"/>
    <s v="C2-GRUT-GRT01"/>
    <s v="RA"/>
    <m/>
    <x v="2528"/>
    <x v="0"/>
    <x v="2970"/>
    <x v="243"/>
  </r>
  <r>
    <s v="16-Jan-15"/>
    <s v="CENTRAL"/>
    <s v="WEST JAVA"/>
    <s v="Tasikmalaya"/>
    <x v="20"/>
    <s v="C2-GRUT-GRT01"/>
    <s v="SWP"/>
    <m/>
    <x v="1"/>
    <x v="0"/>
    <x v="2971"/>
    <x v="64"/>
  </r>
  <r>
    <s v="16-Jan-15"/>
    <s v="CENTRAL"/>
    <s v="WEST JAVA"/>
    <s v="Tasikmalaya"/>
    <x v="20"/>
    <s v="C2-GRUT-SDG02"/>
    <s v="RA"/>
    <m/>
    <x v="2529"/>
    <x v="0"/>
    <x v="2972"/>
    <x v="55"/>
  </r>
  <r>
    <s v="16-Jan-15"/>
    <s v="CENTRAL"/>
    <s v="WEST JAVA"/>
    <s v="Tasikmalaya"/>
    <x v="20"/>
    <s v="C2-GRUT-SDG02"/>
    <s v="SWP"/>
    <m/>
    <x v="1"/>
    <x v="0"/>
    <x v="603"/>
    <x v="21"/>
  </r>
  <r>
    <s v="16-Jan-15"/>
    <s v="CENTRAL"/>
    <s v="WEST JAVA"/>
    <s v="Tasikmalaya"/>
    <x v="21"/>
    <s v="C2-TSKM-CMS01"/>
    <s v="RA"/>
    <m/>
    <x v="2530"/>
    <x v="0"/>
    <x v="2973"/>
    <x v="40"/>
  </r>
  <r>
    <s v="16-Jan-15"/>
    <s v="CENTRAL"/>
    <s v="WEST JAVA"/>
    <s v="Tasikmalaya"/>
    <x v="21"/>
    <s v="C2-TSKM-CMS01"/>
    <s v="SWP"/>
    <m/>
    <x v="1"/>
    <x v="0"/>
    <x v="9"/>
    <x v="10"/>
  </r>
  <r>
    <s v="16-Jan-15"/>
    <s v="CENTRAL"/>
    <s v="WEST JAVA"/>
    <s v="Tasikmalaya"/>
    <x v="21"/>
    <s v="C2-TSKM-TSK01"/>
    <s v="RA"/>
    <m/>
    <x v="2531"/>
    <x v="0"/>
    <x v="2974"/>
    <x v="0"/>
  </r>
  <r>
    <s v="16-Jan-15"/>
    <s v="CENTRAL"/>
    <s v="WEST JAVA"/>
    <s v="Tasikmalaya"/>
    <x v="21"/>
    <s v="C2-TSKM-TSK01"/>
    <s v="SWP"/>
    <m/>
    <x v="1"/>
    <x v="0"/>
    <x v="821"/>
    <x v="1"/>
  </r>
  <r>
    <s v="16-Jan-15"/>
    <s v="EAST"/>
    <s v="EAST 1"/>
    <s v="Jember Greater"/>
    <x v="22"/>
    <s v="E1-JMBR-BWI01"/>
    <s v="RA"/>
    <m/>
    <x v="2532"/>
    <x v="0"/>
    <x v="2975"/>
    <x v="9"/>
  </r>
  <r>
    <s v="16-Jan-15"/>
    <s v="EAST"/>
    <s v="EAST 1"/>
    <s v="Jember Greater"/>
    <x v="22"/>
    <s v="E1-JMBR-BWI01"/>
    <s v="SWP"/>
    <m/>
    <x v="1"/>
    <x v="0"/>
    <x v="99"/>
    <x v="10"/>
  </r>
  <r>
    <s v="16-Jan-15"/>
    <s v="EAST"/>
    <s v="EAST 1"/>
    <s v="Jember Greater"/>
    <x v="22"/>
    <s v="E1-JMBR-JMR01"/>
    <s v="RA"/>
    <m/>
    <x v="2533"/>
    <x v="0"/>
    <x v="2976"/>
    <x v="26"/>
  </r>
  <r>
    <s v="16-Jan-15"/>
    <s v="EAST"/>
    <s v="EAST 1"/>
    <s v="Jember Greater"/>
    <x v="22"/>
    <s v="E1-JMBR-JMR01"/>
    <s v="SWP"/>
    <m/>
    <x v="1"/>
    <x v="0"/>
    <x v="556"/>
    <x v="14"/>
  </r>
  <r>
    <s v="16-Jan-15"/>
    <s v="EAST"/>
    <s v="EAST 1"/>
    <s v="Jember Greater"/>
    <x v="22"/>
    <s v="E1-JMBR-SBO01"/>
    <s v="RA"/>
    <m/>
    <x v="2534"/>
    <x v="0"/>
    <x v="2977"/>
    <x v="91"/>
  </r>
  <r>
    <s v="16-Jan-15"/>
    <s v="EAST"/>
    <s v="EAST 1"/>
    <s v="Jember Greater"/>
    <x v="22"/>
    <s v="E1-JMBR-SBO01"/>
    <s v="SWP"/>
    <m/>
    <x v="1"/>
    <x v="0"/>
    <x v="322"/>
    <x v="33"/>
  </r>
  <r>
    <s v="16-Jan-15"/>
    <s v="EAST"/>
    <s v="EAST 1"/>
    <s v="Jember Greater"/>
    <x v="23"/>
    <s v="E1-PROB-PAS01"/>
    <s v="RA"/>
    <m/>
    <x v="2535"/>
    <x v="0"/>
    <x v="2978"/>
    <x v="15"/>
  </r>
  <r>
    <s v="16-Jan-15"/>
    <s v="EAST"/>
    <s v="EAST 1"/>
    <s v="Jember Greater"/>
    <x v="23"/>
    <s v="E1-PROB-PAS01"/>
    <s v="SWP"/>
    <m/>
    <x v="1"/>
    <x v="0"/>
    <x v="420"/>
    <x v="3"/>
  </r>
  <r>
    <s v="16-Jan-15"/>
    <s v="EAST"/>
    <s v="EAST 1"/>
    <s v="Jember Greater"/>
    <x v="23"/>
    <s v="E1-PROB-PRL01"/>
    <s v="RA"/>
    <m/>
    <x v="2201"/>
    <x v="0"/>
    <x v="2979"/>
    <x v="15"/>
  </r>
  <r>
    <s v="16-Jan-15"/>
    <s v="EAST"/>
    <s v="EAST 1"/>
    <s v="Jember Greater"/>
    <x v="23"/>
    <s v="E1-PROB-PRL01"/>
    <s v="SWP"/>
    <m/>
    <x v="1"/>
    <x v="0"/>
    <x v="938"/>
    <x v="3"/>
  </r>
  <r>
    <s v="16-Jan-15"/>
    <s v="EAST"/>
    <s v="EAST 1"/>
    <s v="Madiun Greater"/>
    <x v="24"/>
    <s v="E1-MADN-MMN01"/>
    <s v="RA"/>
    <m/>
    <x v="2536"/>
    <x v="0"/>
    <x v="2980"/>
    <x v="49"/>
  </r>
  <r>
    <s v="16-Jan-15"/>
    <s v="EAST"/>
    <s v="EAST 1"/>
    <s v="Madiun Greater"/>
    <x v="24"/>
    <s v="E1-MADN-MMN01"/>
    <s v="SWP"/>
    <m/>
    <x v="1"/>
    <x v="0"/>
    <x v="314"/>
    <x v="12"/>
  </r>
  <r>
    <s v="16-Jan-15"/>
    <s v="EAST"/>
    <s v="EAST 1"/>
    <s v="Madiun Greater"/>
    <x v="24"/>
    <s v="E1-MADN-PPC01"/>
    <s v="RA"/>
    <m/>
    <x v="2537"/>
    <x v="0"/>
    <x v="2981"/>
    <x v="27"/>
  </r>
  <r>
    <s v="16-Jan-15"/>
    <s v="EAST"/>
    <s v="EAST 1"/>
    <s v="Madiun Greater"/>
    <x v="24"/>
    <s v="E1-MADN-PPC01"/>
    <s v="SWP"/>
    <m/>
    <x v="1"/>
    <x v="0"/>
    <x v="118"/>
    <x v="28"/>
  </r>
  <r>
    <s v="16-Jan-15"/>
    <s v="EAST"/>
    <s v="EAST 1"/>
    <s v="Madiun Greater"/>
    <x v="25"/>
    <s v="E1-TBAN-TUB01"/>
    <s v="RA"/>
    <m/>
    <x v="2538"/>
    <x v="0"/>
    <x v="2982"/>
    <x v="13"/>
  </r>
  <r>
    <s v="16-Jan-15"/>
    <s v="EAST"/>
    <s v="EAST 1"/>
    <s v="Madiun Greater"/>
    <x v="25"/>
    <s v="E1-TBAN-TUB01"/>
    <s v="SWP"/>
    <m/>
    <x v="1"/>
    <x v="0"/>
    <x v="306"/>
    <x v="14"/>
  </r>
  <r>
    <s v="16-Jan-15"/>
    <s v="EAST"/>
    <s v="EAST 1"/>
    <s v="Madiun Greater"/>
    <x v="25"/>
    <s v="E1-TBAN-GRL01"/>
    <s v="RA"/>
    <m/>
    <x v="2539"/>
    <x v="0"/>
    <x v="2983"/>
    <x v="38"/>
  </r>
  <r>
    <s v="16-Jan-15"/>
    <s v="EAST"/>
    <s v="EAST 1"/>
    <s v="Madiun Greater"/>
    <x v="25"/>
    <s v="E1-TBAN-GRL01"/>
    <s v="SWP"/>
    <m/>
    <x v="1"/>
    <x v="0"/>
    <x v="814"/>
    <x v="19"/>
  </r>
  <r>
    <s v="16-Jan-15"/>
    <s v="EAST"/>
    <s v="EAST 1"/>
    <s v="Madura"/>
    <x v="26"/>
    <s v="E1-MDR2-PAM01"/>
    <s v="RA"/>
    <m/>
    <x v="2540"/>
    <x v="0"/>
    <x v="2984"/>
    <x v="58"/>
  </r>
  <r>
    <s v="16-Jan-15"/>
    <s v="EAST"/>
    <s v="EAST 1"/>
    <s v="Madura"/>
    <x v="26"/>
    <s v="E1-MDR2-PAM01"/>
    <s v="SWP"/>
    <m/>
    <x v="1"/>
    <x v="0"/>
    <x v="260"/>
    <x v="41"/>
  </r>
  <r>
    <s v="16-Jan-15"/>
    <s v="EAST"/>
    <s v="EAST 1"/>
    <s v="Madura"/>
    <x v="26"/>
    <s v="E1-MDR2-SAM01"/>
    <s v="RA"/>
    <m/>
    <x v="2541"/>
    <x v="0"/>
    <x v="2985"/>
    <x v="35"/>
  </r>
  <r>
    <s v="16-Jan-15"/>
    <s v="EAST"/>
    <s v="EAST 1"/>
    <s v="Madura"/>
    <x v="26"/>
    <s v="E1-MDR2-SAM01"/>
    <s v="SWP"/>
    <m/>
    <x v="1"/>
    <x v="0"/>
    <x v="983"/>
    <x v="64"/>
  </r>
  <r>
    <s v="16-Jan-15"/>
    <s v="EAST"/>
    <s v="EAST 1"/>
    <s v="Madura"/>
    <x v="26"/>
    <s v="E1-MDR2-SUM01"/>
    <s v="RA"/>
    <m/>
    <x v="160"/>
    <x v="0"/>
    <x v="2986"/>
    <x v="212"/>
  </r>
  <r>
    <s v="16-Jan-15"/>
    <s v="EAST"/>
    <s v="EAST 1"/>
    <s v="Madura"/>
    <x v="26"/>
    <s v="E1-MDR2-SUM01"/>
    <s v="SWP"/>
    <m/>
    <x v="1"/>
    <x v="0"/>
    <x v="244"/>
    <x v="148"/>
  </r>
  <r>
    <s v="16-Jan-15"/>
    <s v="EAST"/>
    <s v="EAST 1"/>
    <s v="Madura"/>
    <x v="27"/>
    <s v="E1-MDR1-BAN01"/>
    <s v="RA"/>
    <m/>
    <x v="2542"/>
    <x v="0"/>
    <x v="2987"/>
    <x v="67"/>
  </r>
  <r>
    <s v="16-Jan-15"/>
    <s v="EAST"/>
    <s v="EAST 1"/>
    <s v="Madura"/>
    <x v="27"/>
    <s v="E1-MDR1-BAN01"/>
    <s v="SWP"/>
    <m/>
    <x v="1"/>
    <x v="0"/>
    <x v="187"/>
    <x v="33"/>
  </r>
  <r>
    <s v="16-Jan-15"/>
    <s v="EAST"/>
    <s v="EAST 1"/>
    <s v="Malang Greater"/>
    <x v="28"/>
    <s v="E1-TULG-NGK01"/>
    <s v="RA"/>
    <m/>
    <x v="2543"/>
    <x v="0"/>
    <x v="2988"/>
    <x v="171"/>
  </r>
  <r>
    <s v="16-Jan-15"/>
    <s v="EAST"/>
    <s v="EAST 1"/>
    <s v="Malang Greater"/>
    <x v="28"/>
    <s v="E1-TULG-NGK01"/>
    <s v="SWP"/>
    <m/>
    <x v="1"/>
    <x v="0"/>
    <x v="377"/>
    <x v="33"/>
  </r>
  <r>
    <s v="16-Jan-15"/>
    <s v="EAST"/>
    <s v="EAST 1"/>
    <s v="Malang Greater"/>
    <x v="28"/>
    <s v="E1-TULG-BTT01"/>
    <s v="RA"/>
    <m/>
    <x v="2544"/>
    <x v="0"/>
    <x v="2989"/>
    <x v="80"/>
  </r>
  <r>
    <s v="16-Jan-15"/>
    <s v="EAST"/>
    <s v="EAST 1"/>
    <s v="Malang Greater"/>
    <x v="28"/>
    <s v="E1-TULG-BTT01"/>
    <s v="SWP"/>
    <m/>
    <x v="1"/>
    <x v="0"/>
    <x v="322"/>
    <x v="19"/>
  </r>
  <r>
    <s v="16-Jan-15"/>
    <s v="EAST"/>
    <s v="EAST 1"/>
    <s v="Malang Greater"/>
    <x v="29"/>
    <s v="E1-MLNG-MLG01"/>
    <s v="RA"/>
    <m/>
    <x v="2545"/>
    <x v="0"/>
    <x v="2990"/>
    <x v="301"/>
  </r>
  <r>
    <s v="16-Jan-15"/>
    <s v="EAST"/>
    <s v="EAST 1"/>
    <s v="Malang Greater"/>
    <x v="29"/>
    <s v="E1-MLNG-MLG01"/>
    <s v="SWP"/>
    <m/>
    <x v="1"/>
    <x v="0"/>
    <x v="363"/>
    <x v="267"/>
  </r>
  <r>
    <s v="16-Jan-15"/>
    <s v="EAST"/>
    <s v="EAST 1"/>
    <s v="Surabaya Greater"/>
    <x v="30"/>
    <s v="E1-SDMJ-SMJ01"/>
    <s v="RA"/>
    <m/>
    <x v="2546"/>
    <x v="6"/>
    <x v="2991"/>
    <x v="232"/>
  </r>
  <r>
    <s v="16-Jan-15"/>
    <s v="EAST"/>
    <s v="EAST 1"/>
    <s v="Surabaya Greater"/>
    <x v="30"/>
    <s v="E1-SDMJ-SMJ01"/>
    <s v="SWP"/>
    <m/>
    <x v="1"/>
    <x v="2"/>
    <x v="2992"/>
    <x v="74"/>
  </r>
  <r>
    <s v="16-Jan-15"/>
    <s v="EAST"/>
    <s v="EAST 1"/>
    <s v="Surabaya Greater"/>
    <x v="31"/>
    <s v="E1-SBY2-SBY02"/>
    <s v="RA"/>
    <m/>
    <x v="2547"/>
    <x v="0"/>
    <x v="2993"/>
    <x v="162"/>
  </r>
  <r>
    <s v="16-Jan-15"/>
    <s v="EAST"/>
    <s v="EAST 1"/>
    <s v="Surabaya Greater"/>
    <x v="31"/>
    <s v="E1-SBY2-SBY02"/>
    <s v="SWP"/>
    <m/>
    <x v="1"/>
    <x v="0"/>
    <x v="2994"/>
    <x v="204"/>
  </r>
  <r>
    <s v="16-Jan-15"/>
    <s v="EAST"/>
    <s v="EAST 1"/>
    <s v="Surabaya Greater"/>
    <x v="32"/>
    <s v="E1-SBY1-SBY01"/>
    <s v="RA"/>
    <m/>
    <x v="2548"/>
    <x v="0"/>
    <x v="2995"/>
    <x v="16"/>
  </r>
  <r>
    <s v="16-Jan-15"/>
    <s v="EAST"/>
    <s v="EAST 1"/>
    <s v="Surabaya Greater"/>
    <x v="32"/>
    <s v="E1-SBY1-SBY01"/>
    <s v="SWP"/>
    <m/>
    <x v="1"/>
    <x v="0"/>
    <x v="2996"/>
    <x v="179"/>
  </r>
  <r>
    <s v="16-Jan-15"/>
    <s v="EAST"/>
    <s v="EAST 2"/>
    <s v="Bali Outer"/>
    <x v="33"/>
    <s v="E2-GIAN-BKK01"/>
    <s v="RA"/>
    <m/>
    <x v="2549"/>
    <x v="0"/>
    <x v="2997"/>
    <x v="15"/>
  </r>
  <r>
    <s v="16-Jan-15"/>
    <s v="EAST"/>
    <s v="EAST 2"/>
    <s v="Bali Outer"/>
    <x v="33"/>
    <s v="E2-GIAN-BKK01"/>
    <s v="SWP"/>
    <m/>
    <x v="1"/>
    <x v="0"/>
    <x v="266"/>
    <x v="3"/>
  </r>
  <r>
    <s v="16-Jan-15"/>
    <s v="EAST"/>
    <s v="EAST 2"/>
    <s v="Bali Outer"/>
    <x v="33"/>
    <s v="E2-GIAN-GIA01"/>
    <s v="RA"/>
    <m/>
    <x v="2550"/>
    <x v="0"/>
    <x v="2998"/>
    <x v="6"/>
  </r>
  <r>
    <s v="16-Jan-15"/>
    <s v="EAST"/>
    <s v="EAST 2"/>
    <s v="Bali Outer"/>
    <x v="33"/>
    <s v="E2-GIAN-GIA01"/>
    <s v="SWP"/>
    <m/>
    <x v="1"/>
    <x v="0"/>
    <x v="130"/>
    <x v="6"/>
  </r>
  <r>
    <s v="16-Jan-15"/>
    <s v="EAST"/>
    <s v="EAST 2"/>
    <s v="Bali Outer"/>
    <x v="34"/>
    <s v="E2-NGRA-JEM01"/>
    <s v="RA"/>
    <m/>
    <x v="2551"/>
    <x v="0"/>
    <x v="2999"/>
    <x v="2"/>
  </r>
  <r>
    <s v="16-Jan-15"/>
    <s v="EAST"/>
    <s v="EAST 2"/>
    <s v="Bali Outer"/>
    <x v="34"/>
    <s v="E2-NGRA-JEM01"/>
    <s v="SWP"/>
    <m/>
    <x v="1"/>
    <x v="0"/>
    <x v="286"/>
    <x v="3"/>
  </r>
  <r>
    <s v="16-Jan-15"/>
    <s v="EAST"/>
    <s v="EAST 2"/>
    <s v="Bali Outer"/>
    <x v="34"/>
    <s v="E2-NGRA-TAB01"/>
    <s v="RA"/>
    <m/>
    <x v="2552"/>
    <x v="0"/>
    <x v="3000"/>
    <x v="2"/>
  </r>
  <r>
    <s v="16-Jan-15"/>
    <s v="EAST"/>
    <s v="EAST 2"/>
    <s v="Bali Outer"/>
    <x v="34"/>
    <s v="E2-NGRA-TAB01"/>
    <s v="SWP"/>
    <m/>
    <x v="1"/>
    <x v="0"/>
    <x v="266"/>
    <x v="3"/>
  </r>
  <r>
    <s v="16-Jan-15"/>
    <s v="EAST"/>
    <s v="EAST 2"/>
    <s v="Bali Outer"/>
    <x v="35"/>
    <s v="E2-SGRJ-BUL01"/>
    <s v="RA"/>
    <m/>
    <x v="2553"/>
    <x v="0"/>
    <x v="3001"/>
    <x v="29"/>
  </r>
  <r>
    <s v="16-Jan-15"/>
    <s v="EAST"/>
    <s v="EAST 2"/>
    <s v="Bali Outer"/>
    <x v="35"/>
    <s v="E2-SGRJ-BUL01"/>
    <s v="SWP"/>
    <m/>
    <x v="1"/>
    <x v="0"/>
    <x v="219"/>
    <x v="5"/>
  </r>
  <r>
    <s v="16-Jan-15"/>
    <s v="EAST"/>
    <s v="EAST 2"/>
    <s v="Denpasar Greater"/>
    <x v="36"/>
    <s v="E2-DPSR-KOT01"/>
    <s v="RA"/>
    <m/>
    <x v="2554"/>
    <x v="0"/>
    <x v="3002"/>
    <x v="37"/>
  </r>
  <r>
    <s v="16-Jan-15"/>
    <s v="EAST"/>
    <s v="EAST 2"/>
    <s v="Denpasar Greater"/>
    <x v="36"/>
    <s v="E2-DPSR-KOT01"/>
    <s v="SWP"/>
    <m/>
    <x v="1"/>
    <x v="0"/>
    <x v="1244"/>
    <x v="1"/>
  </r>
  <r>
    <s v="16-Jan-15"/>
    <s v="EAST"/>
    <s v="EAST 2"/>
    <s v="Denpasar Greater"/>
    <x v="36"/>
    <s v="E2-DPSR-DPO01"/>
    <s v="RA"/>
    <m/>
    <x v="2555"/>
    <x v="0"/>
    <x v="3003"/>
    <x v="6"/>
  </r>
  <r>
    <s v="16-Jan-15"/>
    <s v="EAST"/>
    <s v="EAST 2"/>
    <s v="Denpasar Greater"/>
    <x v="36"/>
    <s v="E2-DPSR-DPO01"/>
    <s v="SWP"/>
    <m/>
    <x v="1"/>
    <x v="0"/>
    <x v="249"/>
    <x v="6"/>
  </r>
  <r>
    <s v="16-Jan-15"/>
    <s v="EAST"/>
    <s v="EAST 2"/>
    <s v="Denpasar Greater"/>
    <x v="37"/>
    <s v="E2-BADU-UTA01"/>
    <s v="RA"/>
    <m/>
    <x v="2556"/>
    <x v="0"/>
    <x v="3004"/>
    <x v="23"/>
  </r>
  <r>
    <s v="16-Jan-15"/>
    <s v="EAST"/>
    <s v="EAST 2"/>
    <s v="Denpasar Greater"/>
    <x v="37"/>
    <s v="E2-BADU-UTA01"/>
    <s v="SWP"/>
    <m/>
    <x v="1"/>
    <x v="0"/>
    <x v="511"/>
    <x v="14"/>
  </r>
  <r>
    <s v="16-Jan-15"/>
    <s v="EAST"/>
    <s v="EAST 2"/>
    <s v="Denpasar Greater"/>
    <x v="37"/>
    <s v="E2-BADU-SEL01"/>
    <s v="RA"/>
    <m/>
    <x v="2557"/>
    <x v="0"/>
    <x v="3005"/>
    <x v="24"/>
  </r>
  <r>
    <s v="16-Jan-15"/>
    <s v="EAST"/>
    <s v="EAST 2"/>
    <s v="Denpasar Greater"/>
    <x v="37"/>
    <s v="E2-BADU-SEL01"/>
    <s v="SWP"/>
    <m/>
    <x v="1"/>
    <x v="0"/>
    <x v="742"/>
    <x v="8"/>
  </r>
  <r>
    <s v="16-Jan-15"/>
    <s v="EAST"/>
    <s v="EAST 2"/>
    <s v="Mataram Lombok"/>
    <x v="38"/>
    <s v="E2-MTRM-MTO01"/>
    <s v="RA"/>
    <m/>
    <x v="2558"/>
    <x v="0"/>
    <x v="3006"/>
    <x v="37"/>
  </r>
  <r>
    <s v="16-Jan-15"/>
    <s v="EAST"/>
    <s v="EAST 2"/>
    <s v="Mataram Lombok"/>
    <x v="38"/>
    <s v="E2-MTRM-MTO01"/>
    <s v="SWP"/>
    <m/>
    <x v="1"/>
    <x v="0"/>
    <x v="7"/>
    <x v="1"/>
  </r>
  <r>
    <s v="16-Jan-15"/>
    <s v="EAST"/>
    <s v="EAST 2"/>
    <s v="Mataram Lombok"/>
    <x v="38"/>
    <s v="E2-MTRM-MAT01"/>
    <s v="RA"/>
    <m/>
    <x v="2559"/>
    <x v="0"/>
    <x v="3007"/>
    <x v="37"/>
  </r>
  <r>
    <s v="16-Jan-15"/>
    <s v="EAST"/>
    <s v="EAST 2"/>
    <s v="Mataram Lombok"/>
    <x v="38"/>
    <s v="E2-MTRM-MAT01"/>
    <s v="SWP"/>
    <m/>
    <x v="1"/>
    <x v="0"/>
    <x v="346"/>
    <x v="1"/>
  </r>
  <r>
    <s v="16-Jan-15"/>
    <s v="EAST"/>
    <s v="EAST 2"/>
    <s v="Mataram Lombok"/>
    <x v="39"/>
    <s v="E2-SLNG-LTM01"/>
    <s v="RA"/>
    <m/>
    <x v="434"/>
    <x v="3"/>
    <x v="3008"/>
    <x v="171"/>
  </r>
  <r>
    <s v="16-Jan-15"/>
    <s v="EAST"/>
    <s v="EAST 2"/>
    <s v="Mataram Lombok"/>
    <x v="39"/>
    <s v="E2-SLNG-LTM01"/>
    <s v="SWP"/>
    <m/>
    <x v="1"/>
    <x v="2"/>
    <x v="1279"/>
    <x v="33"/>
  </r>
  <r>
    <s v="16-Jan-15"/>
    <s v="EAST"/>
    <s v="EAST 2"/>
    <s v="Mataram Lombok"/>
    <x v="40"/>
    <s v="E2-LOTE-BAR01"/>
    <s v="RA"/>
    <m/>
    <x v="2560"/>
    <x v="5"/>
    <x v="3009"/>
    <x v="77"/>
  </r>
  <r>
    <s v="16-Jan-15"/>
    <s v="EAST"/>
    <s v="EAST 2"/>
    <s v="Mataram Lombok"/>
    <x v="40"/>
    <s v="E2-LOTE-BAR01"/>
    <s v="SWP"/>
    <m/>
    <x v="1"/>
    <x v="2"/>
    <x v="1460"/>
    <x v="10"/>
  </r>
  <r>
    <s v="16-Jan-15"/>
    <s v="EAST"/>
    <s v="EAST 2"/>
    <s v="Mataram Lombok"/>
    <x v="40"/>
    <s v="E2-LOTE-TNG01"/>
    <s v="RA"/>
    <m/>
    <x v="2561"/>
    <x v="0"/>
    <x v="3010"/>
    <x v="302"/>
  </r>
  <r>
    <s v="16-Jan-15"/>
    <s v="EAST"/>
    <s v="EAST 2"/>
    <s v="Mataram Lombok"/>
    <x v="40"/>
    <s v="E2-LOTE-TNG01"/>
    <s v="SWP"/>
    <m/>
    <x v="1"/>
    <x v="0"/>
    <x v="337"/>
    <x v="107"/>
  </r>
  <r>
    <s v="16-Jan-15"/>
    <s v="EAST"/>
    <s v="EAST 2"/>
    <s v="Sumbawa"/>
    <x v="41"/>
    <s v="E2-SMBW-DOB01"/>
    <s v="RA"/>
    <m/>
    <x v="126"/>
    <x v="0"/>
    <x v="299"/>
    <x v="6"/>
  </r>
  <r>
    <s v="16-Jan-15"/>
    <s v="EAST"/>
    <s v="EAST 2"/>
    <s v="Sumbawa"/>
    <x v="41"/>
    <s v="E2-SMBW-DOB01"/>
    <s v="SWP"/>
    <m/>
    <x v="1"/>
    <x v="0"/>
    <x v="142"/>
    <x v="6"/>
  </r>
  <r>
    <s v="16-Jan-15"/>
    <s v="EAST"/>
    <s v="EAST 2"/>
    <s v="Sumbawa"/>
    <x v="41"/>
    <s v="E2-SMBW-SUB01"/>
    <s v="RA"/>
    <m/>
    <x v="311"/>
    <x v="0"/>
    <x v="3011"/>
    <x v="6"/>
  </r>
  <r>
    <s v="16-Jan-15"/>
    <s v="EAST"/>
    <s v="EAST 2"/>
    <s v="Sumbawa"/>
    <x v="41"/>
    <s v="E2-SMBW-SUB01"/>
    <s v="SWP"/>
    <m/>
    <x v="1"/>
    <x v="0"/>
    <x v="144"/>
    <x v="6"/>
  </r>
  <r>
    <s v="16-Jan-15"/>
    <s v="JABO"/>
    <s v="JABO Inner"/>
    <s v="Bekasi Kota"/>
    <x v="42"/>
    <s v="J1-BKS1-BRT01"/>
    <s v="RA"/>
    <m/>
    <x v="2562"/>
    <x v="0"/>
    <x v="3012"/>
    <x v="67"/>
  </r>
  <r>
    <s v="16-Jan-15"/>
    <s v="JABO"/>
    <s v="JABO Inner"/>
    <s v="Bekasi Kota"/>
    <x v="42"/>
    <s v="J1-BKS1-BRT01"/>
    <s v="SWP"/>
    <m/>
    <x v="1"/>
    <x v="0"/>
    <x v="833"/>
    <x v="33"/>
  </r>
  <r>
    <s v="16-Jan-15"/>
    <s v="JABO"/>
    <s v="JABO Inner"/>
    <s v="Bekasi Kota"/>
    <x v="42"/>
    <s v="J1-BKS1-BTR01"/>
    <s v="RA"/>
    <m/>
    <x v="2563"/>
    <x v="1"/>
    <x v="3013"/>
    <x v="0"/>
  </r>
  <r>
    <s v="16-Jan-15"/>
    <s v="JABO"/>
    <s v="JABO Inner"/>
    <s v="Bekasi Kota"/>
    <x v="42"/>
    <s v="J1-BKS1-BTR01"/>
    <s v="SWP"/>
    <m/>
    <x v="1"/>
    <x v="2"/>
    <x v="28"/>
    <x v="1"/>
  </r>
  <r>
    <s v="16-Jan-15"/>
    <s v="JABO"/>
    <s v="JABO Inner"/>
    <s v="Bekasi Kota"/>
    <x v="43"/>
    <s v="J1-BEKS-STU01"/>
    <s v="RA"/>
    <m/>
    <x v="2564"/>
    <x v="0"/>
    <x v="3014"/>
    <x v="9"/>
  </r>
  <r>
    <s v="16-Jan-15"/>
    <s v="JABO"/>
    <s v="JABO Inner"/>
    <s v="Bekasi Kota"/>
    <x v="43"/>
    <s v="J1-BEKS-STU01"/>
    <s v="SWP"/>
    <m/>
    <x v="1"/>
    <x v="0"/>
    <x v="58"/>
    <x v="10"/>
  </r>
  <r>
    <s v="16-Jan-15"/>
    <s v="JABO"/>
    <s v="JABO Inner"/>
    <s v="Bekasi Kota"/>
    <x v="44"/>
    <s v="J1-BKS2-PGD01"/>
    <s v="RA"/>
    <m/>
    <x v="2565"/>
    <x v="0"/>
    <x v="3015"/>
    <x v="15"/>
  </r>
  <r>
    <s v="16-Jan-15"/>
    <s v="JABO"/>
    <s v="JABO Inner"/>
    <s v="Bekasi Kota"/>
    <x v="44"/>
    <s v="J1-BKS2-PGD01"/>
    <s v="SWP"/>
    <m/>
    <x v="1"/>
    <x v="0"/>
    <x v="54"/>
    <x v="3"/>
  </r>
  <r>
    <s v="16-Jan-15"/>
    <s v="JABO"/>
    <s v="JABO Inner"/>
    <s v="DEPOK BOGOR"/>
    <x v="45"/>
    <s v="J1-DPOK-CNR01"/>
    <s v="RA"/>
    <m/>
    <x v="2566"/>
    <x v="1"/>
    <x v="3016"/>
    <x v="196"/>
  </r>
  <r>
    <s v="16-Jan-15"/>
    <s v="JABO"/>
    <s v="JABO Inner"/>
    <s v="DEPOK BOGOR"/>
    <x v="45"/>
    <s v="J1-DPOK-CNR01"/>
    <s v="SWP"/>
    <m/>
    <x v="1"/>
    <x v="2"/>
    <x v="3017"/>
    <x v="14"/>
  </r>
  <r>
    <s v="16-Jan-15"/>
    <s v="JABO"/>
    <s v="JABO Inner"/>
    <s v="DEPOK BOGOR"/>
    <x v="45"/>
    <s v="J1-DPOK-CMG01"/>
    <s v="RA"/>
    <m/>
    <x v="2567"/>
    <x v="0"/>
    <x v="3018"/>
    <x v="109"/>
  </r>
  <r>
    <s v="16-Jan-15"/>
    <s v="JABO"/>
    <s v="JABO Inner"/>
    <s v="DEPOK BOGOR"/>
    <x v="45"/>
    <s v="J1-DPOK-CMG01"/>
    <s v="SWP"/>
    <m/>
    <x v="1"/>
    <x v="0"/>
    <x v="1421"/>
    <x v="33"/>
  </r>
  <r>
    <s v="16-Jan-15"/>
    <s v="JABO"/>
    <s v="JABO Inner"/>
    <s v="DEPOK BOGOR"/>
    <x v="46"/>
    <s v="J1-BGOR-CBN01"/>
    <s v="RA"/>
    <m/>
    <x v="2568"/>
    <x v="0"/>
    <x v="3019"/>
    <x v="0"/>
  </r>
  <r>
    <s v="16-Jan-15"/>
    <s v="JABO"/>
    <s v="JABO Inner"/>
    <s v="DEPOK BOGOR"/>
    <x v="46"/>
    <s v="J1-BGOR-CBN01"/>
    <s v="SWP"/>
    <m/>
    <x v="1"/>
    <x v="0"/>
    <x v="377"/>
    <x v="1"/>
  </r>
  <r>
    <s v="16-Jan-15"/>
    <s v="JABO"/>
    <s v="JABO Inner"/>
    <s v="DEPOK BOGOR"/>
    <x v="46"/>
    <s v="J1-BGOR-CLS01"/>
    <s v="RA"/>
    <m/>
    <x v="2569"/>
    <x v="0"/>
    <x v="3020"/>
    <x v="6"/>
  </r>
  <r>
    <s v="16-Jan-15"/>
    <s v="JABO"/>
    <s v="JABO Inner"/>
    <s v="DEPOK BOGOR"/>
    <x v="46"/>
    <s v="J1-BGOR-CLS01"/>
    <s v="SWP"/>
    <m/>
    <x v="1"/>
    <x v="0"/>
    <x v="254"/>
    <x v="6"/>
  </r>
  <r>
    <s v="16-Jan-15"/>
    <s v="JABO"/>
    <s v="JABO Inner"/>
    <s v="JAKARTA BAR"/>
    <x v="47"/>
    <s v="J1-JKBR-JBR01"/>
    <s v="RA"/>
    <m/>
    <x v="2570"/>
    <x v="0"/>
    <x v="3021"/>
    <x v="116"/>
  </r>
  <r>
    <s v="16-Jan-15"/>
    <s v="JABO"/>
    <s v="JABO Inner"/>
    <s v="JAKARTA BAR"/>
    <x v="47"/>
    <s v="J1-JKBR-JBR01"/>
    <s v="SWP"/>
    <m/>
    <x v="1"/>
    <x v="0"/>
    <x v="678"/>
    <x v="21"/>
  </r>
  <r>
    <s v="16-Jan-15"/>
    <s v="JABO"/>
    <s v="JABO Inner"/>
    <s v="JAKARTA BAR"/>
    <x v="48"/>
    <s v="J1-JKTB-JTB01"/>
    <s v="RA"/>
    <m/>
    <x v="2571"/>
    <x v="5"/>
    <x v="3022"/>
    <x v="238"/>
  </r>
  <r>
    <s v="16-Jan-15"/>
    <s v="JABO"/>
    <s v="JABO Inner"/>
    <s v="JAKARTA BAR"/>
    <x v="48"/>
    <s v="J1-JKTB-JTB01"/>
    <s v="SWP"/>
    <m/>
    <x v="1"/>
    <x v="2"/>
    <x v="2540"/>
    <x v="19"/>
  </r>
  <r>
    <s v="16-Jan-15"/>
    <s v="JABO"/>
    <s v="JABO Inner"/>
    <s v="JAKARTA BAR"/>
    <x v="49"/>
    <s v="J1-JKPS-JPS01"/>
    <s v="RA"/>
    <m/>
    <x v="2572"/>
    <x v="0"/>
    <x v="3023"/>
    <x v="49"/>
  </r>
  <r>
    <s v="16-Jan-15"/>
    <s v="JABO"/>
    <s v="JABO Inner"/>
    <s v="JAKARTA BAR"/>
    <x v="49"/>
    <s v="J1-JKPS-JPS01"/>
    <s v="SWP"/>
    <m/>
    <x v="1"/>
    <x v="0"/>
    <x v="1091"/>
    <x v="12"/>
  </r>
  <r>
    <s v="16-Jan-15"/>
    <s v="JABO"/>
    <s v="JABO Inner"/>
    <s v="Jakarta Pusu"/>
    <x v="50"/>
    <s v="J1-JKP1-JTP01"/>
    <s v="RA"/>
    <m/>
    <x v="2573"/>
    <x v="0"/>
    <x v="3024"/>
    <x v="80"/>
  </r>
  <r>
    <s v="16-Jan-15"/>
    <s v="JABO"/>
    <s v="JABO Inner"/>
    <s v="Jakarta Pusu"/>
    <x v="50"/>
    <s v="J1-JKP1-JTP01"/>
    <s v="SWP"/>
    <m/>
    <x v="1"/>
    <x v="0"/>
    <x v="3025"/>
    <x v="21"/>
  </r>
  <r>
    <s v="16-Jan-15"/>
    <s v="JABO"/>
    <s v="JABO Inner"/>
    <s v="Jakarta Pusu"/>
    <x v="51"/>
    <s v="J1-JKTU-PRK01"/>
    <s v="RA"/>
    <m/>
    <x v="2574"/>
    <x v="0"/>
    <x v="3026"/>
    <x v="58"/>
  </r>
  <r>
    <s v="16-Jan-15"/>
    <s v="JABO"/>
    <s v="JABO Inner"/>
    <s v="Jakarta Pusu"/>
    <x v="51"/>
    <s v="J1-JKTU-PRK01"/>
    <s v="SWP"/>
    <m/>
    <x v="1"/>
    <x v="0"/>
    <x v="1284"/>
    <x v="41"/>
  </r>
  <r>
    <s v="16-Jan-15"/>
    <s v="JABO"/>
    <s v="JABO Inner"/>
    <s v="Jakarta Pusu"/>
    <x v="51"/>
    <s v="J1-JKTU-KGD01"/>
    <s v="RA"/>
    <m/>
    <x v="2575"/>
    <x v="0"/>
    <x v="3027"/>
    <x v="40"/>
  </r>
  <r>
    <s v="16-Jan-15"/>
    <s v="JABO"/>
    <s v="JABO Inner"/>
    <s v="Jakarta Pusu"/>
    <x v="51"/>
    <s v="J1-JKTU-KGD01"/>
    <s v="SWP"/>
    <m/>
    <x v="1"/>
    <x v="0"/>
    <x v="1284"/>
    <x v="10"/>
  </r>
  <r>
    <s v="16-Jan-15"/>
    <s v="JABO"/>
    <s v="JABO Inner"/>
    <s v="Jakarta Tisel"/>
    <x v="52"/>
    <s v="J1-JKS2-JSL01"/>
    <s v="RA"/>
    <m/>
    <x v="2576"/>
    <x v="0"/>
    <x v="3028"/>
    <x v="11"/>
  </r>
  <r>
    <s v="16-Jan-15"/>
    <s v="JABO"/>
    <s v="JABO Inner"/>
    <s v="Jakarta Tisel"/>
    <x v="52"/>
    <s v="J1-JKS2-JSL01"/>
    <s v="SWP"/>
    <m/>
    <x v="1"/>
    <x v="0"/>
    <x v="1123"/>
    <x v="12"/>
  </r>
  <r>
    <s v="16-Jan-15"/>
    <s v="JABO"/>
    <s v="JABO Inner"/>
    <s v="Jakarta Tisel"/>
    <x v="53"/>
    <s v="J1-JKS1-JKS01"/>
    <s v="RA"/>
    <m/>
    <x v="2577"/>
    <x v="0"/>
    <x v="3029"/>
    <x v="76"/>
  </r>
  <r>
    <s v="16-Jan-15"/>
    <s v="JABO"/>
    <s v="JABO Inner"/>
    <s v="Jakarta Tisel"/>
    <x v="53"/>
    <s v="J1-JKS1-JKS01"/>
    <s v="SWP"/>
    <m/>
    <x v="1"/>
    <x v="0"/>
    <x v="155"/>
    <x v="8"/>
  </r>
  <r>
    <s v="16-Jan-15"/>
    <s v="JABO"/>
    <s v="JABO Inner"/>
    <s v="Jakarta Tisel"/>
    <x v="54"/>
    <s v="J1-JKTT-JST01"/>
    <s v="RA"/>
    <m/>
    <x v="2578"/>
    <x v="0"/>
    <x v="3030"/>
    <x v="171"/>
  </r>
  <r>
    <s v="16-Jan-15"/>
    <s v="JABO"/>
    <s v="JABO Inner"/>
    <s v="Jakarta Tisel"/>
    <x v="54"/>
    <s v="J1-JKTT-JST01"/>
    <s v="SWP"/>
    <m/>
    <x v="1"/>
    <x v="0"/>
    <x v="1620"/>
    <x v="33"/>
  </r>
  <r>
    <s v="16-Jan-15"/>
    <s v="JABO"/>
    <s v="JABO Inner"/>
    <s v="Jakarta Tisel"/>
    <x v="54"/>
    <s v="J1-JKTT-JTM01"/>
    <s v="RA"/>
    <m/>
    <x v="2579"/>
    <x v="0"/>
    <x v="3031"/>
    <x v="4"/>
  </r>
  <r>
    <s v="16-Jan-15"/>
    <s v="JABO"/>
    <s v="JABO Inner"/>
    <s v="Jakarta Tisel"/>
    <x v="54"/>
    <s v="J1-JKTT-JTM01"/>
    <s v="SWP"/>
    <m/>
    <x v="1"/>
    <x v="0"/>
    <x v="1163"/>
    <x v="12"/>
  </r>
  <r>
    <s v="16-Jan-15"/>
    <s v="JABO"/>
    <s v="JABO Outer"/>
    <s v="BANTEN OUTER"/>
    <x v="55"/>
    <s v="J2-PDGL-PGL01"/>
    <s v="RA"/>
    <m/>
    <x v="2580"/>
    <x v="0"/>
    <x v="3032"/>
    <x v="13"/>
  </r>
  <r>
    <s v="16-Jan-15"/>
    <s v="JABO"/>
    <s v="JABO Outer"/>
    <s v="BANTEN OUTER"/>
    <x v="55"/>
    <s v="J2-PDGL-PGL01"/>
    <s v="SWP"/>
    <m/>
    <x v="1"/>
    <x v="0"/>
    <x v="2087"/>
    <x v="14"/>
  </r>
  <r>
    <s v="16-Jan-15"/>
    <s v="JABO"/>
    <s v="JABO Outer"/>
    <s v="BANTEN OUTER"/>
    <x v="55"/>
    <s v="J2-PDGL-LBK01"/>
    <s v="RA"/>
    <m/>
    <x v="2581"/>
    <x v="0"/>
    <x v="3033"/>
    <x v="196"/>
  </r>
  <r>
    <s v="16-Jan-15"/>
    <s v="JABO"/>
    <s v="JABO Outer"/>
    <s v="BANTEN OUTER"/>
    <x v="55"/>
    <s v="J2-PDGL-LBK01"/>
    <s v="SWP"/>
    <m/>
    <x v="1"/>
    <x v="0"/>
    <x v="1030"/>
    <x v="14"/>
  </r>
  <r>
    <s v="16-Jan-15"/>
    <s v="JABO"/>
    <s v="JABO Outer"/>
    <s v="CIKARANG KARAWANG"/>
    <x v="56"/>
    <s v="J2-KRWG-KBT01"/>
    <s v="RA"/>
    <m/>
    <x v="2582"/>
    <x v="0"/>
    <x v="3034"/>
    <x v="26"/>
  </r>
  <r>
    <s v="16-Jan-15"/>
    <s v="JABO"/>
    <s v="JABO Outer"/>
    <s v="CIKARANG KARAWANG"/>
    <x v="56"/>
    <s v="J2-KRWG-KBT01"/>
    <s v="SWP"/>
    <m/>
    <x v="1"/>
    <x v="0"/>
    <x v="565"/>
    <x v="14"/>
  </r>
  <r>
    <s v="16-Jan-15"/>
    <s v="JABO"/>
    <s v="JABO Outer"/>
    <s v="CIKARANG KARAWANG"/>
    <x v="56"/>
    <s v="J2-KRWG-CKM01"/>
    <s v="RA"/>
    <m/>
    <x v="2583"/>
    <x v="0"/>
    <x v="3035"/>
    <x v="2"/>
  </r>
  <r>
    <s v="16-Jan-15"/>
    <s v="JABO"/>
    <s v="JABO Outer"/>
    <s v="CIKARANG KARAWANG"/>
    <x v="56"/>
    <s v="J2-KRWG-CKM01"/>
    <s v="SWP"/>
    <m/>
    <x v="1"/>
    <x v="0"/>
    <x v="568"/>
    <x v="3"/>
  </r>
  <r>
    <s v="16-Jan-15"/>
    <s v="JABO"/>
    <s v="JABO Outer"/>
    <s v="CIKARANG KARAWANG"/>
    <x v="57"/>
    <s v="J2-CKRG-CKO01"/>
    <s v="RA"/>
    <m/>
    <x v="2584"/>
    <x v="5"/>
    <x v="3036"/>
    <x v="7"/>
  </r>
  <r>
    <s v="16-Jan-15"/>
    <s v="JABO"/>
    <s v="JABO Outer"/>
    <s v="CIKARANG KARAWANG"/>
    <x v="57"/>
    <s v="J2-CKRG-CKO01"/>
    <s v="SWP"/>
    <m/>
    <x v="1"/>
    <x v="2"/>
    <x v="637"/>
    <x v="8"/>
  </r>
  <r>
    <s v="16-Jan-15"/>
    <s v="JABO"/>
    <s v="JABO Outer"/>
    <s v="CIKARANG KARAWANG"/>
    <x v="57"/>
    <s v="J2-CKRG-CKI01"/>
    <s v="RA"/>
    <m/>
    <x v="2585"/>
    <x v="0"/>
    <x v="3037"/>
    <x v="2"/>
  </r>
  <r>
    <s v="16-Jan-15"/>
    <s v="JABO"/>
    <s v="JABO Outer"/>
    <s v="CIKARANG KARAWANG"/>
    <x v="57"/>
    <s v="J2-CKRG-CKI01"/>
    <s v="SWP"/>
    <m/>
    <x v="1"/>
    <x v="0"/>
    <x v="571"/>
    <x v="3"/>
  </r>
  <r>
    <s v="16-Jan-15"/>
    <s v="JABO"/>
    <s v="JABO Outer"/>
    <s v="CILEGON SERANG"/>
    <x v="58"/>
    <s v="J2-SRG2-SR201"/>
    <s v="RA"/>
    <m/>
    <x v="2586"/>
    <x v="0"/>
    <x v="3038"/>
    <x v="7"/>
  </r>
  <r>
    <s v="16-Jan-15"/>
    <s v="JABO"/>
    <s v="JABO Outer"/>
    <s v="CILEGON SERANG"/>
    <x v="58"/>
    <s v="J2-SRG2-SR201"/>
    <s v="SWP"/>
    <m/>
    <x v="1"/>
    <x v="0"/>
    <x v="3039"/>
    <x v="8"/>
  </r>
  <r>
    <s v="16-Jan-15"/>
    <s v="JABO"/>
    <s v="JABO Outer"/>
    <s v="CILEGON SERANG"/>
    <x v="59"/>
    <s v="J2-SRG1-SR101"/>
    <s v="RA"/>
    <m/>
    <x v="2587"/>
    <x v="0"/>
    <x v="3040"/>
    <x v="40"/>
  </r>
  <r>
    <s v="16-Jan-15"/>
    <s v="JABO"/>
    <s v="JABO Outer"/>
    <s v="CILEGON SERANG"/>
    <x v="59"/>
    <s v="J2-SRG1-SR101"/>
    <s v="SWP"/>
    <m/>
    <x v="1"/>
    <x v="0"/>
    <x v="2395"/>
    <x v="10"/>
  </r>
  <r>
    <s v="16-Jan-15"/>
    <s v="JABO"/>
    <s v="JABO Outer"/>
    <s v="CILEGON SERANG"/>
    <x v="60"/>
    <s v="J2-CLGN-CLG01"/>
    <s v="RA"/>
    <m/>
    <x v="2588"/>
    <x v="5"/>
    <x v="3041"/>
    <x v="13"/>
  </r>
  <r>
    <s v="16-Jan-15"/>
    <s v="JABO"/>
    <s v="JABO Outer"/>
    <s v="CILEGON SERANG"/>
    <x v="60"/>
    <s v="J2-CLGN-CLG01"/>
    <s v="SWP"/>
    <m/>
    <x v="1"/>
    <x v="2"/>
    <x v="1791"/>
    <x v="14"/>
  </r>
  <r>
    <s v="16-Jan-15"/>
    <s v="JABO"/>
    <s v="JABO Outer"/>
    <s v="KOTA BOGOR SUKABUMI"/>
    <x v="61"/>
    <s v="J2-SKBM-SOT01"/>
    <s v="RA"/>
    <m/>
    <x v="2589"/>
    <x v="0"/>
    <x v="3042"/>
    <x v="0"/>
  </r>
  <r>
    <s v="16-Jan-15"/>
    <s v="JABO"/>
    <s v="JABO Outer"/>
    <s v="KOTA BOGOR SUKABUMI"/>
    <x v="61"/>
    <s v="J2-SKBM-SOT01"/>
    <s v="SWP"/>
    <m/>
    <x v="1"/>
    <x v="0"/>
    <x v="685"/>
    <x v="1"/>
  </r>
  <r>
    <s v="16-Jan-15"/>
    <s v="JABO"/>
    <s v="JABO Outer"/>
    <s v="KOTA BOGOR SUKABUMI"/>
    <x v="61"/>
    <s v="J2-SKBM-SIN01"/>
    <s v="RA"/>
    <m/>
    <x v="2590"/>
    <x v="0"/>
    <x v="3043"/>
    <x v="0"/>
  </r>
  <r>
    <s v="16-Jan-15"/>
    <s v="JABO"/>
    <s v="JABO Outer"/>
    <s v="KOTA BOGOR SUKABUMI"/>
    <x v="61"/>
    <s v="J2-SKBM-SIN01"/>
    <s v="SWP"/>
    <m/>
    <x v="1"/>
    <x v="0"/>
    <x v="11"/>
    <x v="1"/>
  </r>
  <r>
    <s v="16-Jan-15"/>
    <s v="JABO"/>
    <s v="JABO Outer"/>
    <s v="KOTA BOGOR SUKABUMI"/>
    <x v="62"/>
    <s v="J2-BGR2-BG201"/>
    <s v="RA"/>
    <m/>
    <x v="2591"/>
    <x v="0"/>
    <x v="3044"/>
    <x v="7"/>
  </r>
  <r>
    <s v="16-Jan-15"/>
    <s v="JABO"/>
    <s v="JABO Outer"/>
    <s v="KOTA BOGOR SUKABUMI"/>
    <x v="62"/>
    <s v="J2-BGR2-BG201"/>
    <s v="SWP"/>
    <m/>
    <x v="1"/>
    <x v="0"/>
    <x v="2045"/>
    <x v="8"/>
  </r>
  <r>
    <s v="16-Jan-15"/>
    <s v="JABO"/>
    <s v="JABO Outer"/>
    <s v="KOTA BOGOR SUKABUMI"/>
    <x v="63"/>
    <s v="J2-BGR1-BG101"/>
    <s v="RA"/>
    <m/>
    <x v="2592"/>
    <x v="5"/>
    <x v="3045"/>
    <x v="176"/>
  </r>
  <r>
    <s v="16-Jan-15"/>
    <s v="JABO"/>
    <s v="JABO Outer"/>
    <s v="KOTA BOGOR SUKABUMI"/>
    <x v="63"/>
    <s v="J2-BGR1-BG101"/>
    <s v="SWP"/>
    <m/>
    <x v="1"/>
    <x v="2"/>
    <x v="104"/>
    <x v="36"/>
  </r>
  <r>
    <s v="16-Jan-15"/>
    <s v="JABO"/>
    <s v="JABO Outer"/>
    <s v="Tangerang"/>
    <x v="64"/>
    <s v="J2-TGRG-TGR01"/>
    <s v="RA"/>
    <m/>
    <x v="2593"/>
    <x v="5"/>
    <x v="3046"/>
    <x v="23"/>
  </r>
  <r>
    <s v="16-Jan-15"/>
    <s v="JABO"/>
    <s v="JABO Outer"/>
    <s v="Tangerang"/>
    <x v="64"/>
    <s v="J2-TGRG-TGR01"/>
    <s v="SWP"/>
    <m/>
    <x v="1"/>
    <x v="2"/>
    <x v="2375"/>
    <x v="14"/>
  </r>
  <r>
    <s v="16-Jan-15"/>
    <s v="JABO"/>
    <s v="JABO Outer"/>
    <s v="Tangerang"/>
    <x v="65"/>
    <s v="J2-TNG1-TG101"/>
    <s v="RA"/>
    <m/>
    <x v="2594"/>
    <x v="0"/>
    <x v="3047"/>
    <x v="9"/>
  </r>
  <r>
    <s v="16-Jan-15"/>
    <s v="JABO"/>
    <s v="JABO Outer"/>
    <s v="Tangerang"/>
    <x v="65"/>
    <s v="J2-TNG1-TG101"/>
    <s v="SWP"/>
    <m/>
    <x v="1"/>
    <x v="0"/>
    <x v="2065"/>
    <x v="10"/>
  </r>
  <r>
    <s v="16-Jan-15"/>
    <s v="JABO"/>
    <s v="JABO Outer"/>
    <s v="Tangerang"/>
    <x v="66"/>
    <s v="J2-TNG2-CLD01"/>
    <s v="RA"/>
    <m/>
    <x v="2595"/>
    <x v="0"/>
    <x v="3048"/>
    <x v="82"/>
  </r>
  <r>
    <s v="16-Jan-15"/>
    <s v="JABO"/>
    <s v="JABO Outer"/>
    <s v="Tangerang"/>
    <x v="66"/>
    <s v="J2-TNG2-CLD01"/>
    <s v="SWP"/>
    <m/>
    <x v="1"/>
    <x v="0"/>
    <x v="1054"/>
    <x v="5"/>
  </r>
  <r>
    <s v="16-Jan-15"/>
    <s v="JABO"/>
    <s v="JABO Outer"/>
    <s v="Tangerang"/>
    <x v="66"/>
    <s v="J2-TNG2-KSB01"/>
    <s v="RA"/>
    <m/>
    <x v="2596"/>
    <x v="5"/>
    <x v="3049"/>
    <x v="23"/>
  </r>
  <r>
    <s v="16-Jan-15"/>
    <s v="JABO"/>
    <s v="JABO Outer"/>
    <s v="Tangerang"/>
    <x v="66"/>
    <s v="J2-TNG2-KSB01"/>
    <s v="SWP"/>
    <m/>
    <x v="1"/>
    <x v="2"/>
    <x v="3050"/>
    <x v="14"/>
  </r>
  <r>
    <s v="16-Jan-15"/>
    <s v="NORTH"/>
    <s v="KALIMANTAN"/>
    <s v="BATULICIN KOTABARU"/>
    <x v="67"/>
    <s v="N2-BTLC-BTL01"/>
    <s v="RA"/>
    <m/>
    <x v="133"/>
    <x v="0"/>
    <x v="241"/>
    <x v="6"/>
  </r>
  <r>
    <s v="16-Jan-15"/>
    <s v="NORTH"/>
    <s v="KALIMANTAN"/>
    <s v="BATULICIN KOTABARU"/>
    <x v="67"/>
    <s v="N2-BTLC-BTL01"/>
    <s v="SWP"/>
    <m/>
    <x v="133"/>
    <x v="0"/>
    <x v="142"/>
    <x v="6"/>
  </r>
  <r>
    <s v="16-Jan-15"/>
    <s v="NORTH"/>
    <s v="KALIMANTAN"/>
    <s v="BATULICIN KOTABARU"/>
    <x v="68"/>
    <s v="N2-KTBR-KBR01"/>
    <s v="RA"/>
    <m/>
    <x v="133"/>
    <x v="0"/>
    <x v="231"/>
    <x v="6"/>
  </r>
  <r>
    <s v="16-Jan-15"/>
    <s v="NORTH"/>
    <s v="KALIMANTAN"/>
    <s v="BATULICIN KOTABARU"/>
    <x v="68"/>
    <s v="N2-KTBR-KBR01"/>
    <s v="SWP"/>
    <m/>
    <x v="133"/>
    <x v="0"/>
    <x v="142"/>
    <x v="6"/>
  </r>
  <r>
    <s v="16-Jan-15"/>
    <s v="NORTH"/>
    <s v="KALIMANTAN"/>
    <s v="Greater Banjarmasin"/>
    <x v="69"/>
    <s v="N2-BJMS-BJM01"/>
    <s v="RA"/>
    <m/>
    <x v="113"/>
    <x v="0"/>
    <x v="215"/>
    <x v="6"/>
  </r>
  <r>
    <s v="16-Jan-15"/>
    <s v="NORTH"/>
    <s v="KALIMANTAN"/>
    <s v="Greater Banjarmasin"/>
    <x v="69"/>
    <s v="N2-BJMS-BJM01"/>
    <s v="SWP"/>
    <m/>
    <x v="1"/>
    <x v="0"/>
    <x v="215"/>
    <x v="6"/>
  </r>
  <r>
    <s v="16-Jan-15"/>
    <s v="NORTH"/>
    <s v="KALIMANTAN"/>
    <s v="Greater Banjarmasin"/>
    <x v="69"/>
    <s v="N2-BJMS-BJM03"/>
    <s v="RA"/>
    <m/>
    <x v="114"/>
    <x v="0"/>
    <x v="1738"/>
    <x v="6"/>
  </r>
  <r>
    <s v="16-Jan-15"/>
    <s v="NORTH"/>
    <s v="KALIMANTAN"/>
    <s v="Greater Banjarmasin"/>
    <x v="69"/>
    <s v="N2-BJMS-BJM03"/>
    <s v="SWP"/>
    <m/>
    <x v="1"/>
    <x v="0"/>
    <x v="213"/>
    <x v="6"/>
  </r>
  <r>
    <s v="16-Jan-15"/>
    <s v="NORTH"/>
    <s v="KALIMANTAN"/>
    <s v="Greater Banjarmasin"/>
    <x v="69"/>
    <s v="N2-BJMS-BJM02"/>
    <s v="RA"/>
    <m/>
    <x v="115"/>
    <x v="0"/>
    <x v="215"/>
    <x v="6"/>
  </r>
  <r>
    <s v="16-Jan-15"/>
    <s v="NORTH"/>
    <s v="KALIMANTAN"/>
    <s v="Greater Banjarmasin"/>
    <x v="69"/>
    <s v="N2-BJMS-BJM02"/>
    <s v="SWP"/>
    <m/>
    <x v="1"/>
    <x v="0"/>
    <x v="215"/>
    <x v="6"/>
  </r>
  <r>
    <s v="16-Jan-15"/>
    <s v="NORTH"/>
    <s v="KALIMANTAN"/>
    <s v="Greater Banjarmasin"/>
    <x v="70"/>
    <s v="N2-TJNG-TJG01"/>
    <s v="RA"/>
    <m/>
    <x v="133"/>
    <x v="0"/>
    <x v="217"/>
    <x v="6"/>
  </r>
  <r>
    <s v="16-Jan-15"/>
    <s v="NORTH"/>
    <s v="KALIMANTAN"/>
    <s v="Greater Banjarmasin"/>
    <x v="70"/>
    <s v="N2-TJNG-TJG01"/>
    <s v="SWP"/>
    <m/>
    <x v="133"/>
    <x v="0"/>
    <x v="142"/>
    <x v="6"/>
  </r>
  <r>
    <s v="16-Jan-15"/>
    <s v="NORTH"/>
    <s v="KALIMANTAN"/>
    <s v="Greater Banjarmasin"/>
    <x v="71"/>
    <s v="N2-MRTP-MTP01"/>
    <s v="RA"/>
    <m/>
    <x v="125"/>
    <x v="0"/>
    <x v="215"/>
    <x v="6"/>
  </r>
  <r>
    <s v="16-Jan-15"/>
    <s v="NORTH"/>
    <s v="KALIMANTAN"/>
    <s v="Greater Banjarmasin"/>
    <x v="71"/>
    <s v="N2-MRTP-MTP01"/>
    <s v="SWP"/>
    <m/>
    <x v="1"/>
    <x v="0"/>
    <x v="215"/>
    <x v="6"/>
  </r>
  <r>
    <s v="16-Jan-15"/>
    <s v="NORTH"/>
    <s v="KALIMANTAN"/>
    <s v="Greater Banjarmasin"/>
    <x v="124"/>
    <s v="N2-AMTI-AMT01"/>
    <s v="RA"/>
    <m/>
    <x v="115"/>
    <x v="0"/>
    <x v="215"/>
    <x v="6"/>
  </r>
  <r>
    <s v="16-Jan-15"/>
    <s v="NORTH"/>
    <s v="KALIMANTAN"/>
    <s v="Greater Banjarmasin"/>
    <x v="124"/>
    <s v="N2-AMTI-AMT01"/>
    <s v="SWP"/>
    <m/>
    <x v="1"/>
    <x v="0"/>
    <x v="215"/>
    <x v="6"/>
  </r>
  <r>
    <s v="16-Jan-15"/>
    <s v="NORTH"/>
    <s v="KALIMANTAN"/>
    <s v="KALTIM"/>
    <x v="72"/>
    <s v="N2-BLPP-BLP01"/>
    <s v="RA"/>
    <m/>
    <x v="2597"/>
    <x v="0"/>
    <x v="3051"/>
    <x v="15"/>
  </r>
  <r>
    <s v="16-Jan-15"/>
    <s v="NORTH"/>
    <s v="KALIMANTAN"/>
    <s v="KALTIM"/>
    <x v="72"/>
    <s v="N2-BLPP-BLP01"/>
    <s v="SWP"/>
    <m/>
    <x v="1"/>
    <x v="0"/>
    <x v="760"/>
    <x v="3"/>
  </r>
  <r>
    <s v="16-Jan-15"/>
    <s v="NORTH"/>
    <s v="KALIMANTAN"/>
    <s v="KALTIM"/>
    <x v="72"/>
    <s v="N2-BLPP-BLP02"/>
    <s v="RA"/>
    <m/>
    <x v="2598"/>
    <x v="0"/>
    <x v="3052"/>
    <x v="6"/>
  </r>
  <r>
    <s v="16-Jan-15"/>
    <s v="NORTH"/>
    <s v="KALIMANTAN"/>
    <s v="KALTIM"/>
    <x v="72"/>
    <s v="N2-BLPP-BLP02"/>
    <s v="SWP"/>
    <m/>
    <x v="1"/>
    <x v="0"/>
    <x v="223"/>
    <x v="6"/>
  </r>
  <r>
    <s v="16-Jan-15"/>
    <s v="NORTH"/>
    <s v="KALIMANTAN"/>
    <s v="KALTIM"/>
    <x v="73"/>
    <s v="N2-BTNG-BTG03"/>
    <s v="RA"/>
    <m/>
    <x v="2599"/>
    <x v="0"/>
    <x v="3053"/>
    <x v="6"/>
  </r>
  <r>
    <s v="16-Jan-15"/>
    <s v="NORTH"/>
    <s v="KALIMANTAN"/>
    <s v="KALTIM"/>
    <x v="73"/>
    <s v="N2-BTNG-BTG03"/>
    <s v="SWP"/>
    <m/>
    <x v="1"/>
    <x v="0"/>
    <x v="144"/>
    <x v="6"/>
  </r>
  <r>
    <s v="16-Jan-15"/>
    <s v="NORTH"/>
    <s v="KALIMANTAN"/>
    <s v="KALTIM"/>
    <x v="73"/>
    <s v="N2-BTNG-BTG01"/>
    <s v="RA"/>
    <m/>
    <x v="118"/>
    <x v="0"/>
    <x v="1560"/>
    <x v="6"/>
  </r>
  <r>
    <s v="16-Jan-15"/>
    <s v="NORTH"/>
    <s v="KALIMANTAN"/>
    <s v="KALTIM"/>
    <x v="73"/>
    <s v="N2-BTNG-BTG01"/>
    <s v="SWP"/>
    <m/>
    <x v="1"/>
    <x v="0"/>
    <x v="213"/>
    <x v="6"/>
  </r>
  <r>
    <s v="16-Jan-15"/>
    <s v="NORTH"/>
    <s v="KALIMANTAN"/>
    <s v="KALTIM"/>
    <x v="73"/>
    <s v="N2-BTNG-BTG02"/>
    <s v="RA"/>
    <m/>
    <x v="133"/>
    <x v="0"/>
    <x v="3054"/>
    <x v="13"/>
  </r>
  <r>
    <s v="16-Jan-15"/>
    <s v="NORTH"/>
    <s v="KALIMANTAN"/>
    <s v="KALTIM"/>
    <x v="73"/>
    <s v="N2-BTNG-BTG02"/>
    <s v="SWP"/>
    <m/>
    <x v="133"/>
    <x v="0"/>
    <x v="225"/>
    <x v="1"/>
  </r>
  <r>
    <s v="16-Jan-15"/>
    <s v="NORTH"/>
    <s v="KALIMANTAN"/>
    <s v="KALTIM"/>
    <x v="74"/>
    <s v="N2-SMRD-SMD02"/>
    <s v="RA"/>
    <m/>
    <x v="488"/>
    <x v="0"/>
    <x v="227"/>
    <x v="6"/>
  </r>
  <r>
    <s v="16-Jan-15"/>
    <s v="NORTH"/>
    <s v="KALIMANTAN"/>
    <s v="KALTIM"/>
    <x v="74"/>
    <s v="N2-SMRD-SMD02"/>
    <s v="SWP"/>
    <m/>
    <x v="1"/>
    <x v="0"/>
    <x v="225"/>
    <x v="6"/>
  </r>
  <r>
    <s v="16-Jan-15"/>
    <s v="NORTH"/>
    <s v="KALIMANTAN"/>
    <s v="KALTIM"/>
    <x v="74"/>
    <s v="N2-SMRD-SMD01"/>
    <s v="RA"/>
    <m/>
    <x v="1042"/>
    <x v="0"/>
    <x v="3055"/>
    <x v="15"/>
  </r>
  <r>
    <s v="16-Jan-15"/>
    <s v="NORTH"/>
    <s v="KALIMANTAN"/>
    <s v="KALTIM"/>
    <x v="74"/>
    <s v="N2-SMRD-SMD01"/>
    <s v="SWP"/>
    <m/>
    <x v="1"/>
    <x v="0"/>
    <x v="213"/>
    <x v="3"/>
  </r>
  <r>
    <s v="16-Jan-15"/>
    <s v="NORTH"/>
    <s v="KALIMANTAN"/>
    <s v="Palangkaraya"/>
    <x v="75"/>
    <s v="N2-PLKR-PKR01"/>
    <s v="RA"/>
    <m/>
    <x v="543"/>
    <x v="0"/>
    <x v="215"/>
    <x v="6"/>
  </r>
  <r>
    <s v="16-Jan-15"/>
    <s v="NORTH"/>
    <s v="KALIMANTAN"/>
    <s v="Palangkaraya"/>
    <x v="75"/>
    <s v="N2-PLKR-PKR01"/>
    <s v="SWP"/>
    <m/>
    <x v="1"/>
    <x v="0"/>
    <x v="215"/>
    <x v="6"/>
  </r>
  <r>
    <s v="16-Jan-15"/>
    <s v="NORTH"/>
    <s v="KALIMANTAN"/>
    <s v="Palangkaraya"/>
    <x v="76"/>
    <s v="N2-SMPT-SPT01"/>
    <s v="RA"/>
    <m/>
    <x v="114"/>
    <x v="0"/>
    <x v="141"/>
    <x v="6"/>
  </r>
  <r>
    <s v="16-Jan-15"/>
    <s v="NORTH"/>
    <s v="KALIMANTAN"/>
    <s v="Palangkaraya"/>
    <x v="76"/>
    <s v="N2-SMPT-SPT01"/>
    <s v="SWP"/>
    <m/>
    <x v="1"/>
    <x v="0"/>
    <x v="142"/>
    <x v="6"/>
  </r>
  <r>
    <s v="16-Jan-15"/>
    <s v="NORTH"/>
    <s v="KALIMANTAN"/>
    <s v="Palangkaraya"/>
    <x v="76"/>
    <s v="N2-SMPT-SPT02"/>
    <s v="RA"/>
    <m/>
    <x v="2600"/>
    <x v="0"/>
    <x v="299"/>
    <x v="6"/>
  </r>
  <r>
    <s v="16-Jan-15"/>
    <s v="NORTH"/>
    <s v="KALIMANTAN"/>
    <s v="Palangkaraya"/>
    <x v="76"/>
    <s v="N2-SMPT-SPT02"/>
    <s v="SWP"/>
    <m/>
    <x v="1"/>
    <x v="0"/>
    <x v="142"/>
    <x v="6"/>
  </r>
  <r>
    <s v="16-Jan-15"/>
    <s v="NORTH"/>
    <s v="KALIMANTAN"/>
    <s v="PONTIANAK"/>
    <x v="77"/>
    <s v="N2-PTNK-PTK03"/>
    <s v="RA"/>
    <m/>
    <x v="128"/>
    <x v="0"/>
    <x v="486"/>
    <x v="6"/>
  </r>
  <r>
    <s v="16-Jan-15"/>
    <s v="NORTH"/>
    <s v="KALIMANTAN"/>
    <s v="PONTIANAK"/>
    <x v="77"/>
    <s v="N2-PTNK-PTK03"/>
    <s v="SWP"/>
    <m/>
    <x v="1"/>
    <x v="0"/>
    <x v="225"/>
    <x v="6"/>
  </r>
  <r>
    <s v="16-Jan-15"/>
    <s v="NORTH"/>
    <s v="KALIMANTAN"/>
    <s v="PONTIANAK"/>
    <x v="77"/>
    <s v="N2-PTNK-PTK02"/>
    <s v="RA"/>
    <m/>
    <x v="133"/>
    <x v="0"/>
    <x v="214"/>
    <x v="6"/>
  </r>
  <r>
    <s v="16-Jan-15"/>
    <s v="NORTH"/>
    <s v="KALIMANTAN"/>
    <s v="PONTIANAK"/>
    <x v="77"/>
    <s v="N2-PTNK-PTK02"/>
    <s v="SWP"/>
    <m/>
    <x v="133"/>
    <x v="0"/>
    <x v="225"/>
    <x v="6"/>
  </r>
  <r>
    <s v="16-Jan-15"/>
    <s v="NORTH"/>
    <s v="KALIMANTAN"/>
    <s v="PONTIANAK"/>
    <x v="77"/>
    <s v="N2-PTNK-PTK01"/>
    <s v="RA"/>
    <m/>
    <x v="1982"/>
    <x v="0"/>
    <x v="215"/>
    <x v="6"/>
  </r>
  <r>
    <s v="16-Jan-15"/>
    <s v="NORTH"/>
    <s v="KALIMANTAN"/>
    <s v="PONTIANAK"/>
    <x v="77"/>
    <s v="N2-PTNK-PTK01"/>
    <s v="SWP"/>
    <m/>
    <x v="1"/>
    <x v="0"/>
    <x v="215"/>
    <x v="6"/>
  </r>
  <r>
    <s v="16-Jan-15"/>
    <s v="NORTH"/>
    <s v="SULAWESI"/>
    <s v="Greater Makasar"/>
    <x v="78"/>
    <s v="N1-BONE-BON01"/>
    <s v="RA"/>
    <m/>
    <x v="133"/>
    <x v="0"/>
    <x v="141"/>
    <x v="6"/>
  </r>
  <r>
    <s v="16-Jan-15"/>
    <s v="NORTH"/>
    <s v="SULAWESI"/>
    <s v="Greater Makasar"/>
    <x v="78"/>
    <s v="N1-BONE-BON01"/>
    <s v="SWP"/>
    <m/>
    <x v="133"/>
    <x v="0"/>
    <x v="142"/>
    <x v="6"/>
  </r>
  <r>
    <s v="16-Jan-15"/>
    <s v="NORTH"/>
    <s v="SULAWESI"/>
    <s v="Greater Makasar"/>
    <x v="78"/>
    <s v="N1-BONE-BON02"/>
    <s v="RA"/>
    <m/>
    <x v="114"/>
    <x v="0"/>
    <x v="141"/>
    <x v="6"/>
  </r>
  <r>
    <s v="16-Jan-15"/>
    <s v="NORTH"/>
    <s v="SULAWESI"/>
    <s v="Greater Makasar"/>
    <x v="78"/>
    <s v="N1-BONE-BON02"/>
    <s v="SWP"/>
    <m/>
    <x v="1"/>
    <x v="0"/>
    <x v="142"/>
    <x v="6"/>
  </r>
  <r>
    <s v="16-Jan-15"/>
    <s v="NORTH"/>
    <s v="SULAWESI"/>
    <s v="Greater Makasar"/>
    <x v="79"/>
    <s v="N1-MKS1-MKS01"/>
    <s v="RA"/>
    <m/>
    <x v="115"/>
    <x v="0"/>
    <x v="232"/>
    <x v="6"/>
  </r>
  <r>
    <s v="16-Jan-15"/>
    <s v="NORTH"/>
    <s v="SULAWESI"/>
    <s v="Greater Makasar"/>
    <x v="79"/>
    <s v="N1-MKS1-MKS01"/>
    <s v="SWP"/>
    <m/>
    <x v="1"/>
    <x v="0"/>
    <x v="142"/>
    <x v="6"/>
  </r>
  <r>
    <s v="16-Jan-15"/>
    <s v="NORTH"/>
    <s v="SULAWESI"/>
    <s v="Greater Makasar"/>
    <x v="80"/>
    <s v="N1-MKS2-MKS04"/>
    <s v="RA"/>
    <m/>
    <x v="2601"/>
    <x v="0"/>
    <x v="3056"/>
    <x v="6"/>
  </r>
  <r>
    <s v="16-Jan-15"/>
    <s v="NORTH"/>
    <s v="SULAWESI"/>
    <s v="Greater Makasar"/>
    <x v="80"/>
    <s v="N1-MKS2-MKS04"/>
    <s v="SWP"/>
    <m/>
    <x v="1"/>
    <x v="0"/>
    <x v="213"/>
    <x v="6"/>
  </r>
  <r>
    <s v="16-Jan-15"/>
    <s v="NORTH"/>
    <s v="SULAWESI"/>
    <s v="Kendari"/>
    <x v="81"/>
    <s v="N1-KNDR-KDR01"/>
    <s v="RA"/>
    <m/>
    <x v="117"/>
    <x v="0"/>
    <x v="2771"/>
    <x v="6"/>
  </r>
  <r>
    <s v="16-Jan-15"/>
    <s v="NORTH"/>
    <s v="SULAWESI"/>
    <s v="Kendari"/>
    <x v="81"/>
    <s v="N1-KNDR-KDR01"/>
    <s v="SWP"/>
    <m/>
    <x v="1"/>
    <x v="0"/>
    <x v="142"/>
    <x v="6"/>
  </r>
  <r>
    <s v="16-Jan-15"/>
    <s v="NORTH"/>
    <s v="SULAWESI"/>
    <s v="Kendari"/>
    <x v="81"/>
    <s v="N1-KNDR-KDR03"/>
    <s v="RA"/>
    <m/>
    <x v="133"/>
    <x v="0"/>
    <x v="141"/>
    <x v="6"/>
  </r>
  <r>
    <s v="16-Jan-15"/>
    <s v="NORTH"/>
    <s v="SULAWESI"/>
    <s v="Kendari"/>
    <x v="81"/>
    <s v="N1-KNDR-KDR03"/>
    <s v="SWP"/>
    <m/>
    <x v="133"/>
    <x v="0"/>
    <x v="213"/>
    <x v="6"/>
  </r>
  <r>
    <s v="16-Jan-15"/>
    <s v="NORTH"/>
    <s v="SULAWESI"/>
    <s v="MANADO PALU"/>
    <x v="82"/>
    <s v="N1-PALU-PAL01"/>
    <s v="RA"/>
    <m/>
    <x v="128"/>
    <x v="0"/>
    <x v="241"/>
    <x v="6"/>
  </r>
  <r>
    <s v="16-Jan-15"/>
    <s v="NORTH"/>
    <s v="SULAWESI"/>
    <s v="MANADO PALU"/>
    <x v="82"/>
    <s v="N1-PALU-PAL01"/>
    <s v="SWP"/>
    <m/>
    <x v="1"/>
    <x v="0"/>
    <x v="142"/>
    <x v="6"/>
  </r>
  <r>
    <s v="16-Jan-15"/>
    <s v="NORTH"/>
    <s v="SULAWESI"/>
    <s v="MANADO PALU"/>
    <x v="84"/>
    <s v="N1-PPUA-PAP01"/>
    <s v="RA"/>
    <m/>
    <x v="167"/>
    <x v="0"/>
    <x v="496"/>
    <x v="6"/>
  </r>
  <r>
    <s v="16-Jan-15"/>
    <s v="NORTH"/>
    <s v="SULAWESI"/>
    <s v="MANADO PALU"/>
    <x v="84"/>
    <s v="N1-PPUA-PAP01"/>
    <s v="SWP"/>
    <m/>
    <x v="1"/>
    <x v="0"/>
    <x v="142"/>
    <x v="6"/>
  </r>
  <r>
    <s v="16-Jan-15"/>
    <s v="NORTH"/>
    <s v="SULAWESI"/>
    <s v="MANADO PALU"/>
    <x v="85"/>
    <s v="N1-MNDO-MDO01"/>
    <s v="RA"/>
    <m/>
    <x v="314"/>
    <x v="0"/>
    <x v="3057"/>
    <x v="6"/>
  </r>
  <r>
    <s v="16-Jan-15"/>
    <s v="NORTH"/>
    <s v="SULAWESI"/>
    <s v="MANADO PALU"/>
    <x v="85"/>
    <s v="N1-MNDO-MDO01"/>
    <s v="SWP"/>
    <m/>
    <x v="1"/>
    <x v="0"/>
    <x v="144"/>
    <x v="6"/>
  </r>
  <r>
    <s v="16-Jan-15"/>
    <s v="NORTH"/>
    <s v="SULAWESI"/>
    <s v="MANADO PALU"/>
    <x v="85"/>
    <s v="N1-MNDO-MDO02"/>
    <s v="RA"/>
    <m/>
    <x v="670"/>
    <x v="0"/>
    <x v="215"/>
    <x v="6"/>
  </r>
  <r>
    <s v="16-Jan-15"/>
    <s v="NORTH"/>
    <s v="SULAWESI"/>
    <s v="MANADO PALU"/>
    <x v="85"/>
    <s v="N1-MNDO-MDO02"/>
    <s v="SWP"/>
    <m/>
    <x v="1"/>
    <x v="0"/>
    <x v="215"/>
    <x v="6"/>
  </r>
  <r>
    <s v="16-Jan-15"/>
    <s v="UNKNOWN"/>
    <s v="UNKNOWN"/>
    <s v="UNKNOWN"/>
    <x v="86"/>
    <s v="UNKNOWN"/>
    <s v="RA"/>
    <m/>
    <x v="2602"/>
    <x v="0"/>
    <x v="3058"/>
    <x v="6"/>
  </r>
  <r>
    <s v="16-Jan-15"/>
    <s v="UNKNOWN"/>
    <s v="UNKNOWN"/>
    <s v="UNKNOWN"/>
    <x v="86"/>
    <s v="UNKNOWN"/>
    <s v="SWP"/>
    <m/>
    <x v="1"/>
    <x v="0"/>
    <x v="2087"/>
    <x v="6"/>
  </r>
  <r>
    <s v="16-Jan-15"/>
    <s v="WEST"/>
    <s v="CENTRAL WEST"/>
    <s v="Jambi"/>
    <x v="87"/>
    <s v="S2-MRB1-SLN01"/>
    <s v="RA"/>
    <m/>
    <x v="302"/>
    <x v="0"/>
    <x v="141"/>
    <x v="6"/>
  </r>
  <r>
    <s v="16-Jan-15"/>
    <s v="WEST"/>
    <s v="CENTRAL WEST"/>
    <s v="Jambi"/>
    <x v="87"/>
    <s v="S2-MRB1-SLN01"/>
    <s v="SWP"/>
    <m/>
    <x v="1"/>
    <x v="0"/>
    <x v="213"/>
    <x v="6"/>
  </r>
  <r>
    <s v="16-Jan-15"/>
    <s v="WEST"/>
    <s v="CENTRAL WEST"/>
    <s v="Jambi"/>
    <x v="87"/>
    <s v="S2-MRB1-BNG01"/>
    <s v="RA"/>
    <m/>
    <x v="1135"/>
    <x v="0"/>
    <x v="141"/>
    <x v="6"/>
  </r>
  <r>
    <s v="16-Jan-15"/>
    <s v="WEST"/>
    <s v="CENTRAL WEST"/>
    <s v="Jambi"/>
    <x v="87"/>
    <s v="S2-MRB1-BNG01"/>
    <s v="SWP"/>
    <m/>
    <x v="1"/>
    <x v="0"/>
    <x v="213"/>
    <x v="6"/>
  </r>
  <r>
    <s v="16-Jan-15"/>
    <s v="WEST"/>
    <s v="CENTRAL WEST"/>
    <s v="Jambi"/>
    <x v="88"/>
    <s v="S2-TNJB-TJB01"/>
    <s v="RA"/>
    <m/>
    <x v="717"/>
    <x v="0"/>
    <x v="141"/>
    <x v="6"/>
  </r>
  <r>
    <s v="16-Jan-15"/>
    <s v="WEST"/>
    <s v="CENTRAL WEST"/>
    <s v="Jambi"/>
    <x v="88"/>
    <s v="S2-TNJB-TJB01"/>
    <s v="SWP"/>
    <m/>
    <x v="1"/>
    <x v="0"/>
    <x v="142"/>
    <x v="6"/>
  </r>
  <r>
    <s v="16-Jan-15"/>
    <s v="WEST"/>
    <s v="CENTRAL WEST"/>
    <s v="Jambi"/>
    <x v="89"/>
    <s v="S2-MRB2-KRC01"/>
    <s v="RA"/>
    <m/>
    <x v="113"/>
    <x v="0"/>
    <x v="215"/>
    <x v="6"/>
  </r>
  <r>
    <s v="16-Jan-15"/>
    <s v="WEST"/>
    <s v="CENTRAL WEST"/>
    <s v="Jambi"/>
    <x v="89"/>
    <s v="S2-MRB2-KRC01"/>
    <s v="SWP"/>
    <m/>
    <x v="1"/>
    <x v="0"/>
    <x v="215"/>
    <x v="6"/>
  </r>
  <r>
    <s v="16-Jan-15"/>
    <s v="WEST"/>
    <s v="CENTRAL WEST"/>
    <s v="Jambi"/>
    <x v="90"/>
    <s v="S2-JMBI-MJB01"/>
    <s v="RA"/>
    <m/>
    <x v="115"/>
    <x v="0"/>
    <x v="215"/>
    <x v="6"/>
  </r>
  <r>
    <s v="16-Jan-15"/>
    <s v="WEST"/>
    <s v="CENTRAL WEST"/>
    <s v="Jambi"/>
    <x v="90"/>
    <s v="S2-JMBI-MJB01"/>
    <s v="SWP"/>
    <m/>
    <x v="1"/>
    <x v="0"/>
    <x v="215"/>
    <x v="6"/>
  </r>
  <r>
    <s v="16-Jan-15"/>
    <s v="WEST"/>
    <s v="CENTRAL WEST"/>
    <s v="Jambi"/>
    <x v="90"/>
    <s v="S2-JMBI-JMB01"/>
    <s v="RA"/>
    <m/>
    <x v="540"/>
    <x v="0"/>
    <x v="3059"/>
    <x v="6"/>
  </r>
  <r>
    <s v="16-Jan-15"/>
    <s v="WEST"/>
    <s v="CENTRAL WEST"/>
    <s v="Jambi"/>
    <x v="90"/>
    <s v="S2-JMBI-JMB01"/>
    <s v="SWP"/>
    <m/>
    <x v="1"/>
    <x v="0"/>
    <x v="291"/>
    <x v="6"/>
  </r>
  <r>
    <s v="16-Jan-15"/>
    <s v="WEST"/>
    <s v="CENTRAL WEST"/>
    <s v="Kepulauan Riau"/>
    <x v="91"/>
    <s v="S2-BTAM-BT101"/>
    <s v="RA"/>
    <m/>
    <x v="2603"/>
    <x v="0"/>
    <x v="778"/>
    <x v="6"/>
  </r>
  <r>
    <s v="16-Jan-15"/>
    <s v="WEST"/>
    <s v="CENTRAL WEST"/>
    <s v="Kepulauan Riau"/>
    <x v="91"/>
    <s v="S2-BTAM-BT101"/>
    <s v="SWP"/>
    <m/>
    <x v="1"/>
    <x v="0"/>
    <x v="251"/>
    <x v="6"/>
  </r>
  <r>
    <s v="16-Jan-15"/>
    <s v="WEST"/>
    <s v="CENTRAL WEST"/>
    <s v="Kepulauan Riau"/>
    <x v="91"/>
    <s v="S2-BTAM-BT201"/>
    <s v="RA"/>
    <m/>
    <x v="2604"/>
    <x v="0"/>
    <x v="3060"/>
    <x v="6"/>
  </r>
  <r>
    <s v="16-Jan-15"/>
    <s v="WEST"/>
    <s v="CENTRAL WEST"/>
    <s v="Kepulauan Riau"/>
    <x v="91"/>
    <s v="S2-BTAM-BT201"/>
    <s v="SWP"/>
    <m/>
    <x v="1"/>
    <x v="0"/>
    <x v="244"/>
    <x v="6"/>
  </r>
  <r>
    <s v="16-Jan-15"/>
    <s v="WEST"/>
    <s v="CENTRAL WEST"/>
    <s v="Kepulauan Riau"/>
    <x v="92"/>
    <s v="S2-BTN1-KRM01"/>
    <s v="RA"/>
    <m/>
    <x v="2605"/>
    <x v="0"/>
    <x v="3061"/>
    <x v="15"/>
  </r>
  <r>
    <s v="16-Jan-15"/>
    <s v="WEST"/>
    <s v="CENTRAL WEST"/>
    <s v="Kepulauan Riau"/>
    <x v="92"/>
    <s v="S2-BTN1-KRM01"/>
    <s v="SWP"/>
    <m/>
    <x v="1"/>
    <x v="0"/>
    <x v="122"/>
    <x v="3"/>
  </r>
  <r>
    <s v="16-Jan-15"/>
    <s v="WEST"/>
    <s v="CENTRAL WEST"/>
    <s v="Kepulauan Riau"/>
    <x v="92"/>
    <s v="S2-BTN1-BTN01"/>
    <s v="RA"/>
    <m/>
    <x v="2606"/>
    <x v="0"/>
    <x v="925"/>
    <x v="6"/>
  </r>
  <r>
    <s v="16-Jan-15"/>
    <s v="WEST"/>
    <s v="CENTRAL WEST"/>
    <s v="Kepulauan Riau"/>
    <x v="92"/>
    <s v="S2-BTN1-BTN01"/>
    <s v="SWP"/>
    <m/>
    <x v="1"/>
    <x v="0"/>
    <x v="142"/>
    <x v="6"/>
  </r>
  <r>
    <s v="16-Jan-15"/>
    <s v="WEST"/>
    <s v="CENTRAL WEST"/>
    <s v="PEKANBARU &amp; RIAU OUTER 1"/>
    <x v="93"/>
    <s v="S2-INHU-TBH01"/>
    <s v="RA"/>
    <m/>
    <x v="2607"/>
    <x v="0"/>
    <x v="3062"/>
    <x v="230"/>
  </r>
  <r>
    <s v="16-Jan-15"/>
    <s v="WEST"/>
    <s v="CENTRAL WEST"/>
    <s v="PEKANBARU &amp; RIAU OUTER 1"/>
    <x v="93"/>
    <s v="S2-INHU-TBH01"/>
    <s v="SWP"/>
    <m/>
    <x v="1"/>
    <x v="0"/>
    <x v="118"/>
    <x v="28"/>
  </r>
  <r>
    <s v="16-Jan-15"/>
    <s v="WEST"/>
    <s v="CENTRAL WEST"/>
    <s v="PEKANBARU &amp; RIAU OUTER 1"/>
    <x v="93"/>
    <s v="S2-INHU-IGH01"/>
    <s v="RA"/>
    <m/>
    <x v="2608"/>
    <x v="0"/>
    <x v="259"/>
    <x v="55"/>
  </r>
  <r>
    <s v="16-Jan-15"/>
    <s v="WEST"/>
    <s v="CENTRAL WEST"/>
    <s v="PEKANBARU &amp; RIAU OUTER 1"/>
    <x v="93"/>
    <s v="S2-INHU-IGH01"/>
    <s v="SWP"/>
    <m/>
    <x v="1"/>
    <x v="0"/>
    <x v="275"/>
    <x v="21"/>
  </r>
  <r>
    <s v="16-Jan-15"/>
    <s v="WEST"/>
    <s v="CENTRAL WEST"/>
    <s v="PEKANBARU &amp; RIAU OUTER 1"/>
    <x v="94"/>
    <s v="S2-PKBU-PKU01"/>
    <s v="RA"/>
    <m/>
    <x v="2609"/>
    <x v="0"/>
    <x v="3063"/>
    <x v="11"/>
  </r>
  <r>
    <s v="16-Jan-15"/>
    <s v="WEST"/>
    <s v="CENTRAL WEST"/>
    <s v="PEKANBARU &amp; RIAU OUTER 1"/>
    <x v="94"/>
    <s v="S2-PKBU-PKU01"/>
    <s v="SWP"/>
    <m/>
    <x v="1"/>
    <x v="0"/>
    <x v="9"/>
    <x v="12"/>
  </r>
  <r>
    <s v="16-Jan-15"/>
    <s v="WEST"/>
    <s v="CENTRAL WEST"/>
    <s v="PEKANBARU &amp; RIAU OUTER 1"/>
    <x v="95"/>
    <s v="S2-SIAK-SIK01"/>
    <s v="RA"/>
    <m/>
    <x v="2610"/>
    <x v="0"/>
    <x v="3064"/>
    <x v="108"/>
  </r>
  <r>
    <s v="16-Jan-15"/>
    <s v="WEST"/>
    <s v="CENTRAL WEST"/>
    <s v="PEKANBARU &amp; RIAU OUTER 1"/>
    <x v="95"/>
    <s v="S2-SIAK-SIK01"/>
    <s v="SWP"/>
    <m/>
    <x v="1"/>
    <x v="0"/>
    <x v="1"/>
    <x v="39"/>
  </r>
  <r>
    <s v="16-Jan-15"/>
    <s v="WEST"/>
    <s v="CENTRAL WEST"/>
    <s v="Riau Outer 2"/>
    <x v="96"/>
    <s v="S2-KMPR-KPR01"/>
    <s v="RA"/>
    <m/>
    <x v="2611"/>
    <x v="0"/>
    <x v="3065"/>
    <x v="49"/>
  </r>
  <r>
    <s v="16-Jan-15"/>
    <s v="WEST"/>
    <s v="CENTRAL WEST"/>
    <s v="Riau Outer 2"/>
    <x v="96"/>
    <s v="S2-KMPR-KPR01"/>
    <s v="SWP"/>
    <m/>
    <x v="1"/>
    <x v="0"/>
    <x v="130"/>
    <x v="12"/>
  </r>
  <r>
    <s v="16-Jan-15"/>
    <s v="WEST"/>
    <s v="CENTRAL WEST"/>
    <s v="Riau Outer 2"/>
    <x v="97"/>
    <s v="S2-DMAI-DMI01"/>
    <s v="RA"/>
    <m/>
    <x v="2612"/>
    <x v="0"/>
    <x v="3066"/>
    <x v="122"/>
  </r>
  <r>
    <s v="16-Jan-15"/>
    <s v="WEST"/>
    <s v="CENTRAL WEST"/>
    <s v="Riau Outer 2"/>
    <x v="97"/>
    <s v="S2-DMAI-DMI01"/>
    <s v="SWP"/>
    <m/>
    <x v="1"/>
    <x v="0"/>
    <x v="314"/>
    <x v="12"/>
  </r>
  <r>
    <s v="16-Jan-15"/>
    <s v="WEST"/>
    <s v="CENTRAL WEST"/>
    <s v="Riau Outer 2"/>
    <x v="97"/>
    <s v="S2-DMAI-BKL01"/>
    <s v="RA"/>
    <m/>
    <x v="2613"/>
    <x v="0"/>
    <x v="2922"/>
    <x v="6"/>
  </r>
  <r>
    <s v="16-Jan-15"/>
    <s v="WEST"/>
    <s v="CENTRAL WEST"/>
    <s v="Riau Outer 2"/>
    <x v="97"/>
    <s v="S2-DMAI-BKL01"/>
    <s v="SWP"/>
    <m/>
    <x v="1"/>
    <x v="0"/>
    <x v="760"/>
    <x v="6"/>
  </r>
  <r>
    <s v="16-Jan-15"/>
    <s v="WEST"/>
    <s v="CENTRAL WEST"/>
    <s v="SUMATERA BARAT 1"/>
    <x v="98"/>
    <s v="S2-PDNG-PDG01"/>
    <s v="RA"/>
    <m/>
    <x v="2614"/>
    <x v="0"/>
    <x v="3067"/>
    <x v="91"/>
  </r>
  <r>
    <s v="16-Jan-15"/>
    <s v="WEST"/>
    <s v="CENTRAL WEST"/>
    <s v="SUMATERA BARAT 1"/>
    <x v="98"/>
    <s v="S2-PDNG-PDG01"/>
    <s v="SWP"/>
    <m/>
    <x v="1"/>
    <x v="0"/>
    <x v="1839"/>
    <x v="39"/>
  </r>
  <r>
    <s v="16-Jan-15"/>
    <s v="WEST"/>
    <s v="CENTRAL WEST"/>
    <s v="SUMATERA BARAT 1"/>
    <x v="99"/>
    <s v="S2-SLOK-SLK01"/>
    <s v="RA"/>
    <m/>
    <x v="2615"/>
    <x v="0"/>
    <x v="3068"/>
    <x v="25"/>
  </r>
  <r>
    <s v="16-Jan-15"/>
    <s v="WEST"/>
    <s v="CENTRAL WEST"/>
    <s v="SUMATERA BARAT 1"/>
    <x v="99"/>
    <s v="S2-SLOK-SLK01"/>
    <s v="SWP"/>
    <m/>
    <x v="1"/>
    <x v="0"/>
    <x v="5"/>
    <x v="14"/>
  </r>
  <r>
    <s v="16-Jan-15"/>
    <s v="WEST"/>
    <s v="CENTRAL WEST"/>
    <s v="SUMATERA BARAT 1"/>
    <x v="99"/>
    <s v="S2-SLOK-DMR01"/>
    <s v="RA"/>
    <m/>
    <x v="2616"/>
    <x v="0"/>
    <x v="3069"/>
    <x v="4"/>
  </r>
  <r>
    <s v="16-Jan-15"/>
    <s v="WEST"/>
    <s v="CENTRAL WEST"/>
    <s v="SUMATERA BARAT 1"/>
    <x v="99"/>
    <s v="S2-SLOK-DMR01"/>
    <s v="SWP"/>
    <m/>
    <x v="1"/>
    <x v="0"/>
    <x v="266"/>
    <x v="5"/>
  </r>
  <r>
    <s v="16-Jan-15"/>
    <s v="WEST"/>
    <s v="CENTRAL WEST"/>
    <s v="Sumatera Barat 2"/>
    <x v="100"/>
    <s v="S2-BKTG-PSM01"/>
    <s v="RA"/>
    <m/>
    <x v="2617"/>
    <x v="0"/>
    <x v="3070"/>
    <x v="2"/>
  </r>
  <r>
    <s v="16-Jan-15"/>
    <s v="WEST"/>
    <s v="CENTRAL WEST"/>
    <s v="Sumatera Barat 2"/>
    <x v="100"/>
    <s v="S2-BKTG-PSM01"/>
    <s v="SWP"/>
    <m/>
    <x v="1"/>
    <x v="0"/>
    <x v="249"/>
    <x v="3"/>
  </r>
  <r>
    <s v="16-Jan-15"/>
    <s v="WEST"/>
    <s v="CENTRAL WEST"/>
    <s v="Sumatera Barat 2"/>
    <x v="100"/>
    <s v="S2-BKTG-AGM01"/>
    <s v="RA"/>
    <m/>
    <x v="2618"/>
    <x v="0"/>
    <x v="3071"/>
    <x v="29"/>
  </r>
  <r>
    <s v="16-Jan-15"/>
    <s v="WEST"/>
    <s v="CENTRAL WEST"/>
    <s v="Sumatera Barat 2"/>
    <x v="100"/>
    <s v="S2-BKTG-AGM01"/>
    <s v="SWP"/>
    <m/>
    <x v="1"/>
    <x v="0"/>
    <x v="76"/>
    <x v="5"/>
  </r>
  <r>
    <s v="16-Jan-15"/>
    <s v="WEST"/>
    <s v="CENTRAL WEST"/>
    <s v="Sumatera Barat 2"/>
    <x v="100"/>
    <s v="S2-BKTG-BKT01"/>
    <s v="RA"/>
    <m/>
    <x v="2619"/>
    <x v="0"/>
    <x v="3072"/>
    <x v="9"/>
  </r>
  <r>
    <s v="16-Jan-15"/>
    <s v="WEST"/>
    <s v="CENTRAL WEST"/>
    <s v="Sumatera Barat 2"/>
    <x v="100"/>
    <s v="S2-BKTG-BKT01"/>
    <s v="SWP"/>
    <m/>
    <x v="1"/>
    <x v="0"/>
    <x v="2315"/>
    <x v="10"/>
  </r>
  <r>
    <s v="16-Jan-15"/>
    <s v="WEST"/>
    <s v="NORTH WEST"/>
    <s v="Greater Medan"/>
    <x v="101"/>
    <s v="S1-MDN1-MD101"/>
    <s v="RA"/>
    <m/>
    <x v="2620"/>
    <x v="0"/>
    <x v="3073"/>
    <x v="6"/>
  </r>
  <r>
    <s v="16-Jan-15"/>
    <s v="WEST"/>
    <s v="NORTH WEST"/>
    <s v="Greater Medan"/>
    <x v="101"/>
    <s v="S1-MDN1-MD101"/>
    <s v="SWP"/>
    <m/>
    <x v="1"/>
    <x v="0"/>
    <x v="116"/>
    <x v="6"/>
  </r>
  <r>
    <s v="16-Jan-15"/>
    <s v="WEST"/>
    <s v="NORTH WEST"/>
    <s v="Greater Medan"/>
    <x v="101"/>
    <s v="S1-MDN1-BNJ01"/>
    <s v="RA"/>
    <m/>
    <x v="2621"/>
    <x v="0"/>
    <x v="3074"/>
    <x v="6"/>
  </r>
  <r>
    <s v="16-Jan-15"/>
    <s v="WEST"/>
    <s v="NORTH WEST"/>
    <s v="Greater Medan"/>
    <x v="101"/>
    <s v="S1-MDN1-BNJ01"/>
    <s v="SWP"/>
    <m/>
    <x v="1"/>
    <x v="0"/>
    <x v="275"/>
    <x v="6"/>
  </r>
  <r>
    <s v="16-Jan-15"/>
    <s v="WEST"/>
    <s v="NORTH WEST"/>
    <s v="Greater Medan"/>
    <x v="102"/>
    <s v="S1-MDN3-KRO01"/>
    <s v="RA"/>
    <m/>
    <x v="679"/>
    <x v="0"/>
    <x v="3075"/>
    <x v="6"/>
  </r>
  <r>
    <s v="16-Jan-15"/>
    <s v="WEST"/>
    <s v="NORTH WEST"/>
    <s v="Greater Medan"/>
    <x v="102"/>
    <s v="S1-MDN3-KRO01"/>
    <s v="SWP"/>
    <m/>
    <x v="1"/>
    <x v="0"/>
    <x v="213"/>
    <x v="6"/>
  </r>
  <r>
    <s v="16-Jan-15"/>
    <s v="WEST"/>
    <s v="NORTH WEST"/>
    <s v="Greater Medan"/>
    <x v="102"/>
    <s v="S1-MDN3-MD301"/>
    <s v="RA"/>
    <m/>
    <x v="2622"/>
    <x v="0"/>
    <x v="3076"/>
    <x v="6"/>
  </r>
  <r>
    <s v="16-Jan-15"/>
    <s v="WEST"/>
    <s v="NORTH WEST"/>
    <s v="Greater Medan"/>
    <x v="102"/>
    <s v="S1-MDN3-MD301"/>
    <s v="SWP"/>
    <m/>
    <x v="1"/>
    <x v="0"/>
    <x v="251"/>
    <x v="6"/>
  </r>
  <r>
    <s v="16-Jan-15"/>
    <s v="WEST"/>
    <s v="NORTH WEST"/>
    <s v="Greater Medan"/>
    <x v="102"/>
    <s v="S1-MDN3-DSD01"/>
    <s v="RA"/>
    <m/>
    <x v="2623"/>
    <x v="0"/>
    <x v="3077"/>
    <x v="6"/>
  </r>
  <r>
    <s v="16-Jan-15"/>
    <s v="WEST"/>
    <s v="NORTH WEST"/>
    <s v="Greater Medan"/>
    <x v="102"/>
    <s v="S1-MDN3-DSD01"/>
    <s v="SWP"/>
    <m/>
    <x v="1"/>
    <x v="0"/>
    <x v="278"/>
    <x v="6"/>
  </r>
  <r>
    <s v="16-Jan-15"/>
    <s v="WEST"/>
    <s v="NORTH WEST"/>
    <s v="Greater Medan"/>
    <x v="103"/>
    <s v="S1-MDN2-MD201"/>
    <s v="RA"/>
    <m/>
    <x v="2624"/>
    <x v="0"/>
    <x v="3078"/>
    <x v="6"/>
  </r>
  <r>
    <s v="16-Jan-15"/>
    <s v="WEST"/>
    <s v="NORTH WEST"/>
    <s v="Greater Medan"/>
    <x v="103"/>
    <s v="S1-MDN2-MD201"/>
    <s v="SWP"/>
    <m/>
    <x v="1"/>
    <x v="0"/>
    <x v="584"/>
    <x v="6"/>
  </r>
  <r>
    <s v="16-Jan-15"/>
    <s v="WEST"/>
    <s v="NORTH WEST"/>
    <s v="NAD"/>
    <x v="104"/>
    <s v="S1-ACEH-MLB01"/>
    <s v="RA"/>
    <m/>
    <x v="482"/>
    <x v="0"/>
    <x v="215"/>
    <x v="6"/>
  </r>
  <r>
    <s v="16-Jan-15"/>
    <s v="WEST"/>
    <s v="NORTH WEST"/>
    <s v="NAD"/>
    <x v="104"/>
    <s v="S1-ACEH-MLB01"/>
    <s v="SWP"/>
    <m/>
    <x v="1"/>
    <x v="0"/>
    <x v="215"/>
    <x v="6"/>
  </r>
  <r>
    <s v="16-Jan-15"/>
    <s v="WEST"/>
    <s v="NORTH WEST"/>
    <s v="NAD"/>
    <x v="104"/>
    <s v="S1-ACEH-LSM01"/>
    <s v="RA"/>
    <m/>
    <x v="113"/>
    <x v="0"/>
    <x v="141"/>
    <x v="6"/>
  </r>
  <r>
    <s v="16-Jan-15"/>
    <s v="WEST"/>
    <s v="NORTH WEST"/>
    <s v="NAD"/>
    <x v="104"/>
    <s v="S1-ACEH-LSM01"/>
    <s v="SWP"/>
    <m/>
    <x v="1"/>
    <x v="0"/>
    <x v="142"/>
    <x v="6"/>
  </r>
  <r>
    <s v="16-Jan-15"/>
    <s v="WEST"/>
    <s v="NORTH WEST"/>
    <s v="NAD"/>
    <x v="104"/>
    <s v="S1-ACEH-LNS01"/>
    <s v="RA"/>
    <m/>
    <x v="127"/>
    <x v="0"/>
    <x v="215"/>
    <x v="6"/>
  </r>
  <r>
    <s v="16-Jan-15"/>
    <s v="WEST"/>
    <s v="NORTH WEST"/>
    <s v="NAD"/>
    <x v="104"/>
    <s v="S1-ACEH-LNS01"/>
    <s v="SWP"/>
    <m/>
    <x v="1"/>
    <x v="0"/>
    <x v="215"/>
    <x v="6"/>
  </r>
  <r>
    <s v="16-Jan-15"/>
    <s v="WEST"/>
    <s v="NORTH WEST"/>
    <s v="NAD"/>
    <x v="104"/>
    <s v="S1-ACEH-BDA01"/>
    <s v="RA"/>
    <m/>
    <x v="1623"/>
    <x v="0"/>
    <x v="141"/>
    <x v="6"/>
  </r>
  <r>
    <s v="16-Jan-15"/>
    <s v="WEST"/>
    <s v="NORTH WEST"/>
    <s v="NAD"/>
    <x v="104"/>
    <s v="S1-ACEH-BDA01"/>
    <s v="SWP"/>
    <m/>
    <x v="1"/>
    <x v="0"/>
    <x v="142"/>
    <x v="6"/>
  </r>
  <r>
    <s v="16-Jan-15"/>
    <s v="WEST"/>
    <s v="NORTH WEST"/>
    <s v="Sumut Outer"/>
    <x v="105"/>
    <s v="S1-PDGS-PSP01"/>
    <s v="RA"/>
    <m/>
    <x v="2625"/>
    <x v="0"/>
    <x v="3079"/>
    <x v="6"/>
  </r>
  <r>
    <s v="16-Jan-15"/>
    <s v="WEST"/>
    <s v="NORTH WEST"/>
    <s v="Sumut Outer"/>
    <x v="105"/>
    <s v="S1-PDGS-PSP01"/>
    <s v="SWP"/>
    <m/>
    <x v="1"/>
    <x v="0"/>
    <x v="291"/>
    <x v="6"/>
  </r>
  <r>
    <s v="16-Jan-15"/>
    <s v="WEST"/>
    <s v="NORTH WEST"/>
    <s v="Sumut Outer"/>
    <x v="106"/>
    <s v="S1-SMLG-STR01"/>
    <s v="RA"/>
    <m/>
    <x v="2626"/>
    <x v="0"/>
    <x v="3080"/>
    <x v="6"/>
  </r>
  <r>
    <s v="16-Jan-15"/>
    <s v="WEST"/>
    <s v="NORTH WEST"/>
    <s v="Sumut Outer"/>
    <x v="106"/>
    <s v="S1-SMLG-STR01"/>
    <s v="SWP"/>
    <m/>
    <x v="1"/>
    <x v="0"/>
    <x v="766"/>
    <x v="6"/>
  </r>
  <r>
    <s v="16-Jan-15"/>
    <s v="WEST"/>
    <s v="NORTH WEST"/>
    <s v="Sumut Outer"/>
    <x v="107"/>
    <s v="S1-TPNL-TPL01"/>
    <s v="RA"/>
    <m/>
    <x v="2627"/>
    <x v="0"/>
    <x v="3081"/>
    <x v="6"/>
  </r>
  <r>
    <s v="16-Jan-15"/>
    <s v="WEST"/>
    <s v="NORTH WEST"/>
    <s v="Sumut Outer"/>
    <x v="107"/>
    <s v="S1-TPNL-TPL01"/>
    <s v="SWP"/>
    <m/>
    <x v="1"/>
    <x v="0"/>
    <x v="144"/>
    <x v="6"/>
  </r>
  <r>
    <s v="16-Jan-15"/>
    <s v="WEST"/>
    <s v="NORTH WEST"/>
    <s v="Sumut Outer"/>
    <x v="108"/>
    <s v="S1-LABU-LBB01"/>
    <s v="RA"/>
    <m/>
    <x v="2628"/>
    <x v="0"/>
    <x v="773"/>
    <x v="6"/>
  </r>
  <r>
    <s v="16-Jan-15"/>
    <s v="WEST"/>
    <s v="NORTH WEST"/>
    <s v="Sumut Outer"/>
    <x v="108"/>
    <s v="S1-LABU-LBB01"/>
    <s v="SWP"/>
    <m/>
    <x v="1"/>
    <x v="0"/>
    <x v="144"/>
    <x v="6"/>
  </r>
  <r>
    <s v="16-Jan-15"/>
    <s v="WEST"/>
    <s v="NORTH WEST"/>
    <s v="Sumut Outer"/>
    <x v="109"/>
    <s v="S1-KSRN-ASN01"/>
    <s v="RA"/>
    <m/>
    <x v="663"/>
    <x v="0"/>
    <x v="3082"/>
    <x v="6"/>
  </r>
  <r>
    <s v="16-Jan-15"/>
    <s v="WEST"/>
    <s v="NORTH WEST"/>
    <s v="Sumut Outer"/>
    <x v="109"/>
    <s v="S1-KSRN-ASN01"/>
    <s v="SWP"/>
    <m/>
    <x v="1"/>
    <x v="0"/>
    <x v="225"/>
    <x v="6"/>
  </r>
  <r>
    <s v="16-Jan-15"/>
    <s v="WEST"/>
    <s v="NORTH WEST"/>
    <s v="Sumut Outer"/>
    <x v="109"/>
    <s v="S1-KSRN-TBT01"/>
    <s v="RA"/>
    <m/>
    <x v="2629"/>
    <x v="0"/>
    <x v="3083"/>
    <x v="6"/>
  </r>
  <r>
    <s v="16-Jan-15"/>
    <s v="WEST"/>
    <s v="NORTH WEST"/>
    <s v="Sumut Outer"/>
    <x v="109"/>
    <s v="S1-KSRN-TBT01"/>
    <s v="SWP"/>
    <m/>
    <x v="1"/>
    <x v="0"/>
    <x v="275"/>
    <x v="6"/>
  </r>
  <r>
    <s v="16-Jan-15"/>
    <s v="WEST"/>
    <s v="SOUTH WEST"/>
    <s v="Bangka Belitung"/>
    <x v="110"/>
    <s v="S3-BKA1-BK101"/>
    <s v="RA"/>
    <m/>
    <x v="1042"/>
    <x v="0"/>
    <x v="281"/>
    <x v="6"/>
  </r>
  <r>
    <s v="16-Jan-15"/>
    <s v="WEST"/>
    <s v="SOUTH WEST"/>
    <s v="Bangka Belitung"/>
    <x v="110"/>
    <s v="S3-BKA1-BK101"/>
    <s v="SWP"/>
    <m/>
    <x v="1"/>
    <x v="0"/>
    <x v="213"/>
    <x v="6"/>
  </r>
  <r>
    <s v="16-Jan-15"/>
    <s v="WEST"/>
    <s v="SOUTH WEST"/>
    <s v="Bangka Belitung"/>
    <x v="111"/>
    <s v="S3-BKA2-BK301"/>
    <s v="RA"/>
    <m/>
    <x v="117"/>
    <x v="0"/>
    <x v="232"/>
    <x v="6"/>
  </r>
  <r>
    <s v="16-Jan-15"/>
    <s v="WEST"/>
    <s v="SOUTH WEST"/>
    <s v="Bangka Belitung"/>
    <x v="111"/>
    <s v="S3-BKA2-BK301"/>
    <s v="SWP"/>
    <m/>
    <x v="1"/>
    <x v="0"/>
    <x v="213"/>
    <x v="6"/>
  </r>
  <r>
    <s v="16-Jan-15"/>
    <s v="WEST"/>
    <s v="SOUTH WEST"/>
    <s v="Bangka Belitung"/>
    <x v="111"/>
    <s v="S3-BKA2-BK201"/>
    <s v="RA"/>
    <m/>
    <x v="1378"/>
    <x v="0"/>
    <x v="735"/>
    <x v="6"/>
  </r>
  <r>
    <s v="16-Jan-15"/>
    <s v="WEST"/>
    <s v="SOUTH WEST"/>
    <s v="Bangka Belitung"/>
    <x v="111"/>
    <s v="S3-BKA2-BK201"/>
    <s v="SWP"/>
    <m/>
    <x v="1"/>
    <x v="0"/>
    <x v="142"/>
    <x v="6"/>
  </r>
  <r>
    <s v="16-Jan-15"/>
    <s v="WEST"/>
    <s v="SOUTH WEST"/>
    <s v="Bangka Belitung"/>
    <x v="112"/>
    <s v="S3-BLTG-BLT01"/>
    <s v="RA"/>
    <m/>
    <x v="133"/>
    <x v="0"/>
    <x v="2733"/>
    <x v="6"/>
  </r>
  <r>
    <s v="16-Jan-15"/>
    <s v="WEST"/>
    <s v="SOUTH WEST"/>
    <s v="Bangka Belitung"/>
    <x v="112"/>
    <s v="S3-BLTG-BLT01"/>
    <s v="SWP"/>
    <m/>
    <x v="133"/>
    <x v="0"/>
    <x v="213"/>
    <x v="6"/>
  </r>
  <r>
    <s v="16-Jan-15"/>
    <s v="WEST"/>
    <s v="SOUTH WEST"/>
    <s v="Greater Palembang"/>
    <x v="113"/>
    <s v="S3-OGKI-OKI01"/>
    <s v="RA"/>
    <m/>
    <x v="1662"/>
    <x v="0"/>
    <x v="215"/>
    <x v="6"/>
  </r>
  <r>
    <s v="16-Jan-15"/>
    <s v="WEST"/>
    <s v="SOUTH WEST"/>
    <s v="Greater Palembang"/>
    <x v="113"/>
    <s v="S3-OGKI-OKI01"/>
    <s v="SWP"/>
    <m/>
    <x v="1"/>
    <x v="0"/>
    <x v="215"/>
    <x v="6"/>
  </r>
  <r>
    <s v="16-Jan-15"/>
    <s v="WEST"/>
    <s v="SOUTH WEST"/>
    <s v="Greater Palembang"/>
    <x v="114"/>
    <s v="S3-PLG2-PL201"/>
    <s v="RA"/>
    <m/>
    <x v="2630"/>
    <x v="0"/>
    <x v="3084"/>
    <x v="6"/>
  </r>
  <r>
    <s v="16-Jan-15"/>
    <s v="WEST"/>
    <s v="SOUTH WEST"/>
    <s v="Greater Palembang"/>
    <x v="114"/>
    <s v="S3-PLG2-PL201"/>
    <s v="SWP"/>
    <m/>
    <x v="1"/>
    <x v="0"/>
    <x v="291"/>
    <x v="6"/>
  </r>
  <r>
    <s v="16-Jan-15"/>
    <s v="WEST"/>
    <s v="SOUTH WEST"/>
    <s v="Greater Palembang"/>
    <x v="115"/>
    <s v="S3-PLG1-PL101"/>
    <s v="RA"/>
    <m/>
    <x v="1498"/>
    <x v="0"/>
    <x v="1560"/>
    <x v="6"/>
  </r>
  <r>
    <s v="16-Jan-15"/>
    <s v="WEST"/>
    <s v="SOUTH WEST"/>
    <s v="Greater Palembang"/>
    <x v="115"/>
    <s v="S3-PLG1-PL101"/>
    <s v="SWP"/>
    <m/>
    <x v="1"/>
    <x v="0"/>
    <x v="213"/>
    <x v="6"/>
  </r>
  <r>
    <s v="16-Jan-15"/>
    <s v="WEST"/>
    <s v="SOUTH WEST"/>
    <s v="Greater Palembang"/>
    <x v="116"/>
    <s v="S3-MBSN-MBA01"/>
    <s v="RA"/>
    <m/>
    <x v="113"/>
    <x v="0"/>
    <x v="503"/>
    <x v="6"/>
  </r>
  <r>
    <s v="16-Jan-15"/>
    <s v="WEST"/>
    <s v="SOUTH WEST"/>
    <s v="Greater Palembang"/>
    <x v="116"/>
    <s v="S3-MBSN-MBA01"/>
    <s v="SWP"/>
    <m/>
    <x v="1"/>
    <x v="0"/>
    <x v="144"/>
    <x v="6"/>
  </r>
  <r>
    <s v="16-Jan-15"/>
    <s v="WEST"/>
    <s v="SOUTH WEST"/>
    <s v="Greater Palembang"/>
    <x v="116"/>
    <s v="S3-MBSN-BYN01"/>
    <s v="RA"/>
    <m/>
    <x v="118"/>
    <x v="0"/>
    <x v="215"/>
    <x v="6"/>
  </r>
  <r>
    <s v="16-Jan-15"/>
    <s v="WEST"/>
    <s v="SOUTH WEST"/>
    <s v="Greater Palembang"/>
    <x v="116"/>
    <s v="S3-MBSN-BYN01"/>
    <s v="SWP"/>
    <m/>
    <x v="1"/>
    <x v="0"/>
    <x v="215"/>
    <x v="6"/>
  </r>
  <r>
    <s v="16-Jan-15"/>
    <s v="WEST"/>
    <s v="SOUTH WEST"/>
    <s v="Lampung"/>
    <x v="117"/>
    <s v="S3-LAPG-LTR01"/>
    <s v="RA"/>
    <m/>
    <x v="2631"/>
    <x v="0"/>
    <x v="3085"/>
    <x v="6"/>
  </r>
  <r>
    <s v="16-Jan-15"/>
    <s v="WEST"/>
    <s v="SOUTH WEST"/>
    <s v="Lampung"/>
    <x v="117"/>
    <s v="S3-LAPG-LTR01"/>
    <s v="SWP"/>
    <m/>
    <x v="1"/>
    <x v="0"/>
    <x v="275"/>
    <x v="6"/>
  </r>
  <r>
    <s v="16-Jan-15"/>
    <s v="WEST"/>
    <s v="SOUTH WEST"/>
    <s v="Lampung"/>
    <x v="117"/>
    <s v="S3-LAPG-PSR01"/>
    <s v="RA"/>
    <m/>
    <x v="2632"/>
    <x v="0"/>
    <x v="2408"/>
    <x v="6"/>
  </r>
  <r>
    <s v="16-Jan-15"/>
    <s v="WEST"/>
    <s v="SOUTH WEST"/>
    <s v="Lampung"/>
    <x v="117"/>
    <s v="S3-LAPG-PSR01"/>
    <s v="SWP"/>
    <m/>
    <x v="1"/>
    <x v="0"/>
    <x v="213"/>
    <x v="6"/>
  </r>
  <r>
    <s v="16-Jan-15"/>
    <s v="WEST"/>
    <s v="SOUTH WEST"/>
    <s v="Lampung"/>
    <x v="117"/>
    <s v="S3-LAPG-BDL01"/>
    <s v="RA"/>
    <m/>
    <x v="1057"/>
    <x v="0"/>
    <x v="231"/>
    <x v="6"/>
  </r>
  <r>
    <s v="16-Jan-15"/>
    <s v="WEST"/>
    <s v="SOUTH WEST"/>
    <s v="Lampung"/>
    <x v="117"/>
    <s v="S3-LAPG-BDL01"/>
    <s v="SWP"/>
    <m/>
    <x v="1"/>
    <x v="0"/>
    <x v="213"/>
    <x v="6"/>
  </r>
  <r>
    <s v="16-Jan-15"/>
    <s v="WEST"/>
    <s v="SOUTH WEST"/>
    <s v="Lampung"/>
    <x v="118"/>
    <s v="S3-LPGB-LPB01"/>
    <s v="RA"/>
    <m/>
    <x v="2633"/>
    <x v="0"/>
    <x v="235"/>
    <x v="6"/>
  </r>
  <r>
    <s v="16-Jan-15"/>
    <s v="WEST"/>
    <s v="SOUTH WEST"/>
    <s v="Lampung"/>
    <x v="118"/>
    <s v="S3-LPGB-LPB01"/>
    <s v="SWP"/>
    <m/>
    <x v="1"/>
    <x v="0"/>
    <x v="225"/>
    <x v="6"/>
  </r>
  <r>
    <s v="16-Jan-15"/>
    <s v="WEST"/>
    <s v="SOUTH WEST"/>
    <s v="Lampung"/>
    <x v="118"/>
    <s v="S3-LPGB-MSJ01"/>
    <s v="RA"/>
    <m/>
    <x v="118"/>
    <x v="0"/>
    <x v="217"/>
    <x v="6"/>
  </r>
  <r>
    <s v="16-Jan-15"/>
    <s v="WEST"/>
    <s v="SOUTH WEST"/>
    <s v="Lampung"/>
    <x v="118"/>
    <s v="S3-LPGB-MSJ01"/>
    <s v="SWP"/>
    <m/>
    <x v="1"/>
    <x v="0"/>
    <x v="142"/>
    <x v="6"/>
  </r>
  <r>
    <s v="16-Jan-15"/>
    <s v="WEST"/>
    <s v="SOUTH WEST"/>
    <s v="Lampung"/>
    <x v="118"/>
    <s v="S3-LPGB-PRW01"/>
    <s v="RA"/>
    <m/>
    <x v="836"/>
    <x v="0"/>
    <x v="212"/>
    <x v="6"/>
  </r>
  <r>
    <s v="16-Jan-15"/>
    <s v="WEST"/>
    <s v="SOUTH WEST"/>
    <s v="Lampung"/>
    <x v="118"/>
    <s v="S3-LPGB-PRW01"/>
    <s v="SWP"/>
    <m/>
    <x v="1"/>
    <x v="0"/>
    <x v="213"/>
    <x v="6"/>
  </r>
  <r>
    <s v="16-Jan-15"/>
    <s v="WEST"/>
    <s v="SOUTH WEST"/>
    <s v="Lampung"/>
    <x v="118"/>
    <s v="S3-LPGB-LTH01"/>
    <s v="RA"/>
    <m/>
    <x v="2601"/>
    <x v="0"/>
    <x v="212"/>
    <x v="6"/>
  </r>
  <r>
    <s v="16-Jan-15"/>
    <s v="WEST"/>
    <s v="SOUTH WEST"/>
    <s v="Lampung"/>
    <x v="118"/>
    <s v="S3-LPGB-LTH01"/>
    <s v="SWP"/>
    <m/>
    <x v="1"/>
    <x v="0"/>
    <x v="213"/>
    <x v="6"/>
  </r>
  <r>
    <s v="16-Jan-15"/>
    <s v="WEST"/>
    <s v="SOUTH WEST"/>
    <s v="SUMSEL OUTER &amp; BENGKULU"/>
    <x v="119"/>
    <s v="S3-BTJ1-OKU01"/>
    <s v="RA"/>
    <m/>
    <x v="2634"/>
    <x v="0"/>
    <x v="141"/>
    <x v="6"/>
  </r>
  <r>
    <s v="16-Jan-15"/>
    <s v="WEST"/>
    <s v="SOUTH WEST"/>
    <s v="SUMSEL OUTER &amp; BENGKULU"/>
    <x v="119"/>
    <s v="S3-BTJ1-OKU01"/>
    <s v="SWP"/>
    <m/>
    <x v="1"/>
    <x v="0"/>
    <x v="142"/>
    <x v="6"/>
  </r>
  <r>
    <s v="16-Jan-15"/>
    <s v="WEST"/>
    <s v="SOUTH WEST"/>
    <s v="SUMSEL OUTER &amp; BENGKULU"/>
    <x v="120"/>
    <s v="S3-BTJ2-MEN01"/>
    <s v="RA"/>
    <m/>
    <x v="2635"/>
    <x v="0"/>
    <x v="215"/>
    <x v="6"/>
  </r>
  <r>
    <s v="16-Jan-15"/>
    <s v="WEST"/>
    <s v="SOUTH WEST"/>
    <s v="SUMSEL OUTER &amp; BENGKULU"/>
    <x v="120"/>
    <s v="S3-BTJ2-MEN01"/>
    <s v="SWP"/>
    <m/>
    <x v="1"/>
    <x v="0"/>
    <x v="215"/>
    <x v="6"/>
  </r>
  <r>
    <s v="16-Jan-15"/>
    <s v="WEST"/>
    <s v="SOUTH WEST"/>
    <s v="SUMSEL OUTER &amp; BENGKULU"/>
    <x v="121"/>
    <s v="S3-BKLU-BKU01"/>
    <s v="RA"/>
    <m/>
    <x v="619"/>
    <x v="0"/>
    <x v="141"/>
    <x v="6"/>
  </r>
  <r>
    <s v="16-Jan-15"/>
    <s v="WEST"/>
    <s v="SOUTH WEST"/>
    <s v="SUMSEL OUTER &amp; BENGKULU"/>
    <x v="121"/>
    <s v="S3-BKLU-BKU01"/>
    <s v="SWP"/>
    <m/>
    <x v="1"/>
    <x v="0"/>
    <x v="142"/>
    <x v="6"/>
  </r>
  <r>
    <s v="16-Jan-15"/>
    <s v="WEST"/>
    <s v="SOUTH WEST"/>
    <s v="SUMSEL OUTER &amp; BENGKULU"/>
    <x v="121"/>
    <s v="S3-BKLU-BKH01"/>
    <s v="RA"/>
    <m/>
    <x v="711"/>
    <x v="0"/>
    <x v="1881"/>
    <x v="6"/>
  </r>
  <r>
    <s v="16-Jan-15"/>
    <s v="WEST"/>
    <s v="SOUTH WEST"/>
    <s v="SUMSEL OUTER &amp; BENGKULU"/>
    <x v="121"/>
    <s v="S3-BKLU-BKH01"/>
    <s v="SWP"/>
    <m/>
    <x v="1"/>
    <x v="0"/>
    <x v="213"/>
    <x v="6"/>
  </r>
  <r>
    <s v="16-Jan-15"/>
    <s v="WEST"/>
    <s v="SOUTH WEST"/>
    <s v="SUMSEL OUTER &amp; BENGKULU"/>
    <x v="122"/>
    <s v="S3-LBLH-LLG01"/>
    <s v="RA"/>
    <m/>
    <x v="492"/>
    <x v="0"/>
    <x v="141"/>
    <x v="6"/>
  </r>
  <r>
    <s v="16-Jan-15"/>
    <s v="WEST"/>
    <s v="SOUTH WEST"/>
    <s v="SUMSEL OUTER &amp; BENGKULU"/>
    <x v="122"/>
    <s v="S3-LBLH-LLG01"/>
    <s v="SWP"/>
    <m/>
    <x v="1"/>
    <x v="0"/>
    <x v="142"/>
    <x v="6"/>
  </r>
  <r>
    <s v="16-Jan-15"/>
    <s v="WEST"/>
    <s v="SOUTH WEST"/>
    <s v="SUMSEL OUTER &amp; BENGKULU"/>
    <x v="122"/>
    <s v="S3-LBLH-LHT01"/>
    <s v="RA"/>
    <m/>
    <x v="348"/>
    <x v="0"/>
    <x v="141"/>
    <x v="6"/>
  </r>
  <r>
    <s v="16-Jan-15"/>
    <s v="WEST"/>
    <s v="SOUTH WEST"/>
    <s v="SUMSEL OUTER &amp; BENGKULU"/>
    <x v="122"/>
    <s v="S3-LBLH-LHT01"/>
    <s v="SWP"/>
    <m/>
    <x v="1"/>
    <x v="0"/>
    <x v="142"/>
    <x v="6"/>
  </r>
  <r>
    <s v="17-Jan-15"/>
    <s v="CENTRAL"/>
    <s v="CENTRAL JAVA &amp; DIY"/>
    <s v="Greater Semarang"/>
    <x v="0"/>
    <s v="C1-SMG2-KDL02"/>
    <s v="RA"/>
    <m/>
    <x v="2636"/>
    <x v="0"/>
    <x v="3086"/>
    <x v="9"/>
  </r>
  <r>
    <s v="17-Jan-15"/>
    <s v="CENTRAL"/>
    <s v="CENTRAL JAVA &amp; DIY"/>
    <s v="Greater Semarang"/>
    <x v="0"/>
    <s v="C1-SMG2-KDL02"/>
    <s v="SWP"/>
    <m/>
    <x v="1"/>
    <x v="0"/>
    <x v="587"/>
    <x v="10"/>
  </r>
  <r>
    <s v="17-Jan-15"/>
    <s v="CENTRAL"/>
    <s v="CENTRAL JAVA &amp; DIY"/>
    <s v="Greater Semarang"/>
    <x v="0"/>
    <s v="C1-SMG2-SMK01"/>
    <s v="RA"/>
    <m/>
    <x v="2637"/>
    <x v="0"/>
    <x v="3087"/>
    <x v="40"/>
  </r>
  <r>
    <s v="17-Jan-15"/>
    <s v="CENTRAL"/>
    <s v="CENTRAL JAVA &amp; DIY"/>
    <s v="Greater Semarang"/>
    <x v="0"/>
    <s v="C1-SMG2-SMK01"/>
    <s v="SWP"/>
    <m/>
    <x v="1"/>
    <x v="0"/>
    <x v="249"/>
    <x v="10"/>
  </r>
  <r>
    <s v="17-Jan-15"/>
    <s v="CENTRAL"/>
    <s v="CENTRAL JAVA &amp; DIY"/>
    <s v="Greater Semarang"/>
    <x v="1"/>
    <s v="C1-KDUS-KDS01"/>
    <s v="RA"/>
    <m/>
    <x v="2638"/>
    <x v="0"/>
    <x v="3088"/>
    <x v="303"/>
  </r>
  <r>
    <s v="17-Jan-15"/>
    <s v="CENTRAL"/>
    <s v="CENTRAL JAVA &amp; DIY"/>
    <s v="Greater Semarang"/>
    <x v="1"/>
    <s v="C1-KDUS-KDS01"/>
    <s v="SWP"/>
    <m/>
    <x v="1"/>
    <x v="0"/>
    <x v="199"/>
    <x v="170"/>
  </r>
  <r>
    <s v="17-Jan-15"/>
    <s v="CENTRAL"/>
    <s v="CENTRAL JAVA &amp; DIY"/>
    <s v="Greater Semarang"/>
    <x v="1"/>
    <s v="C1-KDUS-PWD01"/>
    <s v="RA"/>
    <m/>
    <x v="2639"/>
    <x v="0"/>
    <x v="3089"/>
    <x v="13"/>
  </r>
  <r>
    <s v="17-Jan-15"/>
    <s v="CENTRAL"/>
    <s v="CENTRAL JAVA &amp; DIY"/>
    <s v="Greater Semarang"/>
    <x v="1"/>
    <s v="C1-KDUS-PWD01"/>
    <s v="SWP"/>
    <m/>
    <x v="1"/>
    <x v="0"/>
    <x v="118"/>
    <x v="14"/>
  </r>
  <r>
    <s v="17-Jan-15"/>
    <s v="CENTRAL"/>
    <s v="CENTRAL JAVA &amp; DIY"/>
    <s v="Greater Semarang"/>
    <x v="2"/>
    <s v="C1-PKLG-PML02"/>
    <s v="RA"/>
    <m/>
    <x v="2640"/>
    <x v="0"/>
    <x v="3090"/>
    <x v="18"/>
  </r>
  <r>
    <s v="17-Jan-15"/>
    <s v="CENTRAL"/>
    <s v="CENTRAL JAVA &amp; DIY"/>
    <s v="Greater Semarang"/>
    <x v="2"/>
    <s v="C1-PKLG-PML02"/>
    <s v="SWP"/>
    <m/>
    <x v="1"/>
    <x v="0"/>
    <x v="1873"/>
    <x v="41"/>
  </r>
  <r>
    <s v="17-Jan-15"/>
    <s v="CENTRAL"/>
    <s v="CENTRAL JAVA &amp; DIY"/>
    <s v="Greater Semarang"/>
    <x v="2"/>
    <s v="C1-PKLG-PKL01"/>
    <s v="RA"/>
    <m/>
    <x v="2641"/>
    <x v="0"/>
    <x v="3091"/>
    <x v="49"/>
  </r>
  <r>
    <s v="17-Jan-15"/>
    <s v="CENTRAL"/>
    <s v="CENTRAL JAVA &amp; DIY"/>
    <s v="Greater Semarang"/>
    <x v="2"/>
    <s v="C1-PKLG-PKL01"/>
    <s v="SWP"/>
    <m/>
    <x v="1"/>
    <x v="0"/>
    <x v="387"/>
    <x v="12"/>
  </r>
  <r>
    <s v="17-Jan-15"/>
    <s v="CENTRAL"/>
    <s v="CENTRAL JAVA &amp; DIY"/>
    <s v="Greater Semarang"/>
    <x v="3"/>
    <s v="C1-SMG1-SMG01"/>
    <s v="RA"/>
    <m/>
    <x v="2642"/>
    <x v="0"/>
    <x v="3092"/>
    <x v="175"/>
  </r>
  <r>
    <s v="17-Jan-15"/>
    <s v="CENTRAL"/>
    <s v="CENTRAL JAVA &amp; DIY"/>
    <s v="Greater Semarang"/>
    <x v="3"/>
    <s v="C1-SMG1-SMG01"/>
    <s v="SWP"/>
    <m/>
    <x v="1"/>
    <x v="0"/>
    <x v="44"/>
    <x v="10"/>
  </r>
  <r>
    <s v="17-Jan-15"/>
    <s v="CENTRAL"/>
    <s v="CENTRAL JAVA &amp; DIY"/>
    <s v="Greater Semarang"/>
    <x v="3"/>
    <s v="C1-SMG1-SMG02"/>
    <s v="RA"/>
    <m/>
    <x v="2643"/>
    <x v="0"/>
    <x v="3093"/>
    <x v="9"/>
  </r>
  <r>
    <s v="17-Jan-15"/>
    <s v="CENTRAL"/>
    <s v="CENTRAL JAVA &amp; DIY"/>
    <s v="Greater Semarang"/>
    <x v="3"/>
    <s v="C1-SMG1-SMG02"/>
    <s v="SWP"/>
    <m/>
    <x v="1"/>
    <x v="0"/>
    <x v="475"/>
    <x v="10"/>
  </r>
  <r>
    <s v="17-Jan-15"/>
    <s v="CENTRAL"/>
    <s v="CENTRAL JAVA &amp; DIY"/>
    <s v="Greater Yogyakarta"/>
    <x v="4"/>
    <s v="C1-YGY1-SLM02"/>
    <s v="RA"/>
    <m/>
    <x v="2644"/>
    <x v="0"/>
    <x v="3094"/>
    <x v="304"/>
  </r>
  <r>
    <s v="17-Jan-15"/>
    <s v="CENTRAL"/>
    <s v="CENTRAL JAVA &amp; DIY"/>
    <s v="Greater Yogyakarta"/>
    <x v="4"/>
    <s v="C1-YGY1-SLM02"/>
    <s v="SWP"/>
    <m/>
    <x v="1"/>
    <x v="0"/>
    <x v="86"/>
    <x v="305"/>
  </r>
  <r>
    <s v="17-Jan-15"/>
    <s v="CENTRAL"/>
    <s v="CENTRAL JAVA &amp; DIY"/>
    <s v="Greater Yogyakarta"/>
    <x v="4"/>
    <s v="C1-YGY1-YGY01"/>
    <s v="RA"/>
    <m/>
    <x v="2645"/>
    <x v="0"/>
    <x v="3095"/>
    <x v="61"/>
  </r>
  <r>
    <s v="17-Jan-15"/>
    <s v="CENTRAL"/>
    <s v="CENTRAL JAVA &amp; DIY"/>
    <s v="Greater Yogyakarta"/>
    <x v="4"/>
    <s v="C1-YGY1-YGY01"/>
    <s v="SWP"/>
    <m/>
    <x v="1"/>
    <x v="0"/>
    <x v="99"/>
    <x v="36"/>
  </r>
  <r>
    <s v="17-Jan-15"/>
    <s v="CENTRAL"/>
    <s v="CENTRAL JAVA &amp; DIY"/>
    <s v="Greater Yogyakarta"/>
    <x v="5"/>
    <s v="C1-YGY2-GNK01"/>
    <s v="RA"/>
    <m/>
    <x v="2646"/>
    <x v="0"/>
    <x v="3096"/>
    <x v="306"/>
  </r>
  <r>
    <s v="17-Jan-15"/>
    <s v="CENTRAL"/>
    <s v="CENTRAL JAVA &amp; DIY"/>
    <s v="Greater Yogyakarta"/>
    <x v="5"/>
    <s v="C1-YGY2-GNK01"/>
    <s v="SWP"/>
    <m/>
    <x v="1"/>
    <x v="0"/>
    <x v="5"/>
    <x v="107"/>
  </r>
  <r>
    <s v="17-Jan-15"/>
    <s v="CENTRAL"/>
    <s v="CENTRAL JAVA &amp; DIY"/>
    <s v="Greater Yogyakarta"/>
    <x v="5"/>
    <s v="C1-YGY2-BNT01"/>
    <s v="RA"/>
    <m/>
    <x v="2647"/>
    <x v="0"/>
    <x v="3097"/>
    <x v="274"/>
  </r>
  <r>
    <s v="17-Jan-15"/>
    <s v="CENTRAL"/>
    <s v="CENTRAL JAVA &amp; DIY"/>
    <s v="Greater Yogyakarta"/>
    <x v="5"/>
    <s v="C1-YGY2-BNT01"/>
    <s v="SWP"/>
    <m/>
    <x v="1"/>
    <x v="0"/>
    <x v="420"/>
    <x v="231"/>
  </r>
  <r>
    <s v="17-Jan-15"/>
    <s v="CENTRAL"/>
    <s v="CENTRAL JAVA &amp; DIY"/>
    <s v="Magelang"/>
    <x v="6"/>
    <s v="C1-KBMN-BJN02"/>
    <s v="RA"/>
    <m/>
    <x v="2648"/>
    <x v="0"/>
    <x v="3098"/>
    <x v="13"/>
  </r>
  <r>
    <s v="17-Jan-15"/>
    <s v="CENTRAL"/>
    <s v="CENTRAL JAVA &amp; DIY"/>
    <s v="Magelang"/>
    <x v="6"/>
    <s v="C1-KBMN-BJN02"/>
    <s v="SWP"/>
    <m/>
    <x v="1"/>
    <x v="0"/>
    <x v="571"/>
    <x v="14"/>
  </r>
  <r>
    <s v="17-Jan-15"/>
    <s v="CENTRAL"/>
    <s v="CENTRAL JAVA &amp; DIY"/>
    <s v="Magelang"/>
    <x v="6"/>
    <s v="C1-KBMN-KBM01"/>
    <s v="RA"/>
    <m/>
    <x v="2649"/>
    <x v="0"/>
    <x v="3099"/>
    <x v="166"/>
  </r>
  <r>
    <s v="17-Jan-15"/>
    <s v="CENTRAL"/>
    <s v="CENTRAL JAVA &amp; DIY"/>
    <s v="Magelang"/>
    <x v="6"/>
    <s v="C1-KBMN-KBM01"/>
    <s v="SWP"/>
    <m/>
    <x v="1"/>
    <x v="0"/>
    <x v="352"/>
    <x v="17"/>
  </r>
  <r>
    <s v="17-Jan-15"/>
    <s v="CENTRAL"/>
    <s v="CENTRAL JAVA &amp; DIY"/>
    <s v="Magelang"/>
    <x v="7"/>
    <s v="C1-MGLG-MGL01"/>
    <s v="RA"/>
    <m/>
    <x v="2650"/>
    <x v="0"/>
    <x v="3100"/>
    <x v="7"/>
  </r>
  <r>
    <s v="17-Jan-15"/>
    <s v="CENTRAL"/>
    <s v="CENTRAL JAVA &amp; DIY"/>
    <s v="Magelang"/>
    <x v="7"/>
    <s v="C1-MGLG-MGL01"/>
    <s v="SWP"/>
    <m/>
    <x v="1"/>
    <x v="0"/>
    <x v="249"/>
    <x v="8"/>
  </r>
  <r>
    <s v="17-Jan-15"/>
    <s v="CENTRAL"/>
    <s v="CENTRAL JAVA &amp; DIY"/>
    <s v="Magelang"/>
    <x v="7"/>
    <s v="C1-MGLG-WNB02"/>
    <s v="RA"/>
    <m/>
    <x v="2651"/>
    <x v="0"/>
    <x v="3101"/>
    <x v="6"/>
  </r>
  <r>
    <s v="17-Jan-15"/>
    <s v="CENTRAL"/>
    <s v="CENTRAL JAVA &amp; DIY"/>
    <s v="Magelang"/>
    <x v="7"/>
    <s v="C1-MGLG-WNB02"/>
    <s v="SWP"/>
    <m/>
    <x v="1"/>
    <x v="0"/>
    <x v="511"/>
    <x v="6"/>
  </r>
  <r>
    <s v="17-Jan-15"/>
    <s v="CENTRAL"/>
    <s v="CENTRAL JAVA &amp; DIY"/>
    <s v="Purwokerto"/>
    <x v="8"/>
    <s v="C1-PWKT-BMY02"/>
    <s v="RA"/>
    <m/>
    <x v="2652"/>
    <x v="0"/>
    <x v="3102"/>
    <x v="0"/>
  </r>
  <r>
    <s v="17-Jan-15"/>
    <s v="CENTRAL"/>
    <s v="CENTRAL JAVA &amp; DIY"/>
    <s v="Purwokerto"/>
    <x v="8"/>
    <s v="C1-PWKT-BMY02"/>
    <s v="SWP"/>
    <m/>
    <x v="1"/>
    <x v="0"/>
    <x v="911"/>
    <x v="1"/>
  </r>
  <r>
    <s v="17-Jan-15"/>
    <s v="CENTRAL"/>
    <s v="CENTRAL JAVA &amp; DIY"/>
    <s v="Purwokerto"/>
    <x v="8"/>
    <s v="C1-PWKT-CLP01"/>
    <s v="RA"/>
    <m/>
    <x v="2653"/>
    <x v="0"/>
    <x v="3103"/>
    <x v="9"/>
  </r>
  <r>
    <s v="17-Jan-15"/>
    <s v="CENTRAL"/>
    <s v="CENTRAL JAVA &amp; DIY"/>
    <s v="Purwokerto"/>
    <x v="8"/>
    <s v="C1-PWKT-CLP01"/>
    <s v="SWP"/>
    <m/>
    <x v="1"/>
    <x v="0"/>
    <x v="168"/>
    <x v="10"/>
  </r>
  <r>
    <s v="17-Jan-15"/>
    <s v="CENTRAL"/>
    <s v="CENTRAL JAVA &amp; DIY"/>
    <s v="Purwokerto"/>
    <x v="9"/>
    <s v="C1-TGAL-BRB02"/>
    <s v="RA"/>
    <m/>
    <x v="2654"/>
    <x v="0"/>
    <x v="3104"/>
    <x v="161"/>
  </r>
  <r>
    <s v="17-Jan-15"/>
    <s v="CENTRAL"/>
    <s v="CENTRAL JAVA &amp; DIY"/>
    <s v="Purwokerto"/>
    <x v="9"/>
    <s v="C1-TGAL-BRB02"/>
    <s v="SWP"/>
    <m/>
    <x v="1"/>
    <x v="0"/>
    <x v="363"/>
    <x v="90"/>
  </r>
  <r>
    <s v="17-Jan-15"/>
    <s v="CENTRAL"/>
    <s v="CENTRAL JAVA &amp; DIY"/>
    <s v="Purwokerto"/>
    <x v="9"/>
    <s v="C1-TGAL-TGL01"/>
    <s v="RA"/>
    <m/>
    <x v="2655"/>
    <x v="0"/>
    <x v="3105"/>
    <x v="296"/>
  </r>
  <r>
    <s v="17-Jan-15"/>
    <s v="CENTRAL"/>
    <s v="CENTRAL JAVA &amp; DIY"/>
    <s v="Purwokerto"/>
    <x v="9"/>
    <s v="C1-TGAL-TGL01"/>
    <s v="SWP"/>
    <m/>
    <x v="1"/>
    <x v="0"/>
    <x v="1943"/>
    <x v="231"/>
  </r>
  <r>
    <s v="17-Jan-15"/>
    <s v="CENTRAL"/>
    <s v="CENTRAL JAVA &amp; DIY"/>
    <s v="Surakarta"/>
    <x v="10"/>
    <s v="C1-SOLO-SRK01"/>
    <s v="RA"/>
    <m/>
    <x v="2656"/>
    <x v="0"/>
    <x v="3106"/>
    <x v="299"/>
  </r>
  <r>
    <s v="17-Jan-15"/>
    <s v="CENTRAL"/>
    <s v="CENTRAL JAVA &amp; DIY"/>
    <s v="Surakarta"/>
    <x v="10"/>
    <s v="C1-SOLO-SRK01"/>
    <s v="SWP"/>
    <m/>
    <x v="1"/>
    <x v="0"/>
    <x v="562"/>
    <x v="28"/>
  </r>
  <r>
    <s v="17-Jan-15"/>
    <s v="CENTRAL"/>
    <s v="CENTRAL JAVA &amp; DIY"/>
    <s v="Surakarta"/>
    <x v="10"/>
    <s v="C1-SOLO-KRG02"/>
    <s v="RA"/>
    <m/>
    <x v="2657"/>
    <x v="0"/>
    <x v="3107"/>
    <x v="9"/>
  </r>
  <r>
    <s v="17-Jan-15"/>
    <s v="CENTRAL"/>
    <s v="CENTRAL JAVA &amp; DIY"/>
    <s v="Surakarta"/>
    <x v="10"/>
    <s v="C1-SOLO-KRG02"/>
    <s v="SWP"/>
    <m/>
    <x v="1"/>
    <x v="0"/>
    <x v="42"/>
    <x v="10"/>
  </r>
  <r>
    <s v="17-Jan-15"/>
    <s v="CENTRAL"/>
    <s v="CENTRAL JAVA &amp; DIY"/>
    <s v="Surakarta"/>
    <x v="11"/>
    <s v="C1-WNGR-SKH02"/>
    <s v="RA"/>
    <m/>
    <x v="2658"/>
    <x v="0"/>
    <x v="3108"/>
    <x v="289"/>
  </r>
  <r>
    <s v="17-Jan-15"/>
    <s v="CENTRAL"/>
    <s v="CENTRAL JAVA &amp; DIY"/>
    <s v="Surakarta"/>
    <x v="11"/>
    <s v="C1-WNGR-SKH02"/>
    <s v="SWP"/>
    <m/>
    <x v="1"/>
    <x v="0"/>
    <x v="94"/>
    <x v="69"/>
  </r>
  <r>
    <s v="17-Jan-15"/>
    <s v="CENTRAL"/>
    <s v="CENTRAL JAVA &amp; DIY"/>
    <s v="Surakarta"/>
    <x v="11"/>
    <s v="C1-WNGR-WNR01"/>
    <s v="RA"/>
    <m/>
    <x v="2659"/>
    <x v="0"/>
    <x v="3109"/>
    <x v="11"/>
  </r>
  <r>
    <s v="17-Jan-15"/>
    <s v="CENTRAL"/>
    <s v="CENTRAL JAVA &amp; DIY"/>
    <s v="Surakarta"/>
    <x v="11"/>
    <s v="C1-WNGR-WNR01"/>
    <s v="SWP"/>
    <m/>
    <x v="1"/>
    <x v="0"/>
    <x v="571"/>
    <x v="12"/>
  </r>
  <r>
    <s v="17-Jan-15"/>
    <s v="CENTRAL"/>
    <s v="WEST JAVA"/>
    <s v="Cirebon"/>
    <x v="12"/>
    <s v="C2-IDRM-IDR02"/>
    <s v="RA"/>
    <m/>
    <x v="2660"/>
    <x v="0"/>
    <x v="3110"/>
    <x v="18"/>
  </r>
  <r>
    <s v="17-Jan-15"/>
    <s v="CENTRAL"/>
    <s v="WEST JAVA"/>
    <s v="Cirebon"/>
    <x v="12"/>
    <s v="C2-IDRM-IDR02"/>
    <s v="SWP"/>
    <m/>
    <x v="1"/>
    <x v="0"/>
    <x v="806"/>
    <x v="41"/>
  </r>
  <r>
    <s v="17-Jan-15"/>
    <s v="CENTRAL"/>
    <s v="WEST JAVA"/>
    <s v="Cirebon"/>
    <x v="12"/>
    <s v="C2-IDRM-IDR01"/>
    <s v="RA"/>
    <m/>
    <x v="2661"/>
    <x v="0"/>
    <x v="3111"/>
    <x v="7"/>
  </r>
  <r>
    <s v="17-Jan-15"/>
    <s v="CENTRAL"/>
    <s v="WEST JAVA"/>
    <s v="Cirebon"/>
    <x v="12"/>
    <s v="C2-IDRM-IDR01"/>
    <s v="SWP"/>
    <m/>
    <x v="1"/>
    <x v="0"/>
    <x v="701"/>
    <x v="8"/>
  </r>
  <r>
    <s v="17-Jan-15"/>
    <s v="CENTRAL"/>
    <s v="WEST JAVA"/>
    <s v="Cirebon"/>
    <x v="13"/>
    <s v="C2-CRBN-CRK01"/>
    <s v="RA"/>
    <m/>
    <x v="2662"/>
    <x v="0"/>
    <x v="3112"/>
    <x v="58"/>
  </r>
  <r>
    <s v="17-Jan-15"/>
    <s v="CENTRAL"/>
    <s v="WEST JAVA"/>
    <s v="Cirebon"/>
    <x v="13"/>
    <s v="C2-CRBN-CRK01"/>
    <s v="SWP"/>
    <m/>
    <x v="1"/>
    <x v="0"/>
    <x v="876"/>
    <x v="41"/>
  </r>
  <r>
    <s v="17-Jan-15"/>
    <s v="CENTRAL"/>
    <s v="WEST JAVA"/>
    <s v="Cirebon"/>
    <x v="13"/>
    <s v="C2-CRBN-CRB02"/>
    <s v="RA"/>
    <m/>
    <x v="2663"/>
    <x v="0"/>
    <x v="3113"/>
    <x v="236"/>
  </r>
  <r>
    <s v="17-Jan-15"/>
    <s v="CENTRAL"/>
    <s v="WEST JAVA"/>
    <s v="Cirebon"/>
    <x v="13"/>
    <s v="C2-CRBN-CRB02"/>
    <s v="SWP"/>
    <m/>
    <x v="1"/>
    <x v="0"/>
    <x v="3050"/>
    <x v="64"/>
  </r>
  <r>
    <s v="17-Jan-15"/>
    <s v="CENTRAL"/>
    <s v="WEST JAVA"/>
    <s v="Cirebon"/>
    <x v="14"/>
    <s v="C2-MJLK-KNG01"/>
    <s v="RA"/>
    <m/>
    <x v="2664"/>
    <x v="0"/>
    <x v="3114"/>
    <x v="145"/>
  </r>
  <r>
    <s v="17-Jan-15"/>
    <s v="CENTRAL"/>
    <s v="WEST JAVA"/>
    <s v="Cirebon"/>
    <x v="14"/>
    <s v="C2-MJLK-KNG01"/>
    <s v="SWP"/>
    <m/>
    <x v="1"/>
    <x v="0"/>
    <x v="54"/>
    <x v="307"/>
  </r>
  <r>
    <s v="17-Jan-15"/>
    <s v="CENTRAL"/>
    <s v="WEST JAVA"/>
    <s v="Greater Bandung"/>
    <x v="15"/>
    <s v="C2-BDG1-BDK02"/>
    <s v="RA"/>
    <m/>
    <x v="2665"/>
    <x v="0"/>
    <x v="3115"/>
    <x v="308"/>
  </r>
  <r>
    <s v="17-Jan-15"/>
    <s v="CENTRAL"/>
    <s v="WEST JAVA"/>
    <s v="Greater Bandung"/>
    <x v="15"/>
    <s v="C2-BDG1-BDK02"/>
    <s v="SWP"/>
    <m/>
    <x v="1"/>
    <x v="0"/>
    <x v="795"/>
    <x v="64"/>
  </r>
  <r>
    <s v="17-Jan-15"/>
    <s v="CENTRAL"/>
    <s v="WEST JAVA"/>
    <s v="Greater Bandung"/>
    <x v="15"/>
    <s v="C2-BDG1-BDK01"/>
    <s v="RA"/>
    <m/>
    <x v="2666"/>
    <x v="0"/>
    <x v="3116"/>
    <x v="309"/>
  </r>
  <r>
    <s v="17-Jan-15"/>
    <s v="CENTRAL"/>
    <s v="WEST JAVA"/>
    <s v="Greater Bandung"/>
    <x v="15"/>
    <s v="C2-BDG1-BDK01"/>
    <s v="SWP"/>
    <m/>
    <x v="1"/>
    <x v="0"/>
    <x v="445"/>
    <x v="50"/>
  </r>
  <r>
    <s v="17-Jan-15"/>
    <s v="CENTRAL"/>
    <s v="WEST JAVA"/>
    <s v="Greater Bandung"/>
    <x v="16"/>
    <s v="C2-BDG2-BDB03"/>
    <s v="RA"/>
    <m/>
    <x v="2667"/>
    <x v="0"/>
    <x v="3117"/>
    <x v="22"/>
  </r>
  <r>
    <s v="17-Jan-15"/>
    <s v="CENTRAL"/>
    <s v="WEST JAVA"/>
    <s v="Greater Bandung"/>
    <x v="16"/>
    <s v="C2-BDG2-BDB03"/>
    <s v="SWP"/>
    <m/>
    <x v="1"/>
    <x v="0"/>
    <x v="3118"/>
    <x v="8"/>
  </r>
  <r>
    <s v="17-Jan-15"/>
    <s v="CENTRAL"/>
    <s v="WEST JAVA"/>
    <s v="Greater Bandung"/>
    <x v="16"/>
    <s v="C2-BDG2-BDG02"/>
    <s v="RA"/>
    <m/>
    <x v="2668"/>
    <x v="0"/>
    <x v="3119"/>
    <x v="24"/>
  </r>
  <r>
    <s v="17-Jan-15"/>
    <s v="CENTRAL"/>
    <s v="WEST JAVA"/>
    <s v="Greater Bandung"/>
    <x v="16"/>
    <s v="C2-BDG2-BDG02"/>
    <s v="SWP"/>
    <m/>
    <x v="1"/>
    <x v="0"/>
    <x v="1027"/>
    <x v="8"/>
  </r>
  <r>
    <s v="17-Jan-15"/>
    <s v="CENTRAL"/>
    <s v="WEST JAVA"/>
    <s v="Greater Bandung"/>
    <x v="16"/>
    <s v="C2-BDG2-BDG01"/>
    <s v="RA"/>
    <m/>
    <x v="2669"/>
    <x v="0"/>
    <x v="3120"/>
    <x v="6"/>
  </r>
  <r>
    <s v="17-Jan-15"/>
    <s v="CENTRAL"/>
    <s v="WEST JAVA"/>
    <s v="Greater Bandung"/>
    <x v="16"/>
    <s v="C2-BDG2-BDG01"/>
    <s v="SWP"/>
    <m/>
    <x v="1"/>
    <x v="0"/>
    <x v="447"/>
    <x v="6"/>
  </r>
  <r>
    <s v="17-Jan-15"/>
    <s v="CENTRAL"/>
    <s v="WEST JAVA"/>
    <s v="Purwakarta"/>
    <x v="17"/>
    <s v="C2-PWKR-PWR01"/>
    <s v="RA"/>
    <m/>
    <x v="2670"/>
    <x v="0"/>
    <x v="3121"/>
    <x v="138"/>
  </r>
  <r>
    <s v="17-Jan-15"/>
    <s v="CENTRAL"/>
    <s v="WEST JAVA"/>
    <s v="Purwakarta"/>
    <x v="17"/>
    <s v="C2-PWKR-PWR01"/>
    <s v="SWP"/>
    <m/>
    <x v="1"/>
    <x v="0"/>
    <x v="3122"/>
    <x v="10"/>
  </r>
  <r>
    <s v="17-Jan-15"/>
    <s v="CENTRAL"/>
    <s v="WEST JAVA"/>
    <s v="Purwakarta"/>
    <x v="18"/>
    <s v="C2-CNJR-CJR01"/>
    <s v="RA"/>
    <m/>
    <x v="2671"/>
    <x v="0"/>
    <x v="3123"/>
    <x v="23"/>
  </r>
  <r>
    <s v="17-Jan-15"/>
    <s v="CENTRAL"/>
    <s v="WEST JAVA"/>
    <s v="Purwakarta"/>
    <x v="18"/>
    <s v="C2-CNJR-CJR01"/>
    <s v="SWP"/>
    <m/>
    <x v="1"/>
    <x v="0"/>
    <x v="1406"/>
    <x v="14"/>
  </r>
  <r>
    <s v="17-Jan-15"/>
    <s v="CENTRAL"/>
    <s v="WEST JAVA"/>
    <s v="Purwakarta"/>
    <x v="18"/>
    <s v="C2-CNJR-CJR02"/>
    <s v="RA"/>
    <m/>
    <x v="2672"/>
    <x v="0"/>
    <x v="3124"/>
    <x v="2"/>
  </r>
  <r>
    <s v="17-Jan-15"/>
    <s v="CENTRAL"/>
    <s v="WEST JAVA"/>
    <s v="Purwakarta"/>
    <x v="18"/>
    <s v="C2-CNJR-CJR02"/>
    <s v="SWP"/>
    <m/>
    <x v="1"/>
    <x v="0"/>
    <x v="584"/>
    <x v="3"/>
  </r>
  <r>
    <s v="17-Jan-15"/>
    <s v="CENTRAL"/>
    <s v="WEST JAVA"/>
    <s v="Purwakarta"/>
    <x v="19"/>
    <s v="C2-SBNG-SBG01"/>
    <s v="RA"/>
    <m/>
    <x v="2673"/>
    <x v="0"/>
    <x v="3125"/>
    <x v="138"/>
  </r>
  <r>
    <s v="17-Jan-15"/>
    <s v="CENTRAL"/>
    <s v="WEST JAVA"/>
    <s v="Purwakarta"/>
    <x v="19"/>
    <s v="C2-SBNG-SBG01"/>
    <s v="SWP"/>
    <m/>
    <x v="1"/>
    <x v="0"/>
    <x v="3126"/>
    <x v="10"/>
  </r>
  <r>
    <s v="17-Jan-15"/>
    <s v="CENTRAL"/>
    <s v="WEST JAVA"/>
    <s v="Tasikmalaya"/>
    <x v="20"/>
    <s v="C2-GRUT-GRT01"/>
    <s v="RA"/>
    <m/>
    <x v="2674"/>
    <x v="0"/>
    <x v="3127"/>
    <x v="310"/>
  </r>
  <r>
    <s v="17-Jan-15"/>
    <s v="CENTRAL"/>
    <s v="WEST JAVA"/>
    <s v="Tasikmalaya"/>
    <x v="20"/>
    <s v="C2-GRUT-GRT01"/>
    <s v="SWP"/>
    <m/>
    <x v="1"/>
    <x v="0"/>
    <x v="168"/>
    <x v="208"/>
  </r>
  <r>
    <s v="17-Jan-15"/>
    <s v="CENTRAL"/>
    <s v="WEST JAVA"/>
    <s v="Tasikmalaya"/>
    <x v="20"/>
    <s v="C2-GRUT-SDG02"/>
    <s v="RA"/>
    <m/>
    <x v="2675"/>
    <x v="0"/>
    <x v="3128"/>
    <x v="7"/>
  </r>
  <r>
    <s v="17-Jan-15"/>
    <s v="CENTRAL"/>
    <s v="WEST JAVA"/>
    <s v="Tasikmalaya"/>
    <x v="20"/>
    <s v="C2-GRUT-SDG02"/>
    <s v="SWP"/>
    <m/>
    <x v="1"/>
    <x v="0"/>
    <x v="335"/>
    <x v="8"/>
  </r>
  <r>
    <s v="17-Jan-15"/>
    <s v="CENTRAL"/>
    <s v="WEST JAVA"/>
    <s v="Tasikmalaya"/>
    <x v="21"/>
    <s v="C2-TSKM-CMS01"/>
    <s v="RA"/>
    <m/>
    <x v="2676"/>
    <x v="0"/>
    <x v="3129"/>
    <x v="0"/>
  </r>
  <r>
    <s v="17-Jan-15"/>
    <s v="CENTRAL"/>
    <s v="WEST JAVA"/>
    <s v="Tasikmalaya"/>
    <x v="21"/>
    <s v="C2-TSKM-CMS01"/>
    <s v="SWP"/>
    <m/>
    <x v="1"/>
    <x v="0"/>
    <x v="350"/>
    <x v="1"/>
  </r>
  <r>
    <s v="17-Jan-15"/>
    <s v="CENTRAL"/>
    <s v="WEST JAVA"/>
    <s v="Tasikmalaya"/>
    <x v="21"/>
    <s v="C2-TSKM-TSK01"/>
    <s v="RA"/>
    <m/>
    <x v="2677"/>
    <x v="0"/>
    <x v="3130"/>
    <x v="24"/>
  </r>
  <r>
    <s v="17-Jan-15"/>
    <s v="CENTRAL"/>
    <s v="WEST JAVA"/>
    <s v="Tasikmalaya"/>
    <x v="21"/>
    <s v="C2-TSKM-TSK01"/>
    <s v="SWP"/>
    <m/>
    <x v="1"/>
    <x v="0"/>
    <x v="1971"/>
    <x v="8"/>
  </r>
  <r>
    <s v="17-Jan-15"/>
    <s v="EAST"/>
    <s v="EAST 1"/>
    <s v="Jember Greater"/>
    <x v="22"/>
    <s v="E1-JMBR-BWI01"/>
    <s v="RA"/>
    <m/>
    <x v="2678"/>
    <x v="0"/>
    <x v="3131"/>
    <x v="6"/>
  </r>
  <r>
    <s v="17-Jan-15"/>
    <s v="EAST"/>
    <s v="EAST 1"/>
    <s v="Jember Greater"/>
    <x v="22"/>
    <s v="E1-JMBR-BWI01"/>
    <s v="SWP"/>
    <m/>
    <x v="1"/>
    <x v="0"/>
    <x v="1979"/>
    <x v="6"/>
  </r>
  <r>
    <s v="17-Jan-15"/>
    <s v="EAST"/>
    <s v="EAST 1"/>
    <s v="Jember Greater"/>
    <x v="22"/>
    <s v="E1-JMBR-JMR01"/>
    <s v="RA"/>
    <m/>
    <x v="2679"/>
    <x v="0"/>
    <x v="3132"/>
    <x v="67"/>
  </r>
  <r>
    <s v="17-Jan-15"/>
    <s v="EAST"/>
    <s v="EAST 1"/>
    <s v="Jember Greater"/>
    <x v="22"/>
    <s v="E1-JMBR-JMR01"/>
    <s v="SWP"/>
    <m/>
    <x v="1"/>
    <x v="0"/>
    <x v="3133"/>
    <x v="50"/>
  </r>
  <r>
    <s v="17-Jan-15"/>
    <s v="EAST"/>
    <s v="EAST 1"/>
    <s v="Jember Greater"/>
    <x v="22"/>
    <s v="E1-JMBR-SBO01"/>
    <s v="RA"/>
    <m/>
    <x v="2680"/>
    <x v="5"/>
    <x v="3134"/>
    <x v="4"/>
  </r>
  <r>
    <s v="17-Jan-15"/>
    <s v="EAST"/>
    <s v="EAST 1"/>
    <s v="Jember Greater"/>
    <x v="22"/>
    <s v="E1-JMBR-SBO01"/>
    <s v="SWP"/>
    <m/>
    <x v="1"/>
    <x v="2"/>
    <x v="44"/>
    <x v="5"/>
  </r>
  <r>
    <s v="17-Jan-15"/>
    <s v="EAST"/>
    <s v="EAST 1"/>
    <s v="Jember Greater"/>
    <x v="23"/>
    <s v="E1-PROB-PAS01"/>
    <s v="RA"/>
    <m/>
    <x v="2681"/>
    <x v="0"/>
    <x v="3135"/>
    <x v="24"/>
  </r>
  <r>
    <s v="17-Jan-15"/>
    <s v="EAST"/>
    <s v="EAST 1"/>
    <s v="Jember Greater"/>
    <x v="23"/>
    <s v="E1-PROB-PAS01"/>
    <s v="SWP"/>
    <m/>
    <x v="1"/>
    <x v="0"/>
    <x v="578"/>
    <x v="8"/>
  </r>
  <r>
    <s v="17-Jan-15"/>
    <s v="EAST"/>
    <s v="EAST 1"/>
    <s v="Jember Greater"/>
    <x v="23"/>
    <s v="E1-PROB-PRL01"/>
    <s v="RA"/>
    <m/>
    <x v="2682"/>
    <x v="0"/>
    <x v="3136"/>
    <x v="6"/>
  </r>
  <r>
    <s v="17-Jan-15"/>
    <s v="EAST"/>
    <s v="EAST 1"/>
    <s v="Jember Greater"/>
    <x v="23"/>
    <s v="E1-PROB-PRL01"/>
    <s v="SWP"/>
    <m/>
    <x v="1"/>
    <x v="0"/>
    <x v="30"/>
    <x v="6"/>
  </r>
  <r>
    <s v="17-Jan-15"/>
    <s v="EAST"/>
    <s v="EAST 1"/>
    <s v="Madiun Greater"/>
    <x v="24"/>
    <s v="E1-MADN-MMN01"/>
    <s v="RA"/>
    <m/>
    <x v="2683"/>
    <x v="0"/>
    <x v="3137"/>
    <x v="311"/>
  </r>
  <r>
    <s v="17-Jan-15"/>
    <s v="EAST"/>
    <s v="EAST 1"/>
    <s v="Madiun Greater"/>
    <x v="24"/>
    <s v="E1-MADN-MMN01"/>
    <s v="SWP"/>
    <m/>
    <x v="1"/>
    <x v="0"/>
    <x v="872"/>
    <x v="312"/>
  </r>
  <r>
    <s v="17-Jan-15"/>
    <s v="EAST"/>
    <s v="EAST 1"/>
    <s v="Madiun Greater"/>
    <x v="24"/>
    <s v="E1-MADN-PPC01"/>
    <s v="RA"/>
    <m/>
    <x v="2684"/>
    <x v="0"/>
    <x v="3138"/>
    <x v="313"/>
  </r>
  <r>
    <s v="17-Jan-15"/>
    <s v="EAST"/>
    <s v="EAST 1"/>
    <s v="Madiun Greater"/>
    <x v="24"/>
    <s v="E1-MADN-PPC01"/>
    <s v="SWP"/>
    <m/>
    <x v="1"/>
    <x v="0"/>
    <x v="254"/>
    <x v="314"/>
  </r>
  <r>
    <s v="17-Jan-15"/>
    <s v="EAST"/>
    <s v="EAST 1"/>
    <s v="Madiun Greater"/>
    <x v="25"/>
    <s v="E1-TBAN-TUB01"/>
    <s v="RA"/>
    <m/>
    <x v="2685"/>
    <x v="0"/>
    <x v="3139"/>
    <x v="13"/>
  </r>
  <r>
    <s v="17-Jan-15"/>
    <s v="EAST"/>
    <s v="EAST 1"/>
    <s v="Madiun Greater"/>
    <x v="25"/>
    <s v="E1-TBAN-TUB01"/>
    <s v="SWP"/>
    <m/>
    <x v="1"/>
    <x v="0"/>
    <x v="1"/>
    <x v="14"/>
  </r>
  <r>
    <s v="17-Jan-15"/>
    <s v="EAST"/>
    <s v="EAST 1"/>
    <s v="Madiun Greater"/>
    <x v="25"/>
    <s v="E1-TBAN-GRL01"/>
    <s v="RA"/>
    <m/>
    <x v="2686"/>
    <x v="0"/>
    <x v="3140"/>
    <x v="11"/>
  </r>
  <r>
    <s v="17-Jan-15"/>
    <s v="EAST"/>
    <s v="EAST 1"/>
    <s v="Madiun Greater"/>
    <x v="25"/>
    <s v="E1-TBAN-GRL01"/>
    <s v="SWP"/>
    <m/>
    <x v="1"/>
    <x v="0"/>
    <x v="1296"/>
    <x v="10"/>
  </r>
  <r>
    <s v="17-Jan-15"/>
    <s v="EAST"/>
    <s v="EAST 1"/>
    <s v="Madura"/>
    <x v="26"/>
    <s v="E1-MDR2-PAM01"/>
    <s v="RA"/>
    <m/>
    <x v="2687"/>
    <x v="0"/>
    <x v="3141"/>
    <x v="98"/>
  </r>
  <r>
    <s v="17-Jan-15"/>
    <s v="EAST"/>
    <s v="EAST 1"/>
    <s v="Madura"/>
    <x v="26"/>
    <s v="E1-MDR2-PAM01"/>
    <s v="SWP"/>
    <m/>
    <x v="1"/>
    <x v="0"/>
    <x v="97"/>
    <x v="50"/>
  </r>
  <r>
    <s v="17-Jan-15"/>
    <s v="EAST"/>
    <s v="EAST 1"/>
    <s v="Madura"/>
    <x v="26"/>
    <s v="E1-MDR2-SAM01"/>
    <s v="RA"/>
    <m/>
    <x v="2688"/>
    <x v="0"/>
    <x v="3142"/>
    <x v="315"/>
  </r>
  <r>
    <s v="17-Jan-15"/>
    <s v="EAST"/>
    <s v="EAST 1"/>
    <s v="Madura"/>
    <x v="26"/>
    <s v="E1-MDR2-SAM01"/>
    <s v="SWP"/>
    <m/>
    <x v="1"/>
    <x v="0"/>
    <x v="86"/>
    <x v="17"/>
  </r>
  <r>
    <s v="17-Jan-15"/>
    <s v="EAST"/>
    <s v="EAST 1"/>
    <s v="Madura"/>
    <x v="26"/>
    <s v="E1-MDR2-SUM01"/>
    <s v="RA"/>
    <m/>
    <x v="2689"/>
    <x v="0"/>
    <x v="3143"/>
    <x v="243"/>
  </r>
  <r>
    <s v="17-Jan-15"/>
    <s v="EAST"/>
    <s v="EAST 1"/>
    <s v="Madura"/>
    <x v="26"/>
    <s v="E1-MDR2-SUM01"/>
    <s v="SWP"/>
    <m/>
    <x v="1"/>
    <x v="0"/>
    <x v="489"/>
    <x v="64"/>
  </r>
  <r>
    <s v="17-Jan-15"/>
    <s v="EAST"/>
    <s v="EAST 1"/>
    <s v="Madura"/>
    <x v="27"/>
    <s v="E1-MDR1-BAN01"/>
    <s v="RA"/>
    <m/>
    <x v="2690"/>
    <x v="0"/>
    <x v="3144"/>
    <x v="38"/>
  </r>
  <r>
    <s v="17-Jan-15"/>
    <s v="EAST"/>
    <s v="EAST 1"/>
    <s v="Madura"/>
    <x v="27"/>
    <s v="E1-MDR1-BAN01"/>
    <s v="SWP"/>
    <m/>
    <x v="1"/>
    <x v="0"/>
    <x v="518"/>
    <x v="39"/>
  </r>
  <r>
    <s v="17-Jan-15"/>
    <s v="EAST"/>
    <s v="EAST 1"/>
    <s v="Malang Greater"/>
    <x v="28"/>
    <s v="E1-TULG-NGK01"/>
    <s v="RA"/>
    <m/>
    <x v="2691"/>
    <x v="0"/>
    <x v="3145"/>
    <x v="70"/>
  </r>
  <r>
    <s v="17-Jan-15"/>
    <s v="EAST"/>
    <s v="EAST 1"/>
    <s v="Malang Greater"/>
    <x v="28"/>
    <s v="E1-TULG-NGK01"/>
    <s v="SWP"/>
    <m/>
    <x v="1"/>
    <x v="0"/>
    <x v="1408"/>
    <x v="33"/>
  </r>
  <r>
    <s v="17-Jan-15"/>
    <s v="EAST"/>
    <s v="EAST 1"/>
    <s v="Malang Greater"/>
    <x v="28"/>
    <s v="E1-TULG-BTT01"/>
    <s v="RA"/>
    <m/>
    <x v="2692"/>
    <x v="0"/>
    <x v="3146"/>
    <x v="176"/>
  </r>
  <r>
    <s v="17-Jan-15"/>
    <s v="EAST"/>
    <s v="EAST 1"/>
    <s v="Malang Greater"/>
    <x v="28"/>
    <s v="E1-TULG-BTT01"/>
    <s v="SWP"/>
    <m/>
    <x v="1"/>
    <x v="0"/>
    <x v="398"/>
    <x v="36"/>
  </r>
  <r>
    <s v="17-Jan-15"/>
    <s v="EAST"/>
    <s v="EAST 1"/>
    <s v="Malang Greater"/>
    <x v="29"/>
    <s v="E1-MLNG-MLG01"/>
    <s v="RA"/>
    <m/>
    <x v="2693"/>
    <x v="0"/>
    <x v="3147"/>
    <x v="316"/>
  </r>
  <r>
    <s v="17-Jan-15"/>
    <s v="EAST"/>
    <s v="EAST 1"/>
    <s v="Malang Greater"/>
    <x v="29"/>
    <s v="E1-MLNG-MLG01"/>
    <s v="SWP"/>
    <m/>
    <x v="1"/>
    <x v="0"/>
    <x v="1251"/>
    <x v="257"/>
  </r>
  <r>
    <s v="17-Jan-15"/>
    <s v="EAST"/>
    <s v="EAST 1"/>
    <s v="Surabaya Greater"/>
    <x v="30"/>
    <s v="E1-SDMJ-SMJ01"/>
    <s v="RA"/>
    <m/>
    <x v="2694"/>
    <x v="3"/>
    <x v="3148"/>
    <x v="317"/>
  </r>
  <r>
    <s v="17-Jan-15"/>
    <s v="EAST"/>
    <s v="EAST 1"/>
    <s v="Surabaya Greater"/>
    <x v="30"/>
    <s v="E1-SDMJ-SMJ01"/>
    <s v="SWP"/>
    <m/>
    <x v="1"/>
    <x v="2"/>
    <x v="3149"/>
    <x v="90"/>
  </r>
  <r>
    <s v="17-Jan-15"/>
    <s v="EAST"/>
    <s v="EAST 1"/>
    <s v="Surabaya Greater"/>
    <x v="31"/>
    <s v="E1-SBY2-SBY02"/>
    <s v="RA"/>
    <m/>
    <x v="2695"/>
    <x v="0"/>
    <x v="3150"/>
    <x v="318"/>
  </r>
  <r>
    <s v="17-Jan-15"/>
    <s v="EAST"/>
    <s v="EAST 1"/>
    <s v="Surabaya Greater"/>
    <x v="31"/>
    <s v="E1-SBY2-SBY02"/>
    <s v="SWP"/>
    <m/>
    <x v="1"/>
    <x v="0"/>
    <x v="3151"/>
    <x v="279"/>
  </r>
  <r>
    <s v="17-Jan-15"/>
    <s v="EAST"/>
    <s v="EAST 1"/>
    <s v="Surabaya Greater"/>
    <x v="32"/>
    <s v="E1-SBY1-SBY01"/>
    <s v="RA"/>
    <m/>
    <x v="2696"/>
    <x v="0"/>
    <x v="3152"/>
    <x v="319"/>
  </r>
  <r>
    <s v="17-Jan-15"/>
    <s v="EAST"/>
    <s v="EAST 1"/>
    <s v="Surabaya Greater"/>
    <x v="32"/>
    <s v="E1-SBY1-SBY01"/>
    <s v="SWP"/>
    <m/>
    <x v="1"/>
    <x v="0"/>
    <x v="3153"/>
    <x v="183"/>
  </r>
  <r>
    <s v="17-Jan-15"/>
    <s v="EAST"/>
    <s v="EAST 2"/>
    <s v="Bali Outer"/>
    <x v="33"/>
    <s v="E2-GIAN-BKK01"/>
    <s v="RA"/>
    <m/>
    <x v="2697"/>
    <x v="0"/>
    <x v="3154"/>
    <x v="15"/>
  </r>
  <r>
    <s v="17-Jan-15"/>
    <s v="EAST"/>
    <s v="EAST 2"/>
    <s v="Bali Outer"/>
    <x v="33"/>
    <s v="E2-GIAN-BKK01"/>
    <s v="SWP"/>
    <m/>
    <x v="1"/>
    <x v="0"/>
    <x v="310"/>
    <x v="3"/>
  </r>
  <r>
    <s v="17-Jan-15"/>
    <s v="EAST"/>
    <s v="EAST 2"/>
    <s v="Bali Outer"/>
    <x v="33"/>
    <s v="E2-GIAN-GIA01"/>
    <s v="RA"/>
    <m/>
    <x v="2698"/>
    <x v="0"/>
    <x v="3155"/>
    <x v="2"/>
  </r>
  <r>
    <s v="17-Jan-15"/>
    <s v="EAST"/>
    <s v="EAST 2"/>
    <s v="Bali Outer"/>
    <x v="33"/>
    <s v="E2-GIAN-GIA01"/>
    <s v="SWP"/>
    <m/>
    <x v="1"/>
    <x v="0"/>
    <x v="254"/>
    <x v="3"/>
  </r>
  <r>
    <s v="17-Jan-15"/>
    <s v="EAST"/>
    <s v="EAST 2"/>
    <s v="Bali Outer"/>
    <x v="34"/>
    <s v="E2-NGRA-JEM01"/>
    <s v="RA"/>
    <m/>
    <x v="2699"/>
    <x v="0"/>
    <x v="3156"/>
    <x v="6"/>
  </r>
  <r>
    <s v="17-Jan-15"/>
    <s v="EAST"/>
    <s v="EAST 2"/>
    <s v="Bali Outer"/>
    <x v="34"/>
    <s v="E2-NGRA-JEM01"/>
    <s v="SWP"/>
    <m/>
    <x v="1"/>
    <x v="0"/>
    <x v="289"/>
    <x v="6"/>
  </r>
  <r>
    <s v="17-Jan-15"/>
    <s v="EAST"/>
    <s v="EAST 2"/>
    <s v="Bali Outer"/>
    <x v="34"/>
    <s v="E2-NGRA-TAB01"/>
    <s v="RA"/>
    <m/>
    <x v="2700"/>
    <x v="0"/>
    <x v="3157"/>
    <x v="22"/>
  </r>
  <r>
    <s v="17-Jan-15"/>
    <s v="EAST"/>
    <s v="EAST 2"/>
    <s v="Bali Outer"/>
    <x v="34"/>
    <s v="E2-NGRA-TAB01"/>
    <s v="SWP"/>
    <m/>
    <x v="1"/>
    <x v="0"/>
    <x v="244"/>
    <x v="14"/>
  </r>
  <r>
    <s v="17-Jan-15"/>
    <s v="EAST"/>
    <s v="EAST 2"/>
    <s v="Bali Outer"/>
    <x v="35"/>
    <s v="E2-SGRJ-BUL01"/>
    <s v="RA"/>
    <m/>
    <x v="2701"/>
    <x v="0"/>
    <x v="3158"/>
    <x v="38"/>
  </r>
  <r>
    <s v="17-Jan-15"/>
    <s v="EAST"/>
    <s v="EAST 2"/>
    <s v="Bali Outer"/>
    <x v="35"/>
    <s v="E2-SGRJ-BUL01"/>
    <s v="SWP"/>
    <m/>
    <x v="1"/>
    <x v="0"/>
    <x v="124"/>
    <x v="39"/>
  </r>
  <r>
    <s v="17-Jan-15"/>
    <s v="EAST"/>
    <s v="EAST 2"/>
    <s v="Denpasar Greater"/>
    <x v="36"/>
    <s v="E2-DPSR-KOT01"/>
    <s v="RA"/>
    <m/>
    <x v="2702"/>
    <x v="0"/>
    <x v="3159"/>
    <x v="26"/>
  </r>
  <r>
    <s v="17-Jan-15"/>
    <s v="EAST"/>
    <s v="EAST 2"/>
    <s v="Denpasar Greater"/>
    <x v="36"/>
    <s v="E2-DPSR-KOT01"/>
    <s v="SWP"/>
    <m/>
    <x v="1"/>
    <x v="0"/>
    <x v="254"/>
    <x v="14"/>
  </r>
  <r>
    <s v="17-Jan-15"/>
    <s v="EAST"/>
    <s v="EAST 2"/>
    <s v="Denpasar Greater"/>
    <x v="36"/>
    <s v="E2-DPSR-DPO01"/>
    <s v="RA"/>
    <m/>
    <x v="2703"/>
    <x v="0"/>
    <x v="3160"/>
    <x v="6"/>
  </r>
  <r>
    <s v="17-Jan-15"/>
    <s v="EAST"/>
    <s v="EAST 2"/>
    <s v="Denpasar Greater"/>
    <x v="36"/>
    <s v="E2-DPSR-DPO01"/>
    <s v="SWP"/>
    <m/>
    <x v="1"/>
    <x v="0"/>
    <x v="1244"/>
    <x v="6"/>
  </r>
  <r>
    <s v="17-Jan-15"/>
    <s v="EAST"/>
    <s v="EAST 2"/>
    <s v="Denpasar Greater"/>
    <x v="37"/>
    <s v="E2-BADU-UTA01"/>
    <s v="RA"/>
    <m/>
    <x v="2704"/>
    <x v="0"/>
    <x v="3161"/>
    <x v="6"/>
  </r>
  <r>
    <s v="17-Jan-15"/>
    <s v="EAST"/>
    <s v="EAST 2"/>
    <s v="Denpasar Greater"/>
    <x v="37"/>
    <s v="E2-BADU-UTA01"/>
    <s v="SWP"/>
    <m/>
    <x v="1"/>
    <x v="0"/>
    <x v="97"/>
    <x v="6"/>
  </r>
  <r>
    <s v="17-Jan-15"/>
    <s v="EAST"/>
    <s v="EAST 2"/>
    <s v="Denpasar Greater"/>
    <x v="37"/>
    <s v="E2-BADU-SEL01"/>
    <s v="RA"/>
    <m/>
    <x v="2705"/>
    <x v="0"/>
    <x v="3162"/>
    <x v="0"/>
  </r>
  <r>
    <s v="17-Jan-15"/>
    <s v="EAST"/>
    <s v="EAST 2"/>
    <s v="Denpasar Greater"/>
    <x v="37"/>
    <s v="E2-BADU-SEL01"/>
    <s v="SWP"/>
    <m/>
    <x v="1"/>
    <x v="0"/>
    <x v="511"/>
    <x v="1"/>
  </r>
  <r>
    <s v="17-Jan-15"/>
    <s v="EAST"/>
    <s v="EAST 2"/>
    <s v="Mataram Lombok"/>
    <x v="38"/>
    <s v="E2-MTRM-MTO01"/>
    <s v="RA"/>
    <m/>
    <x v="2706"/>
    <x v="0"/>
    <x v="246"/>
    <x v="29"/>
  </r>
  <r>
    <s v="17-Jan-15"/>
    <s v="EAST"/>
    <s v="EAST 2"/>
    <s v="Mataram Lombok"/>
    <x v="38"/>
    <s v="E2-MTRM-MTO01"/>
    <s v="SWP"/>
    <m/>
    <x v="1"/>
    <x v="0"/>
    <x v="42"/>
    <x v="5"/>
  </r>
  <r>
    <s v="17-Jan-15"/>
    <s v="EAST"/>
    <s v="EAST 2"/>
    <s v="Mataram Lombok"/>
    <x v="38"/>
    <s v="E2-MTRM-MAT01"/>
    <s v="RA"/>
    <m/>
    <x v="2707"/>
    <x v="0"/>
    <x v="3163"/>
    <x v="47"/>
  </r>
  <r>
    <s v="17-Jan-15"/>
    <s v="EAST"/>
    <s v="EAST 2"/>
    <s v="Mataram Lombok"/>
    <x v="38"/>
    <s v="E2-MTRM-MAT01"/>
    <s v="SWP"/>
    <m/>
    <x v="1"/>
    <x v="0"/>
    <x v="1271"/>
    <x v="3"/>
  </r>
  <r>
    <s v="17-Jan-15"/>
    <s v="EAST"/>
    <s v="EAST 2"/>
    <s v="Mataram Lombok"/>
    <x v="39"/>
    <s v="E2-SLNG-LTM01"/>
    <s v="RA"/>
    <m/>
    <x v="2708"/>
    <x v="0"/>
    <x v="3164"/>
    <x v="9"/>
  </r>
  <r>
    <s v="17-Jan-15"/>
    <s v="EAST"/>
    <s v="EAST 2"/>
    <s v="Mataram Lombok"/>
    <x v="39"/>
    <s v="E2-SLNG-LTM01"/>
    <s v="SWP"/>
    <m/>
    <x v="1"/>
    <x v="0"/>
    <x v="849"/>
    <x v="10"/>
  </r>
  <r>
    <s v="17-Jan-15"/>
    <s v="EAST"/>
    <s v="EAST 2"/>
    <s v="Mataram Lombok"/>
    <x v="40"/>
    <s v="E2-LOTE-BAR01"/>
    <s v="RA"/>
    <m/>
    <x v="2709"/>
    <x v="0"/>
    <x v="3165"/>
    <x v="0"/>
  </r>
  <r>
    <s v="17-Jan-15"/>
    <s v="EAST"/>
    <s v="EAST 2"/>
    <s v="Mataram Lombok"/>
    <x v="40"/>
    <s v="E2-LOTE-BAR01"/>
    <s v="SWP"/>
    <m/>
    <x v="1"/>
    <x v="0"/>
    <x v="661"/>
    <x v="1"/>
  </r>
  <r>
    <s v="17-Jan-15"/>
    <s v="EAST"/>
    <s v="EAST 2"/>
    <s v="Mataram Lombok"/>
    <x v="40"/>
    <s v="E2-LOTE-TNG01"/>
    <s v="RA"/>
    <m/>
    <x v="2710"/>
    <x v="0"/>
    <x v="3166"/>
    <x v="29"/>
  </r>
  <r>
    <s v="17-Jan-15"/>
    <s v="EAST"/>
    <s v="EAST 2"/>
    <s v="Mataram Lombok"/>
    <x v="40"/>
    <s v="E2-LOTE-TNG01"/>
    <s v="SWP"/>
    <m/>
    <x v="1"/>
    <x v="0"/>
    <x v="1952"/>
    <x v="5"/>
  </r>
  <r>
    <s v="17-Jan-15"/>
    <s v="EAST"/>
    <s v="EAST 2"/>
    <s v="Sumbawa"/>
    <x v="41"/>
    <s v="E2-SMBW-DOB01"/>
    <s v="RA"/>
    <m/>
    <x v="306"/>
    <x v="0"/>
    <x v="215"/>
    <x v="6"/>
  </r>
  <r>
    <s v="17-Jan-15"/>
    <s v="EAST"/>
    <s v="EAST 2"/>
    <s v="Sumbawa"/>
    <x v="41"/>
    <s v="E2-SMBW-DOB01"/>
    <s v="SWP"/>
    <m/>
    <x v="1"/>
    <x v="0"/>
    <x v="215"/>
    <x v="6"/>
  </r>
  <r>
    <s v="17-Jan-15"/>
    <s v="EAST"/>
    <s v="EAST 2"/>
    <s v="Sumbawa"/>
    <x v="41"/>
    <s v="E2-SMBW-SUB01"/>
    <s v="RA"/>
    <m/>
    <x v="302"/>
    <x v="0"/>
    <x v="1362"/>
    <x v="6"/>
  </r>
  <r>
    <s v="17-Jan-15"/>
    <s v="EAST"/>
    <s v="EAST 2"/>
    <s v="Sumbawa"/>
    <x v="41"/>
    <s v="E2-SMBW-SUB01"/>
    <s v="SWP"/>
    <m/>
    <x v="1"/>
    <x v="0"/>
    <x v="144"/>
    <x v="6"/>
  </r>
  <r>
    <s v="17-Jan-15"/>
    <s v="JABO"/>
    <s v="JABO Inner"/>
    <s v="Bekasi Kota"/>
    <x v="42"/>
    <s v="J1-BKS1-BRT01"/>
    <s v="RA"/>
    <m/>
    <x v="2711"/>
    <x v="0"/>
    <x v="3167"/>
    <x v="320"/>
  </r>
  <r>
    <s v="17-Jan-15"/>
    <s v="JABO"/>
    <s v="JABO Inner"/>
    <s v="Bekasi Kota"/>
    <x v="42"/>
    <s v="J1-BKS1-BRT01"/>
    <s v="SWP"/>
    <m/>
    <x v="1"/>
    <x v="0"/>
    <x v="350"/>
    <x v="33"/>
  </r>
  <r>
    <s v="17-Jan-15"/>
    <s v="JABO"/>
    <s v="JABO Inner"/>
    <s v="Bekasi Kota"/>
    <x v="42"/>
    <s v="J1-BKS1-BTR01"/>
    <s v="RA"/>
    <m/>
    <x v="2712"/>
    <x v="0"/>
    <x v="3168"/>
    <x v="11"/>
  </r>
  <r>
    <s v="17-Jan-15"/>
    <s v="JABO"/>
    <s v="JABO Inner"/>
    <s v="Bekasi Kota"/>
    <x v="42"/>
    <s v="J1-BKS1-BTR01"/>
    <s v="SWP"/>
    <m/>
    <x v="1"/>
    <x v="0"/>
    <x v="535"/>
    <x v="12"/>
  </r>
  <r>
    <s v="17-Jan-15"/>
    <s v="JABO"/>
    <s v="JABO Inner"/>
    <s v="Bekasi Kota"/>
    <x v="43"/>
    <s v="J1-BEKS-STU01"/>
    <s v="RA"/>
    <m/>
    <x v="2713"/>
    <x v="0"/>
    <x v="3169"/>
    <x v="13"/>
  </r>
  <r>
    <s v="17-Jan-15"/>
    <s v="JABO"/>
    <s v="JABO Inner"/>
    <s v="Bekasi Kota"/>
    <x v="43"/>
    <s v="J1-BEKS-STU01"/>
    <s v="SWP"/>
    <m/>
    <x v="1"/>
    <x v="0"/>
    <x v="603"/>
    <x v="14"/>
  </r>
  <r>
    <s v="17-Jan-15"/>
    <s v="JABO"/>
    <s v="JABO Inner"/>
    <s v="Bekasi Kota"/>
    <x v="44"/>
    <s v="J1-BKS2-PGD01"/>
    <s v="RA"/>
    <m/>
    <x v="2714"/>
    <x v="0"/>
    <x v="3170"/>
    <x v="48"/>
  </r>
  <r>
    <s v="17-Jan-15"/>
    <s v="JABO"/>
    <s v="JABO Inner"/>
    <s v="Bekasi Kota"/>
    <x v="44"/>
    <s v="J1-BKS2-PGD01"/>
    <s v="SWP"/>
    <m/>
    <x v="1"/>
    <x v="0"/>
    <x v="1027"/>
    <x v="12"/>
  </r>
  <r>
    <s v="17-Jan-15"/>
    <s v="JABO"/>
    <s v="JABO Inner"/>
    <s v="DEPOK BOGOR"/>
    <x v="45"/>
    <s v="J1-DPOK-CNR01"/>
    <s v="RA"/>
    <m/>
    <x v="2715"/>
    <x v="0"/>
    <x v="2850"/>
    <x v="238"/>
  </r>
  <r>
    <s v="17-Jan-15"/>
    <s v="JABO"/>
    <s v="JABO Inner"/>
    <s v="DEPOK BOGOR"/>
    <x v="45"/>
    <s v="J1-DPOK-CNR01"/>
    <s v="SWP"/>
    <m/>
    <x v="1"/>
    <x v="0"/>
    <x v="426"/>
    <x v="41"/>
  </r>
  <r>
    <s v="17-Jan-15"/>
    <s v="JABO"/>
    <s v="JABO Inner"/>
    <s v="DEPOK BOGOR"/>
    <x v="45"/>
    <s v="J1-DPOK-CMG01"/>
    <s v="RA"/>
    <m/>
    <x v="2716"/>
    <x v="0"/>
    <x v="3171"/>
    <x v="128"/>
  </r>
  <r>
    <s v="17-Jan-15"/>
    <s v="JABO"/>
    <s v="JABO Inner"/>
    <s v="DEPOK BOGOR"/>
    <x v="45"/>
    <s v="J1-DPOK-CMG01"/>
    <s v="SWP"/>
    <m/>
    <x v="1"/>
    <x v="0"/>
    <x v="2830"/>
    <x v="50"/>
  </r>
  <r>
    <s v="17-Jan-15"/>
    <s v="JABO"/>
    <s v="JABO Inner"/>
    <s v="DEPOK BOGOR"/>
    <x v="46"/>
    <s v="J1-BGOR-CBN01"/>
    <s v="RA"/>
    <m/>
    <x v="2717"/>
    <x v="0"/>
    <x v="3172"/>
    <x v="6"/>
  </r>
  <r>
    <s v="17-Jan-15"/>
    <s v="JABO"/>
    <s v="JABO Inner"/>
    <s v="DEPOK BOGOR"/>
    <x v="46"/>
    <s v="J1-BGOR-CBN01"/>
    <s v="SWP"/>
    <m/>
    <x v="1"/>
    <x v="0"/>
    <x v="1099"/>
    <x v="6"/>
  </r>
  <r>
    <s v="17-Jan-15"/>
    <s v="JABO"/>
    <s v="JABO Inner"/>
    <s v="DEPOK BOGOR"/>
    <x v="46"/>
    <s v="J1-BGOR-CLS01"/>
    <s v="RA"/>
    <m/>
    <x v="2687"/>
    <x v="0"/>
    <x v="3173"/>
    <x v="2"/>
  </r>
  <r>
    <s v="17-Jan-15"/>
    <s v="JABO"/>
    <s v="JABO Inner"/>
    <s v="DEPOK BOGOR"/>
    <x v="46"/>
    <s v="J1-BGOR-CLS01"/>
    <s v="SWP"/>
    <m/>
    <x v="1"/>
    <x v="0"/>
    <x v="387"/>
    <x v="3"/>
  </r>
  <r>
    <s v="17-Jan-15"/>
    <s v="JABO"/>
    <s v="JABO Inner"/>
    <s v="JAKARTA BAR"/>
    <x v="47"/>
    <s v="J1-JKBR-JBR01"/>
    <s v="RA"/>
    <m/>
    <x v="2718"/>
    <x v="0"/>
    <x v="3174"/>
    <x v="321"/>
  </r>
  <r>
    <s v="17-Jan-15"/>
    <s v="JABO"/>
    <s v="JABO Inner"/>
    <s v="JAKARTA BAR"/>
    <x v="47"/>
    <s v="J1-JKBR-JBR01"/>
    <s v="SWP"/>
    <m/>
    <x v="1"/>
    <x v="0"/>
    <x v="437"/>
    <x v="148"/>
  </r>
  <r>
    <s v="17-Jan-15"/>
    <s v="JABO"/>
    <s v="JABO Inner"/>
    <s v="JAKARTA BAR"/>
    <x v="48"/>
    <s v="J1-JKTB-JTB01"/>
    <s v="RA"/>
    <m/>
    <x v="2719"/>
    <x v="0"/>
    <x v="3175"/>
    <x v="151"/>
  </r>
  <r>
    <s v="17-Jan-15"/>
    <s v="JABO"/>
    <s v="JABO Inner"/>
    <s v="JAKARTA BAR"/>
    <x v="48"/>
    <s v="J1-JKTB-JTB01"/>
    <s v="SWP"/>
    <m/>
    <x v="1"/>
    <x v="0"/>
    <x v="3176"/>
    <x v="36"/>
  </r>
  <r>
    <s v="17-Jan-15"/>
    <s v="JABO"/>
    <s v="JABO Inner"/>
    <s v="JAKARTA BAR"/>
    <x v="49"/>
    <s v="J1-JKPS-JPS01"/>
    <s v="RA"/>
    <m/>
    <x v="2720"/>
    <x v="0"/>
    <x v="3177"/>
    <x v="57"/>
  </r>
  <r>
    <s v="17-Jan-15"/>
    <s v="JABO"/>
    <s v="JABO Inner"/>
    <s v="JAKARTA BAR"/>
    <x v="49"/>
    <s v="J1-JKPS-JPS01"/>
    <s v="SWP"/>
    <m/>
    <x v="1"/>
    <x v="0"/>
    <x v="3178"/>
    <x v="41"/>
  </r>
  <r>
    <s v="17-Jan-15"/>
    <s v="JABO"/>
    <s v="JABO Inner"/>
    <s v="Jakarta Pusu"/>
    <x v="50"/>
    <s v="J1-JKP1-JTP01"/>
    <s v="RA"/>
    <m/>
    <x v="2721"/>
    <x v="0"/>
    <x v="3179"/>
    <x v="128"/>
  </r>
  <r>
    <s v="17-Jan-15"/>
    <s v="JABO"/>
    <s v="JABO Inner"/>
    <s v="Jakarta Pusu"/>
    <x v="50"/>
    <s v="J1-JKP1-JTP01"/>
    <s v="SWP"/>
    <m/>
    <x v="1"/>
    <x v="0"/>
    <x v="1665"/>
    <x v="39"/>
  </r>
  <r>
    <s v="17-Jan-15"/>
    <s v="JABO"/>
    <s v="JABO Inner"/>
    <s v="Jakarta Pusu"/>
    <x v="51"/>
    <s v="J1-JKTU-PRK01"/>
    <s v="RA"/>
    <m/>
    <x v="2722"/>
    <x v="0"/>
    <x v="3180"/>
    <x v="34"/>
  </r>
  <r>
    <s v="17-Jan-15"/>
    <s v="JABO"/>
    <s v="JABO Inner"/>
    <s v="Jakarta Pusu"/>
    <x v="51"/>
    <s v="J1-JKTU-PRK01"/>
    <s v="SWP"/>
    <m/>
    <x v="1"/>
    <x v="0"/>
    <x v="157"/>
    <x v="5"/>
  </r>
  <r>
    <s v="17-Jan-15"/>
    <s v="JABO"/>
    <s v="JABO Inner"/>
    <s v="Jakarta Pusu"/>
    <x v="51"/>
    <s v="J1-JKTU-KGD01"/>
    <s v="RA"/>
    <m/>
    <x v="2723"/>
    <x v="0"/>
    <x v="3181"/>
    <x v="198"/>
  </r>
  <r>
    <s v="17-Jan-15"/>
    <s v="JABO"/>
    <s v="JABO Inner"/>
    <s v="Jakarta Pusu"/>
    <x v="51"/>
    <s v="J1-JKTU-KGD01"/>
    <s v="SWP"/>
    <m/>
    <x v="1"/>
    <x v="0"/>
    <x v="797"/>
    <x v="12"/>
  </r>
  <r>
    <s v="17-Jan-15"/>
    <s v="JABO"/>
    <s v="JABO Inner"/>
    <s v="Jakarta Tisel"/>
    <x v="52"/>
    <s v="J1-JKS2-JSL01"/>
    <s v="RA"/>
    <m/>
    <x v="2724"/>
    <x v="0"/>
    <x v="3182"/>
    <x v="308"/>
  </r>
  <r>
    <s v="17-Jan-15"/>
    <s v="JABO"/>
    <s v="JABO Inner"/>
    <s v="Jakarta Tisel"/>
    <x v="52"/>
    <s v="J1-JKS2-JSL01"/>
    <s v="SWP"/>
    <m/>
    <x v="1"/>
    <x v="0"/>
    <x v="1096"/>
    <x v="64"/>
  </r>
  <r>
    <s v="17-Jan-15"/>
    <s v="JABO"/>
    <s v="JABO Inner"/>
    <s v="Jakarta Tisel"/>
    <x v="53"/>
    <s v="J1-JKS1-JKS01"/>
    <s v="RA"/>
    <m/>
    <x v="2725"/>
    <x v="0"/>
    <x v="3183"/>
    <x v="34"/>
  </r>
  <r>
    <s v="17-Jan-15"/>
    <s v="JABO"/>
    <s v="JABO Inner"/>
    <s v="Jakarta Tisel"/>
    <x v="53"/>
    <s v="J1-JKS1-JKS01"/>
    <s v="SWP"/>
    <m/>
    <x v="1"/>
    <x v="0"/>
    <x v="2544"/>
    <x v="5"/>
  </r>
  <r>
    <s v="17-Jan-15"/>
    <s v="JABO"/>
    <s v="JABO Inner"/>
    <s v="Jakarta Tisel"/>
    <x v="54"/>
    <s v="J1-JKTT-JST01"/>
    <s v="RA"/>
    <m/>
    <x v="2726"/>
    <x v="0"/>
    <x v="3184"/>
    <x v="137"/>
  </r>
  <r>
    <s v="17-Jan-15"/>
    <s v="JABO"/>
    <s v="JABO Inner"/>
    <s v="Jakarta Tisel"/>
    <x v="54"/>
    <s v="J1-JKTT-JST01"/>
    <s v="SWP"/>
    <m/>
    <x v="1"/>
    <x v="0"/>
    <x v="3185"/>
    <x v="39"/>
  </r>
  <r>
    <s v="17-Jan-15"/>
    <s v="JABO"/>
    <s v="JABO Inner"/>
    <s v="Jakarta Tisel"/>
    <x v="54"/>
    <s v="J1-JKTT-JTM01"/>
    <s v="RA"/>
    <m/>
    <x v="2727"/>
    <x v="5"/>
    <x v="3186"/>
    <x v="224"/>
  </r>
  <r>
    <s v="17-Jan-15"/>
    <s v="JABO"/>
    <s v="JABO Inner"/>
    <s v="Jakarta Tisel"/>
    <x v="54"/>
    <s v="J1-JKTT-JTM01"/>
    <s v="SWP"/>
    <m/>
    <x v="1"/>
    <x v="2"/>
    <x v="68"/>
    <x v="46"/>
  </r>
  <r>
    <s v="17-Jan-15"/>
    <s v="JABO"/>
    <s v="JABO Outer"/>
    <s v="BANTEN OUTER"/>
    <x v="55"/>
    <s v="J2-PDGL-PGL01"/>
    <s v="RA"/>
    <m/>
    <x v="2728"/>
    <x v="0"/>
    <x v="3187"/>
    <x v="22"/>
  </r>
  <r>
    <s v="17-Jan-15"/>
    <s v="JABO"/>
    <s v="JABO Outer"/>
    <s v="BANTEN OUTER"/>
    <x v="55"/>
    <s v="J2-PDGL-PGL01"/>
    <s v="SWP"/>
    <m/>
    <x v="1"/>
    <x v="0"/>
    <x v="1010"/>
    <x v="8"/>
  </r>
  <r>
    <s v="17-Jan-15"/>
    <s v="JABO"/>
    <s v="JABO Outer"/>
    <s v="BANTEN OUTER"/>
    <x v="55"/>
    <s v="J2-PDGL-LBK01"/>
    <s v="RA"/>
    <m/>
    <x v="2729"/>
    <x v="0"/>
    <x v="3188"/>
    <x v="15"/>
  </r>
  <r>
    <s v="17-Jan-15"/>
    <s v="JABO"/>
    <s v="JABO Outer"/>
    <s v="BANTEN OUTER"/>
    <x v="55"/>
    <s v="J2-PDGL-LBK01"/>
    <s v="SWP"/>
    <m/>
    <x v="1"/>
    <x v="0"/>
    <x v="2540"/>
    <x v="3"/>
  </r>
  <r>
    <s v="17-Jan-15"/>
    <s v="JABO"/>
    <s v="JABO Outer"/>
    <s v="CIKARANG KARAWANG"/>
    <x v="56"/>
    <s v="J2-KRWG-KBT01"/>
    <s v="RA"/>
    <m/>
    <x v="2730"/>
    <x v="0"/>
    <x v="3189"/>
    <x v="7"/>
  </r>
  <r>
    <s v="17-Jan-15"/>
    <s v="JABO"/>
    <s v="JABO Outer"/>
    <s v="CIKARANG KARAWANG"/>
    <x v="56"/>
    <s v="J2-KRWG-KBT01"/>
    <s v="SWP"/>
    <m/>
    <x v="1"/>
    <x v="0"/>
    <x v="189"/>
    <x v="8"/>
  </r>
  <r>
    <s v="17-Jan-15"/>
    <s v="JABO"/>
    <s v="JABO Outer"/>
    <s v="CIKARANG KARAWANG"/>
    <x v="56"/>
    <s v="J2-KRWG-CKM01"/>
    <s v="RA"/>
    <m/>
    <x v="2731"/>
    <x v="0"/>
    <x v="3190"/>
    <x v="6"/>
  </r>
  <r>
    <s v="17-Jan-15"/>
    <s v="JABO"/>
    <s v="JABO Outer"/>
    <s v="CIKARANG KARAWANG"/>
    <x v="56"/>
    <s v="J2-KRWG-CKM01"/>
    <s v="SWP"/>
    <m/>
    <x v="1"/>
    <x v="0"/>
    <x v="1460"/>
    <x v="6"/>
  </r>
  <r>
    <s v="17-Jan-15"/>
    <s v="JABO"/>
    <s v="JABO Outer"/>
    <s v="CIKARANG KARAWANG"/>
    <x v="57"/>
    <s v="J2-CKRG-CKO01"/>
    <s v="RA"/>
    <m/>
    <x v="2732"/>
    <x v="0"/>
    <x v="3191"/>
    <x v="37"/>
  </r>
  <r>
    <s v="17-Jan-15"/>
    <s v="JABO"/>
    <s v="JABO Outer"/>
    <s v="CIKARANG KARAWANG"/>
    <x v="57"/>
    <s v="J2-CKRG-CKO01"/>
    <s v="SWP"/>
    <m/>
    <x v="1"/>
    <x v="0"/>
    <x v="420"/>
    <x v="1"/>
  </r>
  <r>
    <s v="17-Jan-15"/>
    <s v="JABO"/>
    <s v="JABO Outer"/>
    <s v="CIKARANG KARAWANG"/>
    <x v="57"/>
    <s v="J2-CKRG-CKI01"/>
    <s v="RA"/>
    <m/>
    <x v="2733"/>
    <x v="0"/>
    <x v="3192"/>
    <x v="2"/>
  </r>
  <r>
    <s v="17-Jan-15"/>
    <s v="JABO"/>
    <s v="JABO Outer"/>
    <s v="CIKARANG KARAWANG"/>
    <x v="57"/>
    <s v="J2-CKRG-CKI01"/>
    <s v="SWP"/>
    <m/>
    <x v="1"/>
    <x v="0"/>
    <x v="187"/>
    <x v="3"/>
  </r>
  <r>
    <s v="17-Jan-15"/>
    <s v="JABO"/>
    <s v="JABO Outer"/>
    <s v="CILEGON SERANG"/>
    <x v="58"/>
    <s v="J2-SRG2-SR201"/>
    <s v="RA"/>
    <m/>
    <x v="2734"/>
    <x v="5"/>
    <x v="3193"/>
    <x v="11"/>
  </r>
  <r>
    <s v="17-Jan-15"/>
    <s v="JABO"/>
    <s v="JABO Outer"/>
    <s v="CILEGON SERANG"/>
    <x v="58"/>
    <s v="J2-SRG2-SR201"/>
    <s v="SWP"/>
    <m/>
    <x v="1"/>
    <x v="2"/>
    <x v="3194"/>
    <x v="10"/>
  </r>
  <r>
    <s v="17-Jan-15"/>
    <s v="JABO"/>
    <s v="JABO Outer"/>
    <s v="CILEGON SERANG"/>
    <x v="59"/>
    <s v="J2-SRG1-SR101"/>
    <s v="RA"/>
    <m/>
    <x v="2735"/>
    <x v="0"/>
    <x v="3195"/>
    <x v="40"/>
  </r>
  <r>
    <s v="17-Jan-15"/>
    <s v="JABO"/>
    <s v="JABO Outer"/>
    <s v="CILEGON SERANG"/>
    <x v="59"/>
    <s v="J2-SRG1-SR101"/>
    <s v="SWP"/>
    <m/>
    <x v="1"/>
    <x v="0"/>
    <x v="1224"/>
    <x v="10"/>
  </r>
  <r>
    <s v="17-Jan-15"/>
    <s v="JABO"/>
    <s v="JABO Outer"/>
    <s v="CILEGON SERANG"/>
    <x v="60"/>
    <s v="J2-CLGN-CLG01"/>
    <s v="RA"/>
    <m/>
    <x v="2736"/>
    <x v="0"/>
    <x v="3196"/>
    <x v="2"/>
  </r>
  <r>
    <s v="17-Jan-15"/>
    <s v="JABO"/>
    <s v="JABO Outer"/>
    <s v="CILEGON SERANG"/>
    <x v="60"/>
    <s v="J2-CLGN-CLG01"/>
    <s v="SWP"/>
    <m/>
    <x v="1"/>
    <x v="0"/>
    <x v="3197"/>
    <x v="3"/>
  </r>
  <r>
    <s v="17-Jan-15"/>
    <s v="JABO"/>
    <s v="JABO Outer"/>
    <s v="KOTA BOGOR SUKABUMI"/>
    <x v="61"/>
    <s v="J2-SKBM-SOT01"/>
    <s v="RA"/>
    <m/>
    <x v="2737"/>
    <x v="1"/>
    <x v="3198"/>
    <x v="55"/>
  </r>
  <r>
    <s v="17-Jan-15"/>
    <s v="JABO"/>
    <s v="JABO Outer"/>
    <s v="KOTA BOGOR SUKABUMI"/>
    <x v="61"/>
    <s v="J2-SKBM-SOT01"/>
    <s v="SWP"/>
    <m/>
    <x v="1"/>
    <x v="2"/>
    <x v="913"/>
    <x v="21"/>
  </r>
  <r>
    <s v="17-Jan-15"/>
    <s v="JABO"/>
    <s v="JABO Outer"/>
    <s v="KOTA BOGOR SUKABUMI"/>
    <x v="61"/>
    <s v="J2-SKBM-SIN01"/>
    <s v="RA"/>
    <m/>
    <x v="2738"/>
    <x v="0"/>
    <x v="3199"/>
    <x v="22"/>
  </r>
  <r>
    <s v="17-Jan-15"/>
    <s v="JABO"/>
    <s v="JABO Outer"/>
    <s v="KOTA BOGOR SUKABUMI"/>
    <x v="61"/>
    <s v="J2-SKBM-SIN01"/>
    <s v="SWP"/>
    <m/>
    <x v="1"/>
    <x v="0"/>
    <x v="44"/>
    <x v="8"/>
  </r>
  <r>
    <s v="17-Jan-15"/>
    <s v="JABO"/>
    <s v="JABO Outer"/>
    <s v="KOTA BOGOR SUKABUMI"/>
    <x v="62"/>
    <s v="J2-BGR2-BG201"/>
    <s v="RA"/>
    <m/>
    <x v="2739"/>
    <x v="0"/>
    <x v="3200"/>
    <x v="13"/>
  </r>
  <r>
    <s v="17-Jan-15"/>
    <s v="JABO"/>
    <s v="JABO Outer"/>
    <s v="KOTA BOGOR SUKABUMI"/>
    <x v="62"/>
    <s v="J2-BGR2-BG201"/>
    <s v="SWP"/>
    <m/>
    <x v="1"/>
    <x v="0"/>
    <x v="2855"/>
    <x v="14"/>
  </r>
  <r>
    <s v="17-Jan-15"/>
    <s v="JABO"/>
    <s v="JABO Outer"/>
    <s v="KOTA BOGOR SUKABUMI"/>
    <x v="63"/>
    <s v="J2-BGR1-BG101"/>
    <s v="RA"/>
    <m/>
    <x v="2740"/>
    <x v="0"/>
    <x v="3201"/>
    <x v="198"/>
  </r>
  <r>
    <s v="17-Jan-15"/>
    <s v="JABO"/>
    <s v="JABO Outer"/>
    <s v="KOTA BOGOR SUKABUMI"/>
    <x v="63"/>
    <s v="J2-BGR1-BG101"/>
    <s v="SWP"/>
    <m/>
    <x v="1"/>
    <x v="0"/>
    <x v="54"/>
    <x v="12"/>
  </r>
  <r>
    <s v="17-Jan-15"/>
    <s v="JABO"/>
    <s v="JABO Outer"/>
    <s v="Tangerang"/>
    <x v="64"/>
    <s v="J2-TGRG-TGR01"/>
    <s v="RA"/>
    <m/>
    <x v="2741"/>
    <x v="0"/>
    <x v="3202"/>
    <x v="322"/>
  </r>
  <r>
    <s v="17-Jan-15"/>
    <s v="JABO"/>
    <s v="JABO Outer"/>
    <s v="Tangerang"/>
    <x v="64"/>
    <s v="J2-TGRG-TGR01"/>
    <s v="SWP"/>
    <m/>
    <x v="1"/>
    <x v="0"/>
    <x v="164"/>
    <x v="323"/>
  </r>
  <r>
    <s v="17-Jan-15"/>
    <s v="JABO"/>
    <s v="JABO Outer"/>
    <s v="Tangerang"/>
    <x v="65"/>
    <s v="J2-TNG1-TG101"/>
    <s v="RA"/>
    <m/>
    <x v="2742"/>
    <x v="4"/>
    <x v="3203"/>
    <x v="7"/>
  </r>
  <r>
    <s v="17-Jan-15"/>
    <s v="JABO"/>
    <s v="JABO Outer"/>
    <s v="Tangerang"/>
    <x v="65"/>
    <s v="J2-TNG1-TG101"/>
    <s v="SWP"/>
    <m/>
    <x v="1"/>
    <x v="2"/>
    <x v="3204"/>
    <x v="8"/>
  </r>
  <r>
    <s v="17-Jan-15"/>
    <s v="JABO"/>
    <s v="JABO Outer"/>
    <s v="Tangerang"/>
    <x v="66"/>
    <s v="J2-TNG2-CLD01"/>
    <s v="RA"/>
    <m/>
    <x v="2743"/>
    <x v="0"/>
    <x v="3205"/>
    <x v="23"/>
  </r>
  <r>
    <s v="17-Jan-15"/>
    <s v="JABO"/>
    <s v="JABO Outer"/>
    <s v="Tangerang"/>
    <x v="66"/>
    <s v="J2-TNG2-CLD01"/>
    <s v="SWP"/>
    <m/>
    <x v="1"/>
    <x v="0"/>
    <x v="180"/>
    <x v="14"/>
  </r>
  <r>
    <s v="17-Jan-15"/>
    <s v="JABO"/>
    <s v="JABO Outer"/>
    <s v="Tangerang"/>
    <x v="66"/>
    <s v="J2-TNG2-KSB01"/>
    <s v="RA"/>
    <m/>
    <x v="2744"/>
    <x v="1"/>
    <x v="3206"/>
    <x v="37"/>
  </r>
  <r>
    <s v="17-Jan-15"/>
    <s v="JABO"/>
    <s v="JABO Outer"/>
    <s v="Tangerang"/>
    <x v="66"/>
    <s v="J2-TNG2-KSB01"/>
    <s v="SWP"/>
    <m/>
    <x v="1"/>
    <x v="2"/>
    <x v="2027"/>
    <x v="1"/>
  </r>
  <r>
    <s v="17-Jan-15"/>
    <s v="NORTH"/>
    <s v="KALIMANTAN"/>
    <s v="BATULICIN KOTABARU"/>
    <x v="67"/>
    <s v="N2-BTLC-BTL02"/>
    <s v="RA"/>
    <m/>
    <x v="117"/>
    <x v="0"/>
    <x v="215"/>
    <x v="6"/>
  </r>
  <r>
    <s v="17-Jan-15"/>
    <s v="NORTH"/>
    <s v="KALIMANTAN"/>
    <s v="BATULICIN KOTABARU"/>
    <x v="67"/>
    <s v="N2-BTLC-BTL02"/>
    <s v="SWP"/>
    <m/>
    <x v="1"/>
    <x v="0"/>
    <x v="215"/>
    <x v="6"/>
  </r>
  <r>
    <s v="17-Jan-15"/>
    <s v="NORTH"/>
    <s v="KALIMANTAN"/>
    <s v="BATULICIN KOTABARU"/>
    <x v="67"/>
    <s v="N2-BTLC-BTL01"/>
    <s v="RA"/>
    <m/>
    <x v="133"/>
    <x v="0"/>
    <x v="217"/>
    <x v="6"/>
  </r>
  <r>
    <s v="17-Jan-15"/>
    <s v="NORTH"/>
    <s v="KALIMANTAN"/>
    <s v="BATULICIN KOTABARU"/>
    <x v="67"/>
    <s v="N2-BTLC-BTL01"/>
    <s v="SWP"/>
    <m/>
    <x v="133"/>
    <x v="0"/>
    <x v="142"/>
    <x v="6"/>
  </r>
  <r>
    <s v="17-Jan-15"/>
    <s v="NORTH"/>
    <s v="KALIMANTAN"/>
    <s v="BATULICIN KOTABARU"/>
    <x v="68"/>
    <s v="N2-KTBR-KBR01"/>
    <s v="RA"/>
    <m/>
    <x v="133"/>
    <x v="0"/>
    <x v="293"/>
    <x v="6"/>
  </r>
  <r>
    <s v="17-Jan-15"/>
    <s v="NORTH"/>
    <s v="KALIMANTAN"/>
    <s v="BATULICIN KOTABARU"/>
    <x v="68"/>
    <s v="N2-KTBR-KBR01"/>
    <s v="SWP"/>
    <m/>
    <x v="133"/>
    <x v="0"/>
    <x v="225"/>
    <x v="6"/>
  </r>
  <r>
    <s v="17-Jan-15"/>
    <s v="NORTH"/>
    <s v="KALIMANTAN"/>
    <s v="Greater Banjarmasin"/>
    <x v="69"/>
    <s v="N2-BJMS-BJM01"/>
    <s v="RA"/>
    <m/>
    <x v="113"/>
    <x v="0"/>
    <x v="281"/>
    <x v="6"/>
  </r>
  <r>
    <s v="17-Jan-15"/>
    <s v="NORTH"/>
    <s v="KALIMANTAN"/>
    <s v="Greater Banjarmasin"/>
    <x v="69"/>
    <s v="N2-BJMS-BJM01"/>
    <s v="SWP"/>
    <m/>
    <x v="1"/>
    <x v="0"/>
    <x v="213"/>
    <x v="6"/>
  </r>
  <r>
    <s v="17-Jan-15"/>
    <s v="NORTH"/>
    <s v="KALIMANTAN"/>
    <s v="Greater Banjarmasin"/>
    <x v="69"/>
    <s v="N2-BJMS-BJM02"/>
    <s v="RA"/>
    <m/>
    <x v="2452"/>
    <x v="0"/>
    <x v="141"/>
    <x v="6"/>
  </r>
  <r>
    <s v="17-Jan-15"/>
    <s v="NORTH"/>
    <s v="KALIMANTAN"/>
    <s v="Greater Banjarmasin"/>
    <x v="69"/>
    <s v="N2-BJMS-BJM02"/>
    <s v="SWP"/>
    <m/>
    <x v="1"/>
    <x v="0"/>
    <x v="213"/>
    <x v="6"/>
  </r>
  <r>
    <s v="17-Jan-15"/>
    <s v="NORTH"/>
    <s v="KALIMANTAN"/>
    <s v="Greater Banjarmasin"/>
    <x v="70"/>
    <s v="N2-TJNG-TJG01"/>
    <s v="RA"/>
    <m/>
    <x v="113"/>
    <x v="0"/>
    <x v="215"/>
    <x v="6"/>
  </r>
  <r>
    <s v="17-Jan-15"/>
    <s v="NORTH"/>
    <s v="KALIMANTAN"/>
    <s v="Greater Banjarmasin"/>
    <x v="70"/>
    <s v="N2-TJNG-TJG01"/>
    <s v="SWP"/>
    <m/>
    <x v="1"/>
    <x v="0"/>
    <x v="215"/>
    <x v="6"/>
  </r>
  <r>
    <s v="17-Jan-15"/>
    <s v="NORTH"/>
    <s v="KALIMANTAN"/>
    <s v="Greater Banjarmasin"/>
    <x v="71"/>
    <s v="N2-MRTP-MTP01"/>
    <s v="RA"/>
    <m/>
    <x v="719"/>
    <x v="0"/>
    <x v="299"/>
    <x v="6"/>
  </r>
  <r>
    <s v="17-Jan-15"/>
    <s v="NORTH"/>
    <s v="KALIMANTAN"/>
    <s v="Greater Banjarmasin"/>
    <x v="71"/>
    <s v="N2-MRTP-MTP01"/>
    <s v="SWP"/>
    <m/>
    <x v="1"/>
    <x v="0"/>
    <x v="142"/>
    <x v="6"/>
  </r>
  <r>
    <s v="17-Jan-15"/>
    <s v="NORTH"/>
    <s v="KALIMANTAN"/>
    <s v="Greater Banjarmasin"/>
    <x v="124"/>
    <s v="N2-AMTI-AMT01"/>
    <s v="RA"/>
    <m/>
    <x v="114"/>
    <x v="0"/>
    <x v="141"/>
    <x v="6"/>
  </r>
  <r>
    <s v="17-Jan-15"/>
    <s v="NORTH"/>
    <s v="KALIMANTAN"/>
    <s v="Greater Banjarmasin"/>
    <x v="124"/>
    <s v="N2-AMTI-AMT01"/>
    <s v="SWP"/>
    <m/>
    <x v="1"/>
    <x v="0"/>
    <x v="142"/>
    <x v="6"/>
  </r>
  <r>
    <s v="17-Jan-15"/>
    <s v="NORTH"/>
    <s v="KALIMANTAN"/>
    <s v="KALTIM"/>
    <x v="72"/>
    <s v="N2-BLPP-BLP01"/>
    <s v="RA"/>
    <m/>
    <x v="2745"/>
    <x v="0"/>
    <x v="3207"/>
    <x v="6"/>
  </r>
  <r>
    <s v="17-Jan-15"/>
    <s v="NORTH"/>
    <s v="KALIMANTAN"/>
    <s v="KALTIM"/>
    <x v="72"/>
    <s v="N2-BLPP-BLP01"/>
    <s v="SWP"/>
    <m/>
    <x v="1"/>
    <x v="0"/>
    <x v="766"/>
    <x v="6"/>
  </r>
  <r>
    <s v="17-Jan-15"/>
    <s v="NORTH"/>
    <s v="KALIMANTAN"/>
    <s v="KALTIM"/>
    <x v="72"/>
    <s v="N2-BLPP-BLP02"/>
    <s v="RA"/>
    <m/>
    <x v="2746"/>
    <x v="0"/>
    <x v="3208"/>
    <x v="4"/>
  </r>
  <r>
    <s v="17-Jan-15"/>
    <s v="NORTH"/>
    <s v="KALIMANTAN"/>
    <s v="KALTIM"/>
    <x v="72"/>
    <s v="N2-BLPP-BLP02"/>
    <s v="SWP"/>
    <m/>
    <x v="1"/>
    <x v="0"/>
    <x v="286"/>
    <x v="5"/>
  </r>
  <r>
    <s v="17-Jan-15"/>
    <s v="NORTH"/>
    <s v="KALIMANTAN"/>
    <s v="KALTIM"/>
    <x v="73"/>
    <s v="N2-BTNG-BTG03"/>
    <s v="RA"/>
    <m/>
    <x v="133"/>
    <x v="0"/>
    <x v="3209"/>
    <x v="15"/>
  </r>
  <r>
    <s v="17-Jan-15"/>
    <s v="NORTH"/>
    <s v="KALIMANTAN"/>
    <s v="KALTIM"/>
    <x v="73"/>
    <s v="N2-BTNG-BTG03"/>
    <s v="SWP"/>
    <m/>
    <x v="133"/>
    <x v="0"/>
    <x v="223"/>
    <x v="3"/>
  </r>
  <r>
    <s v="17-Jan-15"/>
    <s v="NORTH"/>
    <s v="KALIMANTAN"/>
    <s v="KALTIM"/>
    <x v="73"/>
    <s v="N2-BTNG-BTG01"/>
    <s v="RA"/>
    <m/>
    <x v="1784"/>
    <x v="0"/>
    <x v="2237"/>
    <x v="6"/>
  </r>
  <r>
    <s v="17-Jan-15"/>
    <s v="NORTH"/>
    <s v="KALIMANTAN"/>
    <s v="KALTIM"/>
    <x v="73"/>
    <s v="N2-BTNG-BTG01"/>
    <s v="SWP"/>
    <m/>
    <x v="1"/>
    <x v="0"/>
    <x v="225"/>
    <x v="6"/>
  </r>
  <r>
    <s v="17-Jan-15"/>
    <s v="NORTH"/>
    <s v="KALIMANTAN"/>
    <s v="KALTIM"/>
    <x v="73"/>
    <s v="N2-BTNG-BTG02"/>
    <s v="RA"/>
    <m/>
    <x v="2747"/>
    <x v="0"/>
    <x v="3210"/>
    <x v="6"/>
  </r>
  <r>
    <s v="17-Jan-15"/>
    <s v="NORTH"/>
    <s v="KALIMANTAN"/>
    <s v="KALTIM"/>
    <x v="73"/>
    <s v="N2-BTNG-BTG02"/>
    <s v="SWP"/>
    <m/>
    <x v="1"/>
    <x v="0"/>
    <x v="225"/>
    <x v="6"/>
  </r>
  <r>
    <s v="17-Jan-15"/>
    <s v="NORTH"/>
    <s v="KALIMANTAN"/>
    <s v="KALTIM"/>
    <x v="74"/>
    <s v="N2-SMRD-SMD02"/>
    <s v="RA"/>
    <m/>
    <x v="1302"/>
    <x v="0"/>
    <x v="2408"/>
    <x v="6"/>
  </r>
  <r>
    <s v="17-Jan-15"/>
    <s v="NORTH"/>
    <s v="KALIMANTAN"/>
    <s v="KALTIM"/>
    <x v="74"/>
    <s v="N2-SMRD-SMD02"/>
    <s v="SWP"/>
    <m/>
    <x v="1"/>
    <x v="0"/>
    <x v="213"/>
    <x v="6"/>
  </r>
  <r>
    <s v="17-Jan-15"/>
    <s v="NORTH"/>
    <s v="KALIMANTAN"/>
    <s v="KALTIM"/>
    <x v="74"/>
    <s v="N2-SMRD-SMD01"/>
    <s v="RA"/>
    <m/>
    <x v="318"/>
    <x v="0"/>
    <x v="2074"/>
    <x v="15"/>
  </r>
  <r>
    <s v="17-Jan-15"/>
    <s v="NORTH"/>
    <s v="KALIMANTAN"/>
    <s v="KALTIM"/>
    <x v="74"/>
    <s v="N2-SMRD-SMD01"/>
    <s v="SWP"/>
    <m/>
    <x v="1"/>
    <x v="0"/>
    <x v="225"/>
    <x v="3"/>
  </r>
  <r>
    <s v="17-Jan-15"/>
    <s v="NORTH"/>
    <s v="KALIMANTAN"/>
    <s v="Palangkaraya"/>
    <x v="75"/>
    <s v="N2-PLKR-PKR01"/>
    <s v="RA"/>
    <m/>
    <x v="128"/>
    <x v="0"/>
    <x v="215"/>
    <x v="6"/>
  </r>
  <r>
    <s v="17-Jan-15"/>
    <s v="NORTH"/>
    <s v="KALIMANTAN"/>
    <s v="Palangkaraya"/>
    <x v="75"/>
    <s v="N2-PLKR-PKR01"/>
    <s v="SWP"/>
    <m/>
    <x v="1"/>
    <x v="0"/>
    <x v="215"/>
    <x v="6"/>
  </r>
  <r>
    <s v="17-Jan-15"/>
    <s v="NORTH"/>
    <s v="KALIMANTAN"/>
    <s v="Palangkaraya"/>
    <x v="76"/>
    <s v="N2-SMPT-SPT01"/>
    <s v="RA"/>
    <m/>
    <x v="2748"/>
    <x v="0"/>
    <x v="925"/>
    <x v="6"/>
  </r>
  <r>
    <s v="17-Jan-15"/>
    <s v="NORTH"/>
    <s v="KALIMANTAN"/>
    <s v="Palangkaraya"/>
    <x v="76"/>
    <s v="N2-SMPT-SPT01"/>
    <s v="SWP"/>
    <m/>
    <x v="1"/>
    <x v="0"/>
    <x v="142"/>
    <x v="6"/>
  </r>
  <r>
    <s v="17-Jan-15"/>
    <s v="NORTH"/>
    <s v="KALIMANTAN"/>
    <s v="Palangkaraya"/>
    <x v="76"/>
    <s v="N2-SMPT-SPT02"/>
    <s v="RA"/>
    <m/>
    <x v="133"/>
    <x v="0"/>
    <x v="141"/>
    <x v="6"/>
  </r>
  <r>
    <s v="17-Jan-15"/>
    <s v="NORTH"/>
    <s v="KALIMANTAN"/>
    <s v="Palangkaraya"/>
    <x v="76"/>
    <s v="N2-SMPT-SPT02"/>
    <s v="SWP"/>
    <m/>
    <x v="133"/>
    <x v="0"/>
    <x v="142"/>
    <x v="6"/>
  </r>
  <r>
    <s v="17-Jan-15"/>
    <s v="NORTH"/>
    <s v="KALIMANTAN"/>
    <s v="PONTIANAK"/>
    <x v="77"/>
    <s v="N2-PTNK-PTK03"/>
    <s v="RA"/>
    <m/>
    <x v="1706"/>
    <x v="0"/>
    <x v="3211"/>
    <x v="6"/>
  </r>
  <r>
    <s v="17-Jan-15"/>
    <s v="NORTH"/>
    <s v="KALIMANTAN"/>
    <s v="PONTIANAK"/>
    <x v="77"/>
    <s v="N2-PTNK-PTK03"/>
    <s v="SWP"/>
    <m/>
    <x v="1"/>
    <x v="0"/>
    <x v="225"/>
    <x v="6"/>
  </r>
  <r>
    <s v="17-Jan-15"/>
    <s v="NORTH"/>
    <s v="KALIMANTAN"/>
    <s v="PONTIANAK"/>
    <x v="77"/>
    <s v="N2-PTNK-PTK02"/>
    <s v="RA"/>
    <m/>
    <x v="492"/>
    <x v="0"/>
    <x v="1518"/>
    <x v="6"/>
  </r>
  <r>
    <s v="17-Jan-15"/>
    <s v="NORTH"/>
    <s v="KALIMANTAN"/>
    <s v="PONTIANAK"/>
    <x v="77"/>
    <s v="N2-PTNK-PTK02"/>
    <s v="SWP"/>
    <m/>
    <x v="1"/>
    <x v="0"/>
    <x v="225"/>
    <x v="6"/>
  </r>
  <r>
    <s v="17-Jan-15"/>
    <s v="NORTH"/>
    <s v="KALIMANTAN"/>
    <s v="PONTIANAK"/>
    <x v="77"/>
    <s v="N2-PTNK-PTK01"/>
    <s v="RA"/>
    <m/>
    <x v="113"/>
    <x v="0"/>
    <x v="241"/>
    <x v="6"/>
  </r>
  <r>
    <s v="17-Jan-15"/>
    <s v="NORTH"/>
    <s v="KALIMANTAN"/>
    <s v="PONTIANAK"/>
    <x v="77"/>
    <s v="N2-PTNK-PTK01"/>
    <s v="SWP"/>
    <m/>
    <x v="1"/>
    <x v="0"/>
    <x v="142"/>
    <x v="6"/>
  </r>
  <r>
    <s v="17-Jan-15"/>
    <s v="NORTH"/>
    <s v="SULAWESI"/>
    <s v="Greater Makasar"/>
    <x v="78"/>
    <s v="N1-BONE-BON01"/>
    <s v="RA"/>
    <m/>
    <x v="133"/>
    <x v="0"/>
    <x v="141"/>
    <x v="6"/>
  </r>
  <r>
    <s v="17-Jan-15"/>
    <s v="NORTH"/>
    <s v="SULAWESI"/>
    <s v="Greater Makasar"/>
    <x v="78"/>
    <s v="N1-BONE-BON01"/>
    <s v="SWP"/>
    <m/>
    <x v="133"/>
    <x v="0"/>
    <x v="142"/>
    <x v="6"/>
  </r>
  <r>
    <s v="17-Jan-15"/>
    <s v="NORTH"/>
    <s v="SULAWESI"/>
    <s v="Greater Makasar"/>
    <x v="78"/>
    <s v="N1-BONE-BON02"/>
    <s v="RA"/>
    <m/>
    <x v="114"/>
    <x v="0"/>
    <x v="231"/>
    <x v="6"/>
  </r>
  <r>
    <s v="17-Jan-15"/>
    <s v="NORTH"/>
    <s v="SULAWESI"/>
    <s v="Greater Makasar"/>
    <x v="78"/>
    <s v="N1-BONE-BON02"/>
    <s v="SWP"/>
    <m/>
    <x v="1"/>
    <x v="0"/>
    <x v="142"/>
    <x v="6"/>
  </r>
  <r>
    <s v="17-Jan-15"/>
    <s v="NORTH"/>
    <s v="SULAWESI"/>
    <s v="Greater Makasar"/>
    <x v="123"/>
    <s v="N1-PRPR-PAR02"/>
    <s v="RA"/>
    <m/>
    <x v="133"/>
    <x v="0"/>
    <x v="217"/>
    <x v="6"/>
  </r>
  <r>
    <s v="17-Jan-15"/>
    <s v="NORTH"/>
    <s v="SULAWESI"/>
    <s v="Greater Makasar"/>
    <x v="123"/>
    <s v="N1-PRPR-PAR02"/>
    <s v="SWP"/>
    <m/>
    <x v="133"/>
    <x v="0"/>
    <x v="142"/>
    <x v="6"/>
  </r>
  <r>
    <s v="17-Jan-15"/>
    <s v="NORTH"/>
    <s v="SULAWESI"/>
    <s v="Greater Makasar"/>
    <x v="123"/>
    <s v="N1-PRPR-PAR01"/>
    <s v="RA"/>
    <m/>
    <x v="113"/>
    <x v="0"/>
    <x v="215"/>
    <x v="6"/>
  </r>
  <r>
    <s v="17-Jan-15"/>
    <s v="NORTH"/>
    <s v="SULAWESI"/>
    <s v="Greater Makasar"/>
    <x v="123"/>
    <s v="N1-PRPR-PAR01"/>
    <s v="SWP"/>
    <m/>
    <x v="1"/>
    <x v="0"/>
    <x v="215"/>
    <x v="6"/>
  </r>
  <r>
    <s v="17-Jan-15"/>
    <s v="NORTH"/>
    <s v="SULAWESI"/>
    <s v="Greater Makasar"/>
    <x v="79"/>
    <s v="N1-MKS1-MKS03"/>
    <s v="RA"/>
    <m/>
    <x v="113"/>
    <x v="0"/>
    <x v="141"/>
    <x v="6"/>
  </r>
  <r>
    <s v="17-Jan-15"/>
    <s v="NORTH"/>
    <s v="SULAWESI"/>
    <s v="Greater Makasar"/>
    <x v="79"/>
    <s v="N1-MKS1-MKS03"/>
    <s v="SWP"/>
    <m/>
    <x v="1"/>
    <x v="0"/>
    <x v="142"/>
    <x v="6"/>
  </r>
  <r>
    <s v="17-Jan-15"/>
    <s v="NORTH"/>
    <s v="SULAWESI"/>
    <s v="Greater Makasar"/>
    <x v="79"/>
    <s v="N1-MKS1-MKS01"/>
    <s v="RA"/>
    <m/>
    <x v="1982"/>
    <x v="0"/>
    <x v="3057"/>
    <x v="6"/>
  </r>
  <r>
    <s v="17-Jan-15"/>
    <s v="NORTH"/>
    <s v="SULAWESI"/>
    <s v="Greater Makasar"/>
    <x v="79"/>
    <s v="N1-MKS1-MKS01"/>
    <s v="SWP"/>
    <m/>
    <x v="1"/>
    <x v="0"/>
    <x v="213"/>
    <x v="6"/>
  </r>
  <r>
    <s v="17-Jan-15"/>
    <s v="NORTH"/>
    <s v="SULAWESI"/>
    <s v="Greater Makasar"/>
    <x v="79"/>
    <s v="N1-MKS1-MKS02"/>
    <s v="RA"/>
    <m/>
    <x v="113"/>
    <x v="0"/>
    <x v="215"/>
    <x v="6"/>
  </r>
  <r>
    <s v="17-Jan-15"/>
    <s v="NORTH"/>
    <s v="SULAWESI"/>
    <s v="Greater Makasar"/>
    <x v="79"/>
    <s v="N1-MKS1-MKS02"/>
    <s v="SWP"/>
    <m/>
    <x v="1"/>
    <x v="0"/>
    <x v="215"/>
    <x v="6"/>
  </r>
  <r>
    <s v="17-Jan-15"/>
    <s v="NORTH"/>
    <s v="SULAWESI"/>
    <s v="Greater Makasar"/>
    <x v="80"/>
    <s v="N1-MKS2-MKS04"/>
    <s v="RA"/>
    <m/>
    <x v="2749"/>
    <x v="0"/>
    <x v="729"/>
    <x v="6"/>
  </r>
  <r>
    <s v="17-Jan-15"/>
    <s v="NORTH"/>
    <s v="SULAWESI"/>
    <s v="Greater Makasar"/>
    <x v="80"/>
    <s v="N1-MKS2-MKS04"/>
    <s v="SWP"/>
    <m/>
    <x v="1"/>
    <x v="0"/>
    <x v="213"/>
    <x v="6"/>
  </r>
  <r>
    <s v="17-Jan-15"/>
    <s v="NORTH"/>
    <s v="SULAWESI"/>
    <s v="Kendari"/>
    <x v="81"/>
    <s v="N1-KNDR-KDR02"/>
    <s v="RA"/>
    <m/>
    <x v="115"/>
    <x v="0"/>
    <x v="215"/>
    <x v="6"/>
  </r>
  <r>
    <s v="17-Jan-15"/>
    <s v="NORTH"/>
    <s v="SULAWESI"/>
    <s v="Kendari"/>
    <x v="81"/>
    <s v="N1-KNDR-KDR02"/>
    <s v="SWP"/>
    <m/>
    <x v="1"/>
    <x v="0"/>
    <x v="215"/>
    <x v="6"/>
  </r>
  <r>
    <s v="17-Jan-15"/>
    <s v="NORTH"/>
    <s v="SULAWESI"/>
    <s v="MANADO PALU"/>
    <x v="82"/>
    <s v="N1-PALU-PAL01"/>
    <s v="RA"/>
    <m/>
    <x v="1058"/>
    <x v="0"/>
    <x v="141"/>
    <x v="6"/>
  </r>
  <r>
    <s v="17-Jan-15"/>
    <s v="NORTH"/>
    <s v="SULAWESI"/>
    <s v="MANADO PALU"/>
    <x v="82"/>
    <s v="N1-PALU-PAL01"/>
    <s v="SWP"/>
    <m/>
    <x v="1"/>
    <x v="0"/>
    <x v="142"/>
    <x v="6"/>
  </r>
  <r>
    <s v="17-Jan-15"/>
    <s v="NORTH"/>
    <s v="SULAWESI"/>
    <s v="MANADO PALU"/>
    <x v="82"/>
    <s v="N1-PALU-PAL02"/>
    <s v="RA"/>
    <m/>
    <x v="133"/>
    <x v="0"/>
    <x v="141"/>
    <x v="6"/>
  </r>
  <r>
    <s v="17-Jan-15"/>
    <s v="NORTH"/>
    <s v="SULAWESI"/>
    <s v="MANADO PALU"/>
    <x v="82"/>
    <s v="N1-PALU-PAL02"/>
    <s v="SWP"/>
    <m/>
    <x v="133"/>
    <x v="0"/>
    <x v="142"/>
    <x v="6"/>
  </r>
  <r>
    <s v="17-Jan-15"/>
    <s v="NORTH"/>
    <s v="SULAWESI"/>
    <s v="MANADO PALU"/>
    <x v="83"/>
    <s v="N1-GRTL-GOR01"/>
    <s v="RA"/>
    <m/>
    <x v="1502"/>
    <x v="0"/>
    <x v="215"/>
    <x v="6"/>
  </r>
  <r>
    <s v="17-Jan-15"/>
    <s v="NORTH"/>
    <s v="SULAWESI"/>
    <s v="MANADO PALU"/>
    <x v="83"/>
    <s v="N1-GRTL-GOR01"/>
    <s v="SWP"/>
    <m/>
    <x v="1"/>
    <x v="0"/>
    <x v="215"/>
    <x v="6"/>
  </r>
  <r>
    <s v="17-Jan-15"/>
    <s v="NORTH"/>
    <s v="SULAWESI"/>
    <s v="MANADO PALU"/>
    <x v="84"/>
    <s v="N1-PPUA-PAP01"/>
    <s v="RA"/>
    <m/>
    <x v="117"/>
    <x v="0"/>
    <x v="494"/>
    <x v="6"/>
  </r>
  <r>
    <s v="17-Jan-15"/>
    <s v="NORTH"/>
    <s v="SULAWESI"/>
    <s v="MANADO PALU"/>
    <x v="84"/>
    <s v="N1-PPUA-PAP01"/>
    <s v="SWP"/>
    <m/>
    <x v="1"/>
    <x v="0"/>
    <x v="225"/>
    <x v="6"/>
  </r>
  <r>
    <s v="17-Jan-15"/>
    <s v="NORTH"/>
    <s v="SULAWESI"/>
    <s v="MANADO PALU"/>
    <x v="85"/>
    <s v="N1-MNDO-MDO01"/>
    <s v="RA"/>
    <m/>
    <x v="132"/>
    <x v="0"/>
    <x v="214"/>
    <x v="6"/>
  </r>
  <r>
    <s v="17-Jan-15"/>
    <s v="NORTH"/>
    <s v="SULAWESI"/>
    <s v="MANADO PALU"/>
    <x v="85"/>
    <s v="N1-MNDO-MDO01"/>
    <s v="SWP"/>
    <m/>
    <x v="1"/>
    <x v="0"/>
    <x v="225"/>
    <x v="6"/>
  </r>
  <r>
    <s v="17-Jan-15"/>
    <s v="NORTH"/>
    <s v="SULAWESI"/>
    <s v="MANADO PALU"/>
    <x v="85"/>
    <s v="N1-MNDO-MDO02"/>
    <s v="RA"/>
    <m/>
    <x v="114"/>
    <x v="0"/>
    <x v="732"/>
    <x v="6"/>
  </r>
  <r>
    <s v="17-Jan-15"/>
    <s v="NORTH"/>
    <s v="SULAWESI"/>
    <s v="MANADO PALU"/>
    <x v="85"/>
    <s v="N1-MNDO-MDO02"/>
    <s v="SWP"/>
    <m/>
    <x v="1"/>
    <x v="0"/>
    <x v="213"/>
    <x v="6"/>
  </r>
  <r>
    <s v="17-Jan-15"/>
    <s v="UNKNOWN"/>
    <s v="UNKNOWN"/>
    <s v="UNKNOWN"/>
    <x v="86"/>
    <s v="UNKNOWN"/>
    <s v="RA"/>
    <m/>
    <x v="2750"/>
    <x v="0"/>
    <x v="3212"/>
    <x v="76"/>
  </r>
  <r>
    <s v="17-Jan-15"/>
    <s v="UNKNOWN"/>
    <s v="UNKNOWN"/>
    <s v="UNKNOWN"/>
    <x v="86"/>
    <s v="UNKNOWN"/>
    <s v="SWP"/>
    <m/>
    <x v="1"/>
    <x v="0"/>
    <x v="1631"/>
    <x v="8"/>
  </r>
  <r>
    <s v="17-Jan-15"/>
    <s v="WEST"/>
    <s v="CENTRAL WEST"/>
    <s v="Jambi"/>
    <x v="87"/>
    <s v="S2-MRB1-SLN01"/>
    <s v="RA"/>
    <m/>
    <x v="302"/>
    <x v="0"/>
    <x v="241"/>
    <x v="6"/>
  </r>
  <r>
    <s v="17-Jan-15"/>
    <s v="WEST"/>
    <s v="CENTRAL WEST"/>
    <s v="Jambi"/>
    <x v="87"/>
    <s v="S2-MRB1-SLN01"/>
    <s v="SWP"/>
    <m/>
    <x v="1"/>
    <x v="0"/>
    <x v="142"/>
    <x v="6"/>
  </r>
  <r>
    <s v="17-Jan-15"/>
    <s v="WEST"/>
    <s v="CENTRAL WEST"/>
    <s v="Jambi"/>
    <x v="87"/>
    <s v="S2-MRB1-BNG01"/>
    <s v="RA"/>
    <m/>
    <x v="673"/>
    <x v="0"/>
    <x v="281"/>
    <x v="6"/>
  </r>
  <r>
    <s v="17-Jan-15"/>
    <s v="WEST"/>
    <s v="CENTRAL WEST"/>
    <s v="Jambi"/>
    <x v="87"/>
    <s v="S2-MRB1-BNG01"/>
    <s v="SWP"/>
    <m/>
    <x v="1"/>
    <x v="0"/>
    <x v="213"/>
    <x v="6"/>
  </r>
  <r>
    <s v="17-Jan-15"/>
    <s v="WEST"/>
    <s v="CENTRAL WEST"/>
    <s v="Jambi"/>
    <x v="88"/>
    <s v="S2-TNJB-TJB01"/>
    <s v="RA"/>
    <m/>
    <x v="662"/>
    <x v="0"/>
    <x v="141"/>
    <x v="6"/>
  </r>
  <r>
    <s v="17-Jan-15"/>
    <s v="WEST"/>
    <s v="CENTRAL WEST"/>
    <s v="Jambi"/>
    <x v="88"/>
    <s v="S2-TNJB-TJB01"/>
    <s v="SWP"/>
    <m/>
    <x v="1"/>
    <x v="0"/>
    <x v="142"/>
    <x v="6"/>
  </r>
  <r>
    <s v="17-Jan-15"/>
    <s v="WEST"/>
    <s v="CENTRAL WEST"/>
    <s v="Jambi"/>
    <x v="89"/>
    <s v="S2-MRB2-KRC01"/>
    <s v="RA"/>
    <m/>
    <x v="113"/>
    <x v="0"/>
    <x v="141"/>
    <x v="6"/>
  </r>
  <r>
    <s v="17-Jan-15"/>
    <s v="WEST"/>
    <s v="CENTRAL WEST"/>
    <s v="Jambi"/>
    <x v="89"/>
    <s v="S2-MRB2-KRC01"/>
    <s v="SWP"/>
    <m/>
    <x v="1"/>
    <x v="0"/>
    <x v="142"/>
    <x v="6"/>
  </r>
  <r>
    <s v="17-Jan-15"/>
    <s v="WEST"/>
    <s v="CENTRAL WEST"/>
    <s v="Jambi"/>
    <x v="90"/>
    <s v="S2-JMBI-MJB01"/>
    <s v="RA"/>
    <m/>
    <x v="133"/>
    <x v="0"/>
    <x v="2897"/>
    <x v="6"/>
  </r>
  <r>
    <s v="17-Jan-15"/>
    <s v="WEST"/>
    <s v="CENTRAL WEST"/>
    <s v="Jambi"/>
    <x v="90"/>
    <s v="S2-JMBI-MJB01"/>
    <s v="SWP"/>
    <m/>
    <x v="133"/>
    <x v="0"/>
    <x v="213"/>
    <x v="6"/>
  </r>
  <r>
    <s v="17-Jan-15"/>
    <s v="WEST"/>
    <s v="CENTRAL WEST"/>
    <s v="Jambi"/>
    <x v="90"/>
    <s v="S2-JMBI-JMB01"/>
    <s v="RA"/>
    <m/>
    <x v="2751"/>
    <x v="0"/>
    <x v="212"/>
    <x v="6"/>
  </r>
  <r>
    <s v="17-Jan-15"/>
    <s v="WEST"/>
    <s v="CENTRAL WEST"/>
    <s v="Jambi"/>
    <x v="90"/>
    <s v="S2-JMBI-JMB01"/>
    <s v="SWP"/>
    <m/>
    <x v="1"/>
    <x v="0"/>
    <x v="213"/>
    <x v="6"/>
  </r>
  <r>
    <s v="17-Jan-15"/>
    <s v="WEST"/>
    <s v="CENTRAL WEST"/>
    <s v="Kepulauan Riau"/>
    <x v="91"/>
    <s v="S2-BTAM-BT101"/>
    <s v="RA"/>
    <m/>
    <x v="2752"/>
    <x v="0"/>
    <x v="3213"/>
    <x v="6"/>
  </r>
  <r>
    <s v="17-Jan-15"/>
    <s v="WEST"/>
    <s v="CENTRAL WEST"/>
    <s v="Kepulauan Riau"/>
    <x v="91"/>
    <s v="S2-BTAM-BT101"/>
    <s v="SWP"/>
    <m/>
    <x v="1"/>
    <x v="0"/>
    <x v="244"/>
    <x v="6"/>
  </r>
  <r>
    <s v="17-Jan-15"/>
    <s v="WEST"/>
    <s v="CENTRAL WEST"/>
    <s v="Kepulauan Riau"/>
    <x v="91"/>
    <s v="S2-BTAM-BT201"/>
    <s v="RA"/>
    <m/>
    <x v="2753"/>
    <x v="0"/>
    <x v="3214"/>
    <x v="6"/>
  </r>
  <r>
    <s v="17-Jan-15"/>
    <s v="WEST"/>
    <s v="CENTRAL WEST"/>
    <s v="Kepulauan Riau"/>
    <x v="91"/>
    <s v="S2-BTAM-BT201"/>
    <s v="SWP"/>
    <m/>
    <x v="1"/>
    <x v="0"/>
    <x v="101"/>
    <x v="6"/>
  </r>
  <r>
    <s v="17-Jan-15"/>
    <s v="WEST"/>
    <s v="CENTRAL WEST"/>
    <s v="Kepulauan Riau"/>
    <x v="92"/>
    <s v="S2-BTN1-KRM01"/>
    <s v="RA"/>
    <m/>
    <x v="2754"/>
    <x v="0"/>
    <x v="3215"/>
    <x v="6"/>
  </r>
  <r>
    <s v="17-Jan-15"/>
    <s v="WEST"/>
    <s v="CENTRAL WEST"/>
    <s v="Kepulauan Riau"/>
    <x v="92"/>
    <s v="S2-BTN1-KRM01"/>
    <s v="SWP"/>
    <m/>
    <x v="1"/>
    <x v="0"/>
    <x v="101"/>
    <x v="6"/>
  </r>
  <r>
    <s v="17-Jan-15"/>
    <s v="WEST"/>
    <s v="CENTRAL WEST"/>
    <s v="Kepulauan Riau"/>
    <x v="92"/>
    <s v="S2-BTN1-BTN01"/>
    <s v="RA"/>
    <m/>
    <x v="2755"/>
    <x v="0"/>
    <x v="3216"/>
    <x v="6"/>
  </r>
  <r>
    <s v="17-Jan-15"/>
    <s v="WEST"/>
    <s v="CENTRAL WEST"/>
    <s v="Kepulauan Riau"/>
    <x v="92"/>
    <s v="S2-BTN1-BTN01"/>
    <s v="SWP"/>
    <m/>
    <x v="1"/>
    <x v="0"/>
    <x v="144"/>
    <x v="6"/>
  </r>
  <r>
    <s v="17-Jan-15"/>
    <s v="WEST"/>
    <s v="CENTRAL WEST"/>
    <s v="PEKANBARU &amp; RIAU OUTER 1"/>
    <x v="93"/>
    <s v="S2-INHU-TBH01"/>
    <s v="RA"/>
    <m/>
    <x v="2756"/>
    <x v="0"/>
    <x v="3217"/>
    <x v="87"/>
  </r>
  <r>
    <s v="17-Jan-15"/>
    <s v="WEST"/>
    <s v="CENTRAL WEST"/>
    <s v="PEKANBARU &amp; RIAU OUTER 1"/>
    <x v="93"/>
    <s v="S2-INHU-TBH01"/>
    <s v="SWP"/>
    <m/>
    <x v="1"/>
    <x v="0"/>
    <x v="118"/>
    <x v="17"/>
  </r>
  <r>
    <s v="17-Jan-15"/>
    <s v="WEST"/>
    <s v="CENTRAL WEST"/>
    <s v="PEKANBARU &amp; RIAU OUTER 1"/>
    <x v="93"/>
    <s v="S2-INHU-IGH01"/>
    <s v="RA"/>
    <m/>
    <x v="2757"/>
    <x v="0"/>
    <x v="3218"/>
    <x v="128"/>
  </r>
  <r>
    <s v="17-Jan-15"/>
    <s v="WEST"/>
    <s v="CENTRAL WEST"/>
    <s v="PEKANBARU &amp; RIAU OUTER 1"/>
    <x v="93"/>
    <s v="S2-INHU-IGH01"/>
    <s v="SWP"/>
    <m/>
    <x v="1"/>
    <x v="0"/>
    <x v="766"/>
    <x v="50"/>
  </r>
  <r>
    <s v="17-Jan-15"/>
    <s v="WEST"/>
    <s v="CENTRAL WEST"/>
    <s v="PEKANBARU &amp; RIAU OUTER 1"/>
    <x v="94"/>
    <s v="S2-PKBU-PKU01"/>
    <s v="RA"/>
    <m/>
    <x v="2758"/>
    <x v="0"/>
    <x v="3219"/>
    <x v="243"/>
  </r>
  <r>
    <s v="17-Jan-15"/>
    <s v="WEST"/>
    <s v="CENTRAL WEST"/>
    <s v="PEKANBARU &amp; RIAU OUTER 1"/>
    <x v="94"/>
    <s v="S2-PKBU-PKU01"/>
    <s v="SWP"/>
    <m/>
    <x v="1"/>
    <x v="0"/>
    <x v="2855"/>
    <x v="64"/>
  </r>
  <r>
    <s v="17-Jan-15"/>
    <s v="WEST"/>
    <s v="CENTRAL WEST"/>
    <s v="PEKANBARU &amp; RIAU OUTER 1"/>
    <x v="95"/>
    <s v="S2-SIAK-SIK01"/>
    <s v="RA"/>
    <m/>
    <x v="2759"/>
    <x v="0"/>
    <x v="3220"/>
    <x v="49"/>
  </r>
  <r>
    <s v="17-Jan-15"/>
    <s v="WEST"/>
    <s v="CENTRAL WEST"/>
    <s v="PEKANBARU &amp; RIAU OUTER 1"/>
    <x v="95"/>
    <s v="S2-SIAK-SIK01"/>
    <s v="SWP"/>
    <m/>
    <x v="1"/>
    <x v="0"/>
    <x v="1979"/>
    <x v="12"/>
  </r>
  <r>
    <s v="17-Jan-15"/>
    <s v="WEST"/>
    <s v="CENTRAL WEST"/>
    <s v="Riau Outer 2"/>
    <x v="96"/>
    <s v="S2-KMPR-KPR01"/>
    <s v="RA"/>
    <m/>
    <x v="2760"/>
    <x v="0"/>
    <x v="3221"/>
    <x v="7"/>
  </r>
  <r>
    <s v="17-Jan-15"/>
    <s v="WEST"/>
    <s v="CENTRAL WEST"/>
    <s v="Riau Outer 2"/>
    <x v="96"/>
    <s v="S2-KMPR-KPR01"/>
    <s v="SWP"/>
    <m/>
    <x v="1"/>
    <x v="0"/>
    <x v="327"/>
    <x v="8"/>
  </r>
  <r>
    <s v="17-Jan-15"/>
    <s v="WEST"/>
    <s v="CENTRAL WEST"/>
    <s v="Riau Outer 2"/>
    <x v="97"/>
    <s v="S2-DMAI-DMI01"/>
    <s v="RA"/>
    <m/>
    <x v="2761"/>
    <x v="0"/>
    <x v="3222"/>
    <x v="138"/>
  </r>
  <r>
    <s v="17-Jan-15"/>
    <s v="WEST"/>
    <s v="CENTRAL WEST"/>
    <s v="Riau Outer 2"/>
    <x v="97"/>
    <s v="S2-DMAI-DMI01"/>
    <s v="SWP"/>
    <m/>
    <x v="1"/>
    <x v="0"/>
    <x v="661"/>
    <x v="10"/>
  </r>
  <r>
    <s v="17-Jan-15"/>
    <s v="WEST"/>
    <s v="CENTRAL WEST"/>
    <s v="Riau Outer 2"/>
    <x v="97"/>
    <s v="S2-DMAI-BKL01"/>
    <s v="RA"/>
    <m/>
    <x v="2762"/>
    <x v="0"/>
    <x v="3223"/>
    <x v="6"/>
  </r>
  <r>
    <s v="17-Jan-15"/>
    <s v="WEST"/>
    <s v="CENTRAL WEST"/>
    <s v="Riau Outer 2"/>
    <x v="97"/>
    <s v="S2-DMAI-BKL01"/>
    <s v="SWP"/>
    <m/>
    <x v="1"/>
    <x v="0"/>
    <x v="394"/>
    <x v="6"/>
  </r>
  <r>
    <s v="17-Jan-15"/>
    <s v="WEST"/>
    <s v="CENTRAL WEST"/>
    <s v="SUMATERA BARAT 1"/>
    <x v="98"/>
    <s v="S2-PDNG-PDG01"/>
    <s v="RA"/>
    <m/>
    <x v="2763"/>
    <x v="0"/>
    <x v="3224"/>
    <x v="149"/>
  </r>
  <r>
    <s v="17-Jan-15"/>
    <s v="WEST"/>
    <s v="CENTRAL WEST"/>
    <s v="SUMATERA BARAT 1"/>
    <x v="98"/>
    <s v="S2-PDNG-PDG01"/>
    <s v="SWP"/>
    <m/>
    <x v="1"/>
    <x v="0"/>
    <x v="262"/>
    <x v="41"/>
  </r>
  <r>
    <s v="17-Jan-15"/>
    <s v="WEST"/>
    <s v="CENTRAL WEST"/>
    <s v="SUMATERA BARAT 1"/>
    <x v="99"/>
    <s v="S2-SLOK-SLK01"/>
    <s v="RA"/>
    <m/>
    <x v="2764"/>
    <x v="0"/>
    <x v="3225"/>
    <x v="11"/>
  </r>
  <r>
    <s v="17-Jan-15"/>
    <s v="WEST"/>
    <s v="CENTRAL WEST"/>
    <s v="SUMATERA BARAT 1"/>
    <x v="99"/>
    <s v="S2-SLOK-SLK01"/>
    <s v="SWP"/>
    <m/>
    <x v="1"/>
    <x v="0"/>
    <x v="872"/>
    <x v="12"/>
  </r>
  <r>
    <s v="17-Jan-15"/>
    <s v="WEST"/>
    <s v="CENTRAL WEST"/>
    <s v="SUMATERA BARAT 1"/>
    <x v="99"/>
    <s v="S2-SLOK-DMR01"/>
    <s v="RA"/>
    <m/>
    <x v="2765"/>
    <x v="0"/>
    <x v="3226"/>
    <x v="38"/>
  </r>
  <r>
    <s v="17-Jan-15"/>
    <s v="WEST"/>
    <s v="CENTRAL WEST"/>
    <s v="SUMATERA BARAT 1"/>
    <x v="99"/>
    <s v="S2-SLOK-DMR01"/>
    <s v="SWP"/>
    <m/>
    <x v="1"/>
    <x v="0"/>
    <x v="116"/>
    <x v="41"/>
  </r>
  <r>
    <s v="17-Jan-15"/>
    <s v="WEST"/>
    <s v="CENTRAL WEST"/>
    <s v="Sumatera Barat 2"/>
    <x v="100"/>
    <s v="S2-BKTG-PSM01"/>
    <s v="RA"/>
    <m/>
    <x v="2766"/>
    <x v="0"/>
    <x v="3227"/>
    <x v="85"/>
  </r>
  <r>
    <s v="17-Jan-15"/>
    <s v="WEST"/>
    <s v="CENTRAL WEST"/>
    <s v="Sumatera Barat 2"/>
    <x v="100"/>
    <s v="S2-BKTG-PSM01"/>
    <s v="SWP"/>
    <m/>
    <x v="1"/>
    <x v="0"/>
    <x v="742"/>
    <x v="5"/>
  </r>
  <r>
    <s v="17-Jan-15"/>
    <s v="WEST"/>
    <s v="CENTRAL WEST"/>
    <s v="Sumatera Barat 2"/>
    <x v="100"/>
    <s v="S2-BKTG-AGM01"/>
    <s v="RA"/>
    <m/>
    <x v="2767"/>
    <x v="0"/>
    <x v="3228"/>
    <x v="49"/>
  </r>
  <r>
    <s v="17-Jan-15"/>
    <s v="WEST"/>
    <s v="CENTRAL WEST"/>
    <s v="Sumatera Barat 2"/>
    <x v="100"/>
    <s v="S2-BKTG-AGM01"/>
    <s v="SWP"/>
    <m/>
    <x v="1"/>
    <x v="0"/>
    <x v="350"/>
    <x v="12"/>
  </r>
  <r>
    <s v="17-Jan-15"/>
    <s v="WEST"/>
    <s v="CENTRAL WEST"/>
    <s v="Sumatera Barat 2"/>
    <x v="100"/>
    <s v="S2-BKTG-BKT01"/>
    <s v="RA"/>
    <m/>
    <x v="2768"/>
    <x v="0"/>
    <x v="3229"/>
    <x v="11"/>
  </r>
  <r>
    <s v="17-Jan-15"/>
    <s v="WEST"/>
    <s v="CENTRAL WEST"/>
    <s v="Sumatera Barat 2"/>
    <x v="100"/>
    <s v="S2-BKTG-BKT01"/>
    <s v="SWP"/>
    <m/>
    <x v="1"/>
    <x v="0"/>
    <x v="372"/>
    <x v="12"/>
  </r>
  <r>
    <s v="17-Jan-15"/>
    <s v="WEST"/>
    <s v="NORTH WEST"/>
    <s v="Greater Medan"/>
    <x v="101"/>
    <s v="S1-MDN1-MD101"/>
    <s v="RA"/>
    <m/>
    <x v="2769"/>
    <x v="0"/>
    <x v="3230"/>
    <x v="6"/>
  </r>
  <r>
    <s v="17-Jan-15"/>
    <s v="WEST"/>
    <s v="NORTH WEST"/>
    <s v="Greater Medan"/>
    <x v="101"/>
    <s v="S1-MDN1-MD101"/>
    <s v="SWP"/>
    <m/>
    <x v="1"/>
    <x v="0"/>
    <x v="118"/>
    <x v="6"/>
  </r>
  <r>
    <s v="17-Jan-15"/>
    <s v="WEST"/>
    <s v="NORTH WEST"/>
    <s v="Greater Medan"/>
    <x v="101"/>
    <s v="S1-MDN1-BNJ01"/>
    <s v="RA"/>
    <m/>
    <x v="2770"/>
    <x v="0"/>
    <x v="3231"/>
    <x v="6"/>
  </r>
  <r>
    <s v="17-Jan-15"/>
    <s v="WEST"/>
    <s v="NORTH WEST"/>
    <s v="Greater Medan"/>
    <x v="101"/>
    <s v="S1-MDN1-BNJ01"/>
    <s v="SWP"/>
    <m/>
    <x v="1"/>
    <x v="0"/>
    <x v="286"/>
    <x v="6"/>
  </r>
  <r>
    <s v="17-Jan-15"/>
    <s v="WEST"/>
    <s v="NORTH WEST"/>
    <s v="Greater Medan"/>
    <x v="102"/>
    <s v="S1-MDN3-KRO01"/>
    <s v="RA"/>
    <m/>
    <x v="2771"/>
    <x v="0"/>
    <x v="3232"/>
    <x v="6"/>
  </r>
  <r>
    <s v="17-Jan-15"/>
    <s v="WEST"/>
    <s v="NORTH WEST"/>
    <s v="Greater Medan"/>
    <x v="102"/>
    <s v="S1-MDN3-KRO01"/>
    <s v="SWP"/>
    <m/>
    <x v="1"/>
    <x v="0"/>
    <x v="225"/>
    <x v="6"/>
  </r>
  <r>
    <s v="17-Jan-15"/>
    <s v="WEST"/>
    <s v="NORTH WEST"/>
    <s v="Greater Medan"/>
    <x v="102"/>
    <s v="S1-MDN3-MD301"/>
    <s v="RA"/>
    <m/>
    <x v="2772"/>
    <x v="0"/>
    <x v="3233"/>
    <x v="6"/>
  </r>
  <r>
    <s v="17-Jan-15"/>
    <s v="WEST"/>
    <s v="NORTH WEST"/>
    <s v="Greater Medan"/>
    <x v="102"/>
    <s v="S1-MDN3-MD301"/>
    <s v="SWP"/>
    <m/>
    <x v="1"/>
    <x v="0"/>
    <x v="219"/>
    <x v="6"/>
  </r>
  <r>
    <s v="17-Jan-15"/>
    <s v="WEST"/>
    <s v="NORTH WEST"/>
    <s v="Greater Medan"/>
    <x v="102"/>
    <s v="S1-MDN3-DSD01"/>
    <s v="RA"/>
    <m/>
    <x v="2773"/>
    <x v="0"/>
    <x v="3234"/>
    <x v="47"/>
  </r>
  <r>
    <s v="17-Jan-15"/>
    <s v="WEST"/>
    <s v="NORTH WEST"/>
    <s v="Greater Medan"/>
    <x v="102"/>
    <s v="S1-MDN3-DSD01"/>
    <s v="SWP"/>
    <m/>
    <x v="1"/>
    <x v="0"/>
    <x v="391"/>
    <x v="3"/>
  </r>
  <r>
    <s v="17-Jan-15"/>
    <s v="WEST"/>
    <s v="NORTH WEST"/>
    <s v="Greater Medan"/>
    <x v="103"/>
    <s v="S1-MDN2-MD201"/>
    <s v="RA"/>
    <m/>
    <x v="2774"/>
    <x v="0"/>
    <x v="3235"/>
    <x v="6"/>
  </r>
  <r>
    <s v="17-Jan-15"/>
    <s v="WEST"/>
    <s v="NORTH WEST"/>
    <s v="Greater Medan"/>
    <x v="103"/>
    <s v="S1-MDN2-MD201"/>
    <s v="SWP"/>
    <m/>
    <x v="1"/>
    <x v="0"/>
    <x v="1648"/>
    <x v="6"/>
  </r>
  <r>
    <s v="17-Jan-15"/>
    <s v="WEST"/>
    <s v="NORTH WEST"/>
    <s v="NAD"/>
    <x v="104"/>
    <s v="S1-ACEH-MLB01"/>
    <s v="RA"/>
    <m/>
    <x v="133"/>
    <x v="0"/>
    <x v="214"/>
    <x v="6"/>
  </r>
  <r>
    <s v="17-Jan-15"/>
    <s v="WEST"/>
    <s v="NORTH WEST"/>
    <s v="NAD"/>
    <x v="104"/>
    <s v="S1-ACEH-MLB01"/>
    <s v="SWP"/>
    <m/>
    <x v="133"/>
    <x v="0"/>
    <x v="225"/>
    <x v="6"/>
  </r>
  <r>
    <s v="17-Jan-15"/>
    <s v="WEST"/>
    <s v="NORTH WEST"/>
    <s v="NAD"/>
    <x v="104"/>
    <s v="S1-ACEH-LSM01"/>
    <s v="RA"/>
    <m/>
    <x v="138"/>
    <x v="0"/>
    <x v="299"/>
    <x v="6"/>
  </r>
  <r>
    <s v="17-Jan-15"/>
    <s v="WEST"/>
    <s v="NORTH WEST"/>
    <s v="NAD"/>
    <x v="104"/>
    <s v="S1-ACEH-LSM01"/>
    <s v="SWP"/>
    <m/>
    <x v="1"/>
    <x v="0"/>
    <x v="142"/>
    <x v="6"/>
  </r>
  <r>
    <s v="17-Jan-15"/>
    <s v="WEST"/>
    <s v="NORTH WEST"/>
    <s v="NAD"/>
    <x v="104"/>
    <s v="S1-ACEH-LNS01"/>
    <s v="RA"/>
    <m/>
    <x v="118"/>
    <x v="0"/>
    <x v="215"/>
    <x v="6"/>
  </r>
  <r>
    <s v="17-Jan-15"/>
    <s v="WEST"/>
    <s v="NORTH WEST"/>
    <s v="NAD"/>
    <x v="104"/>
    <s v="S1-ACEH-LNS01"/>
    <s v="SWP"/>
    <m/>
    <x v="1"/>
    <x v="0"/>
    <x v="215"/>
    <x v="6"/>
  </r>
  <r>
    <s v="17-Jan-15"/>
    <s v="WEST"/>
    <s v="NORTH WEST"/>
    <s v="NAD"/>
    <x v="104"/>
    <s v="S1-ACEH-BDA01"/>
    <s v="RA"/>
    <m/>
    <x v="313"/>
    <x v="0"/>
    <x v="214"/>
    <x v="6"/>
  </r>
  <r>
    <s v="17-Jan-15"/>
    <s v="WEST"/>
    <s v="NORTH WEST"/>
    <s v="NAD"/>
    <x v="104"/>
    <s v="S1-ACEH-BDA01"/>
    <s v="SWP"/>
    <m/>
    <x v="1"/>
    <x v="0"/>
    <x v="142"/>
    <x v="6"/>
  </r>
  <r>
    <s v="17-Jan-15"/>
    <s v="WEST"/>
    <s v="NORTH WEST"/>
    <s v="Sumut Outer"/>
    <x v="105"/>
    <s v="S1-PDGS-PSP01"/>
    <s v="RA"/>
    <m/>
    <x v="2775"/>
    <x v="0"/>
    <x v="3236"/>
    <x v="6"/>
  </r>
  <r>
    <s v="17-Jan-15"/>
    <s v="WEST"/>
    <s v="NORTH WEST"/>
    <s v="Sumut Outer"/>
    <x v="105"/>
    <s v="S1-PDGS-PSP01"/>
    <s v="SWP"/>
    <m/>
    <x v="1"/>
    <x v="0"/>
    <x v="766"/>
    <x v="6"/>
  </r>
  <r>
    <s v="17-Jan-15"/>
    <s v="WEST"/>
    <s v="NORTH WEST"/>
    <s v="Sumut Outer"/>
    <x v="106"/>
    <s v="S1-SMLG-STR01"/>
    <s v="RA"/>
    <m/>
    <x v="2776"/>
    <x v="0"/>
    <x v="3237"/>
    <x v="6"/>
  </r>
  <r>
    <s v="17-Jan-15"/>
    <s v="WEST"/>
    <s v="NORTH WEST"/>
    <s v="Sumut Outer"/>
    <x v="106"/>
    <s v="S1-SMLG-STR01"/>
    <s v="SWP"/>
    <m/>
    <x v="1"/>
    <x v="0"/>
    <x v="219"/>
    <x v="6"/>
  </r>
  <r>
    <s v="17-Jan-15"/>
    <s v="WEST"/>
    <s v="NORTH WEST"/>
    <s v="Sumut Outer"/>
    <x v="107"/>
    <s v="S1-TPNL-TPL01"/>
    <s v="RA"/>
    <m/>
    <x v="2777"/>
    <x v="0"/>
    <x v="3238"/>
    <x v="6"/>
  </r>
  <r>
    <s v="17-Jan-15"/>
    <s v="WEST"/>
    <s v="NORTH WEST"/>
    <s v="Sumut Outer"/>
    <x v="107"/>
    <s v="S1-TPNL-TPL01"/>
    <s v="SWP"/>
    <m/>
    <x v="1"/>
    <x v="0"/>
    <x v="223"/>
    <x v="6"/>
  </r>
  <r>
    <s v="17-Jan-15"/>
    <s v="WEST"/>
    <s v="NORTH WEST"/>
    <s v="Sumut Outer"/>
    <x v="108"/>
    <s v="S1-LABU-LBB01"/>
    <s v="RA"/>
    <m/>
    <x v="2778"/>
    <x v="0"/>
    <x v="1180"/>
    <x v="6"/>
  </r>
  <r>
    <s v="17-Jan-15"/>
    <s v="WEST"/>
    <s v="NORTH WEST"/>
    <s v="Sumut Outer"/>
    <x v="108"/>
    <s v="S1-LABU-LBB01"/>
    <s v="SWP"/>
    <m/>
    <x v="1"/>
    <x v="0"/>
    <x v="144"/>
    <x v="6"/>
  </r>
  <r>
    <s v="17-Jan-15"/>
    <s v="WEST"/>
    <s v="NORTH WEST"/>
    <s v="Sumut Outer"/>
    <x v="109"/>
    <s v="S1-KSRN-ASN01"/>
    <s v="RA"/>
    <m/>
    <x v="2779"/>
    <x v="0"/>
    <x v="3239"/>
    <x v="6"/>
  </r>
  <r>
    <s v="17-Jan-15"/>
    <s v="WEST"/>
    <s v="NORTH WEST"/>
    <s v="Sumut Outer"/>
    <x v="109"/>
    <s v="S1-KSRN-ASN01"/>
    <s v="SWP"/>
    <m/>
    <x v="1"/>
    <x v="0"/>
    <x v="225"/>
    <x v="6"/>
  </r>
  <r>
    <s v="17-Jan-15"/>
    <s v="WEST"/>
    <s v="NORTH WEST"/>
    <s v="Sumut Outer"/>
    <x v="109"/>
    <s v="S1-KSRN-TBT01"/>
    <s v="RA"/>
    <m/>
    <x v="2780"/>
    <x v="0"/>
    <x v="3240"/>
    <x v="6"/>
  </r>
  <r>
    <s v="17-Jan-15"/>
    <s v="WEST"/>
    <s v="NORTH WEST"/>
    <s v="Sumut Outer"/>
    <x v="109"/>
    <s v="S1-KSRN-TBT01"/>
    <s v="SWP"/>
    <m/>
    <x v="1"/>
    <x v="0"/>
    <x v="289"/>
    <x v="6"/>
  </r>
  <r>
    <s v="17-Jan-15"/>
    <s v="WEST"/>
    <s v="SOUTH WEST"/>
    <s v="Bangka Belitung"/>
    <x v="110"/>
    <s v="S3-BKA1-BK101"/>
    <s v="RA"/>
    <m/>
    <x v="1705"/>
    <x v="0"/>
    <x v="231"/>
    <x v="6"/>
  </r>
  <r>
    <s v="17-Jan-15"/>
    <s v="WEST"/>
    <s v="SOUTH WEST"/>
    <s v="Bangka Belitung"/>
    <x v="110"/>
    <s v="S3-BKA1-BK101"/>
    <s v="SWP"/>
    <m/>
    <x v="1"/>
    <x v="0"/>
    <x v="225"/>
    <x v="6"/>
  </r>
  <r>
    <s v="17-Jan-15"/>
    <s v="WEST"/>
    <s v="SOUTH WEST"/>
    <s v="Bangka Belitung"/>
    <x v="111"/>
    <s v="S3-BKA2-BK301"/>
    <s v="RA"/>
    <m/>
    <x v="498"/>
    <x v="0"/>
    <x v="214"/>
    <x v="6"/>
  </r>
  <r>
    <s v="17-Jan-15"/>
    <s v="WEST"/>
    <s v="SOUTH WEST"/>
    <s v="Bangka Belitung"/>
    <x v="111"/>
    <s v="S3-BKA2-BK301"/>
    <s v="SWP"/>
    <m/>
    <x v="1"/>
    <x v="0"/>
    <x v="225"/>
    <x v="6"/>
  </r>
  <r>
    <s v="17-Jan-15"/>
    <s v="WEST"/>
    <s v="SOUTH WEST"/>
    <s v="Bangka Belitung"/>
    <x v="111"/>
    <s v="S3-BKA2-BK201"/>
    <s v="RA"/>
    <m/>
    <x v="2781"/>
    <x v="0"/>
    <x v="235"/>
    <x v="6"/>
  </r>
  <r>
    <s v="17-Jan-15"/>
    <s v="WEST"/>
    <s v="SOUTH WEST"/>
    <s v="Bangka Belitung"/>
    <x v="111"/>
    <s v="S3-BKA2-BK201"/>
    <s v="SWP"/>
    <m/>
    <x v="1"/>
    <x v="0"/>
    <x v="225"/>
    <x v="6"/>
  </r>
  <r>
    <s v="17-Jan-15"/>
    <s v="WEST"/>
    <s v="SOUTH WEST"/>
    <s v="Bangka Belitung"/>
    <x v="112"/>
    <s v="S3-BLTG-BLT01"/>
    <s v="RA"/>
    <m/>
    <x v="113"/>
    <x v="0"/>
    <x v="3241"/>
    <x v="6"/>
  </r>
  <r>
    <s v="17-Jan-15"/>
    <s v="WEST"/>
    <s v="SOUTH WEST"/>
    <s v="Bangka Belitung"/>
    <x v="112"/>
    <s v="S3-BLTG-BLT01"/>
    <s v="SWP"/>
    <m/>
    <x v="1"/>
    <x v="0"/>
    <x v="144"/>
    <x v="6"/>
  </r>
  <r>
    <s v="17-Jan-15"/>
    <s v="WEST"/>
    <s v="SOUTH WEST"/>
    <s v="Greater Palembang"/>
    <x v="113"/>
    <s v="S3-OGKI-OKI01"/>
    <s v="RA"/>
    <m/>
    <x v="2782"/>
    <x v="0"/>
    <x v="241"/>
    <x v="6"/>
  </r>
  <r>
    <s v="17-Jan-15"/>
    <s v="WEST"/>
    <s v="SOUTH WEST"/>
    <s v="Greater Palembang"/>
    <x v="113"/>
    <s v="S3-OGKI-OKI01"/>
    <s v="SWP"/>
    <m/>
    <x v="1"/>
    <x v="0"/>
    <x v="142"/>
    <x v="6"/>
  </r>
  <r>
    <s v="17-Jan-15"/>
    <s v="WEST"/>
    <s v="SOUTH WEST"/>
    <s v="Greater Palembang"/>
    <x v="114"/>
    <s v="S3-PLG2-PL201"/>
    <s v="RA"/>
    <m/>
    <x v="2783"/>
    <x v="0"/>
    <x v="3242"/>
    <x v="6"/>
  </r>
  <r>
    <s v="17-Jan-15"/>
    <s v="WEST"/>
    <s v="SOUTH WEST"/>
    <s v="Greater Palembang"/>
    <x v="114"/>
    <s v="S3-PLG2-PL201"/>
    <s v="SWP"/>
    <m/>
    <x v="1"/>
    <x v="0"/>
    <x v="223"/>
    <x v="6"/>
  </r>
  <r>
    <s v="17-Jan-15"/>
    <s v="WEST"/>
    <s v="SOUTH WEST"/>
    <s v="Greater Palembang"/>
    <x v="115"/>
    <s v="S3-PLG1-PL101"/>
    <s v="RA"/>
    <m/>
    <x v="2784"/>
    <x v="0"/>
    <x v="1175"/>
    <x v="6"/>
  </r>
  <r>
    <s v="17-Jan-15"/>
    <s v="WEST"/>
    <s v="SOUTH WEST"/>
    <s v="Greater Palembang"/>
    <x v="115"/>
    <s v="S3-PLG1-PL101"/>
    <s v="SWP"/>
    <m/>
    <x v="1"/>
    <x v="0"/>
    <x v="289"/>
    <x v="6"/>
  </r>
  <r>
    <s v="17-Jan-15"/>
    <s v="WEST"/>
    <s v="SOUTH WEST"/>
    <s v="Greater Palembang"/>
    <x v="116"/>
    <s v="S3-MBSN-MBA01"/>
    <s v="RA"/>
    <m/>
    <x v="133"/>
    <x v="0"/>
    <x v="228"/>
    <x v="6"/>
  </r>
  <r>
    <s v="17-Jan-15"/>
    <s v="WEST"/>
    <s v="SOUTH WEST"/>
    <s v="Greater Palembang"/>
    <x v="116"/>
    <s v="S3-MBSN-MBA01"/>
    <s v="SWP"/>
    <m/>
    <x v="133"/>
    <x v="0"/>
    <x v="225"/>
    <x v="6"/>
  </r>
  <r>
    <s v="17-Jan-15"/>
    <s v="WEST"/>
    <s v="SOUTH WEST"/>
    <s v="Greater Palembang"/>
    <x v="116"/>
    <s v="S3-MBSN-BYN01"/>
    <s v="RA"/>
    <m/>
    <x v="133"/>
    <x v="0"/>
    <x v="281"/>
    <x v="6"/>
  </r>
  <r>
    <s v="17-Jan-15"/>
    <s v="WEST"/>
    <s v="SOUTH WEST"/>
    <s v="Greater Palembang"/>
    <x v="116"/>
    <s v="S3-MBSN-BYN01"/>
    <s v="SWP"/>
    <m/>
    <x v="133"/>
    <x v="0"/>
    <x v="213"/>
    <x v="6"/>
  </r>
  <r>
    <s v="17-Jan-15"/>
    <s v="WEST"/>
    <s v="SOUTH WEST"/>
    <s v="Lampung"/>
    <x v="117"/>
    <s v="S3-LAPG-LTR01"/>
    <s v="RA"/>
    <m/>
    <x v="2785"/>
    <x v="0"/>
    <x v="3243"/>
    <x v="6"/>
  </r>
  <r>
    <s v="17-Jan-15"/>
    <s v="WEST"/>
    <s v="SOUTH WEST"/>
    <s v="Lampung"/>
    <x v="117"/>
    <s v="S3-LAPG-LTR01"/>
    <s v="SWP"/>
    <m/>
    <x v="1"/>
    <x v="0"/>
    <x v="289"/>
    <x v="6"/>
  </r>
  <r>
    <s v="17-Jan-15"/>
    <s v="WEST"/>
    <s v="SOUTH WEST"/>
    <s v="Lampung"/>
    <x v="117"/>
    <s v="S3-LAPG-PSR01"/>
    <s v="RA"/>
    <m/>
    <x v="2786"/>
    <x v="0"/>
    <x v="216"/>
    <x v="6"/>
  </r>
  <r>
    <s v="17-Jan-15"/>
    <s v="WEST"/>
    <s v="SOUTH WEST"/>
    <s v="Lampung"/>
    <x v="117"/>
    <s v="S3-LAPG-PSR01"/>
    <s v="SWP"/>
    <m/>
    <x v="1"/>
    <x v="0"/>
    <x v="142"/>
    <x v="6"/>
  </r>
  <r>
    <s v="17-Jan-15"/>
    <s v="WEST"/>
    <s v="SOUTH WEST"/>
    <s v="Lampung"/>
    <x v="117"/>
    <s v="S3-LAPG-BDL01"/>
    <s v="RA"/>
    <m/>
    <x v="2787"/>
    <x v="0"/>
    <x v="1354"/>
    <x v="6"/>
  </r>
  <r>
    <s v="17-Jan-15"/>
    <s v="WEST"/>
    <s v="SOUTH WEST"/>
    <s v="Lampung"/>
    <x v="117"/>
    <s v="S3-LAPG-BDL01"/>
    <s v="SWP"/>
    <m/>
    <x v="1"/>
    <x v="0"/>
    <x v="144"/>
    <x v="6"/>
  </r>
  <r>
    <s v="17-Jan-15"/>
    <s v="WEST"/>
    <s v="SOUTH WEST"/>
    <s v="Lampung"/>
    <x v="118"/>
    <s v="S3-LPGB-LPB01"/>
    <s v="RA"/>
    <m/>
    <x v="2788"/>
    <x v="0"/>
    <x v="1373"/>
    <x v="6"/>
  </r>
  <r>
    <s v="17-Jan-15"/>
    <s v="WEST"/>
    <s v="SOUTH WEST"/>
    <s v="Lampung"/>
    <x v="118"/>
    <s v="S3-LPGB-LPB01"/>
    <s v="SWP"/>
    <m/>
    <x v="1"/>
    <x v="0"/>
    <x v="213"/>
    <x v="6"/>
  </r>
  <r>
    <s v="17-Jan-15"/>
    <s v="WEST"/>
    <s v="SOUTH WEST"/>
    <s v="Lampung"/>
    <x v="118"/>
    <s v="S3-LPGB-MSJ01"/>
    <s v="RA"/>
    <m/>
    <x v="117"/>
    <x v="0"/>
    <x v="141"/>
    <x v="6"/>
  </r>
  <r>
    <s v="17-Jan-15"/>
    <s v="WEST"/>
    <s v="SOUTH WEST"/>
    <s v="Lampung"/>
    <x v="118"/>
    <s v="S3-LPGB-MSJ01"/>
    <s v="SWP"/>
    <m/>
    <x v="1"/>
    <x v="0"/>
    <x v="213"/>
    <x v="6"/>
  </r>
  <r>
    <s v="17-Jan-15"/>
    <s v="WEST"/>
    <s v="SOUTH WEST"/>
    <s v="Lampung"/>
    <x v="118"/>
    <s v="S3-LPGB-PRW01"/>
    <s v="RA"/>
    <m/>
    <x v="2789"/>
    <x v="0"/>
    <x v="293"/>
    <x v="6"/>
  </r>
  <r>
    <s v="17-Jan-15"/>
    <s v="WEST"/>
    <s v="SOUTH WEST"/>
    <s v="Lampung"/>
    <x v="118"/>
    <s v="S3-LPGB-PRW01"/>
    <s v="SWP"/>
    <m/>
    <x v="1"/>
    <x v="0"/>
    <x v="225"/>
    <x v="6"/>
  </r>
  <r>
    <s v="17-Jan-15"/>
    <s v="WEST"/>
    <s v="SOUTH WEST"/>
    <s v="Lampung"/>
    <x v="118"/>
    <s v="S3-LPGB-LTH01"/>
    <s v="RA"/>
    <m/>
    <x v="1181"/>
    <x v="0"/>
    <x v="503"/>
    <x v="6"/>
  </r>
  <r>
    <s v="17-Jan-15"/>
    <s v="WEST"/>
    <s v="SOUTH WEST"/>
    <s v="Lampung"/>
    <x v="118"/>
    <s v="S3-LPGB-LTH01"/>
    <s v="SWP"/>
    <m/>
    <x v="1"/>
    <x v="0"/>
    <x v="225"/>
    <x v="6"/>
  </r>
  <r>
    <s v="17-Jan-15"/>
    <s v="WEST"/>
    <s v="SOUTH WEST"/>
    <s v="SUMSEL OUTER &amp; BENGKULU"/>
    <x v="119"/>
    <s v="S3-BTJ1-OKU01"/>
    <s v="RA"/>
    <m/>
    <x v="713"/>
    <x v="0"/>
    <x v="214"/>
    <x v="6"/>
  </r>
  <r>
    <s v="17-Jan-15"/>
    <s v="WEST"/>
    <s v="SOUTH WEST"/>
    <s v="SUMSEL OUTER &amp; BENGKULU"/>
    <x v="119"/>
    <s v="S3-BTJ1-OKU01"/>
    <s v="SWP"/>
    <m/>
    <x v="1"/>
    <x v="0"/>
    <x v="142"/>
    <x v="6"/>
  </r>
  <r>
    <s v="17-Jan-15"/>
    <s v="WEST"/>
    <s v="SOUTH WEST"/>
    <s v="SUMSEL OUTER &amp; BENGKULU"/>
    <x v="120"/>
    <s v="S3-BTJ2-MEN01"/>
    <s v="RA"/>
    <m/>
    <x v="543"/>
    <x v="0"/>
    <x v="504"/>
    <x v="6"/>
  </r>
  <r>
    <s v="17-Jan-15"/>
    <s v="WEST"/>
    <s v="SOUTH WEST"/>
    <s v="SUMSEL OUTER &amp; BENGKULU"/>
    <x v="120"/>
    <s v="S3-BTJ2-MEN01"/>
    <s v="SWP"/>
    <m/>
    <x v="1"/>
    <x v="0"/>
    <x v="213"/>
    <x v="6"/>
  </r>
  <r>
    <s v="17-Jan-15"/>
    <s v="WEST"/>
    <s v="SOUTH WEST"/>
    <s v="SUMSEL OUTER &amp; BENGKULU"/>
    <x v="121"/>
    <s v="S3-BKLU-BKS01"/>
    <s v="RA"/>
    <m/>
    <x v="133"/>
    <x v="0"/>
    <x v="212"/>
    <x v="6"/>
  </r>
  <r>
    <s v="17-Jan-15"/>
    <s v="WEST"/>
    <s v="SOUTH WEST"/>
    <s v="SUMSEL OUTER &amp; BENGKULU"/>
    <x v="121"/>
    <s v="S3-BKLU-BKS01"/>
    <s v="SWP"/>
    <m/>
    <x v="133"/>
    <x v="0"/>
    <x v="213"/>
    <x v="6"/>
  </r>
  <r>
    <s v="17-Jan-15"/>
    <s v="WEST"/>
    <s v="SOUTH WEST"/>
    <s v="SUMSEL OUTER &amp; BENGKULU"/>
    <x v="121"/>
    <s v="S3-BKLU-BKU01"/>
    <s v="RA"/>
    <m/>
    <x v="363"/>
    <x v="0"/>
    <x v="231"/>
    <x v="6"/>
  </r>
  <r>
    <s v="17-Jan-15"/>
    <s v="WEST"/>
    <s v="SOUTH WEST"/>
    <s v="SUMSEL OUTER &amp; BENGKULU"/>
    <x v="121"/>
    <s v="S3-BKLU-BKU01"/>
    <s v="SWP"/>
    <m/>
    <x v="1"/>
    <x v="0"/>
    <x v="142"/>
    <x v="6"/>
  </r>
  <r>
    <s v="17-Jan-15"/>
    <s v="WEST"/>
    <s v="SOUTH WEST"/>
    <s v="SUMSEL OUTER &amp; BENGKULU"/>
    <x v="121"/>
    <s v="S3-BKLU-BKH01"/>
    <s v="RA"/>
    <m/>
    <x v="2790"/>
    <x v="0"/>
    <x v="299"/>
    <x v="6"/>
  </r>
  <r>
    <s v="17-Jan-15"/>
    <s v="WEST"/>
    <s v="SOUTH WEST"/>
    <s v="SUMSEL OUTER &amp; BENGKULU"/>
    <x v="121"/>
    <s v="S3-BKLU-BKH01"/>
    <s v="SWP"/>
    <m/>
    <x v="1"/>
    <x v="0"/>
    <x v="142"/>
    <x v="6"/>
  </r>
  <r>
    <s v="17-Jan-15"/>
    <s v="WEST"/>
    <s v="SOUTH WEST"/>
    <s v="SUMSEL OUTER &amp; BENGKULU"/>
    <x v="122"/>
    <s v="S3-LBLH-LLG01"/>
    <s v="RA"/>
    <m/>
    <x v="543"/>
    <x v="0"/>
    <x v="1560"/>
    <x v="6"/>
  </r>
  <r>
    <s v="17-Jan-15"/>
    <s v="WEST"/>
    <s v="SOUTH WEST"/>
    <s v="SUMSEL OUTER &amp; BENGKULU"/>
    <x v="122"/>
    <s v="S3-LBLH-LLG01"/>
    <s v="SWP"/>
    <m/>
    <x v="1"/>
    <x v="0"/>
    <x v="213"/>
    <x v="6"/>
  </r>
  <r>
    <s v="17-Jan-15"/>
    <s v="WEST"/>
    <s v="SOUTH WEST"/>
    <s v="SUMSEL OUTER &amp; BENGKULU"/>
    <x v="122"/>
    <s v="S3-LBLH-LHT01"/>
    <s v="RA"/>
    <m/>
    <x v="311"/>
    <x v="0"/>
    <x v="215"/>
    <x v="6"/>
  </r>
  <r>
    <s v="17-Jan-15"/>
    <s v="WEST"/>
    <s v="SOUTH WEST"/>
    <s v="SUMSEL OUTER &amp; BENGKULU"/>
    <x v="122"/>
    <s v="S3-LBLH-LHT01"/>
    <s v="SWP"/>
    <m/>
    <x v="1"/>
    <x v="0"/>
    <x v="215"/>
    <x v="6"/>
  </r>
  <r>
    <s v="18-Jan-15"/>
    <s v="CENTRAL"/>
    <s v="CENTRAL JAVA &amp; DIY"/>
    <s v="Greater Semarang"/>
    <x v="0"/>
    <s v="C1-SMG2-KDL02"/>
    <s v="RA"/>
    <m/>
    <x v="2791"/>
    <x v="0"/>
    <x v="3244"/>
    <x v="55"/>
  </r>
  <r>
    <s v="18-Jan-15"/>
    <s v="CENTRAL"/>
    <s v="CENTRAL JAVA &amp; DIY"/>
    <s v="Greater Semarang"/>
    <x v="0"/>
    <s v="C1-SMG2-KDL02"/>
    <s v="SWP"/>
    <m/>
    <x v="1"/>
    <x v="0"/>
    <x v="94"/>
    <x v="21"/>
  </r>
  <r>
    <s v="18-Jan-15"/>
    <s v="CENTRAL"/>
    <s v="CENTRAL JAVA &amp; DIY"/>
    <s v="Greater Semarang"/>
    <x v="0"/>
    <s v="C1-SMG2-SMK01"/>
    <s v="RA"/>
    <m/>
    <x v="2792"/>
    <x v="0"/>
    <x v="3245"/>
    <x v="6"/>
  </r>
  <r>
    <s v="18-Jan-15"/>
    <s v="CENTRAL"/>
    <s v="CENTRAL JAVA &amp; DIY"/>
    <s v="Greater Semarang"/>
    <x v="0"/>
    <s v="C1-SMG2-SMK01"/>
    <s v="SWP"/>
    <m/>
    <x v="1"/>
    <x v="0"/>
    <x v="126"/>
    <x v="6"/>
  </r>
  <r>
    <s v="18-Jan-15"/>
    <s v="CENTRAL"/>
    <s v="CENTRAL JAVA &amp; DIY"/>
    <s v="Greater Semarang"/>
    <x v="1"/>
    <s v="C1-KDUS-KDS01"/>
    <s v="RA"/>
    <m/>
    <x v="2793"/>
    <x v="0"/>
    <x v="3246"/>
    <x v="324"/>
  </r>
  <r>
    <s v="18-Jan-15"/>
    <s v="CENTRAL"/>
    <s v="CENTRAL JAVA &amp; DIY"/>
    <s v="Greater Semarang"/>
    <x v="1"/>
    <s v="C1-KDUS-KDS01"/>
    <s v="SWP"/>
    <m/>
    <x v="1"/>
    <x v="0"/>
    <x v="322"/>
    <x v="173"/>
  </r>
  <r>
    <s v="18-Jan-15"/>
    <s v="CENTRAL"/>
    <s v="CENTRAL JAVA &amp; DIY"/>
    <s v="Greater Semarang"/>
    <x v="1"/>
    <s v="C1-KDUS-PWD01"/>
    <s v="RA"/>
    <m/>
    <x v="2794"/>
    <x v="0"/>
    <x v="3247"/>
    <x v="6"/>
  </r>
  <r>
    <s v="18-Jan-15"/>
    <s v="CENTRAL"/>
    <s v="CENTRAL JAVA &amp; DIY"/>
    <s v="Greater Semarang"/>
    <x v="1"/>
    <s v="C1-KDUS-PWD01"/>
    <s v="SWP"/>
    <m/>
    <x v="1"/>
    <x v="0"/>
    <x v="391"/>
    <x v="6"/>
  </r>
  <r>
    <s v="18-Jan-15"/>
    <s v="CENTRAL"/>
    <s v="CENTRAL JAVA &amp; DIY"/>
    <s v="Greater Semarang"/>
    <x v="2"/>
    <s v="C1-PKLG-PML02"/>
    <s v="RA"/>
    <m/>
    <x v="2795"/>
    <x v="0"/>
    <x v="3248"/>
    <x v="78"/>
  </r>
  <r>
    <s v="18-Jan-15"/>
    <s v="CENTRAL"/>
    <s v="CENTRAL JAVA &amp; DIY"/>
    <s v="Greater Semarang"/>
    <x v="2"/>
    <s v="C1-PKLG-PML02"/>
    <s v="SWP"/>
    <m/>
    <x v="1"/>
    <x v="0"/>
    <x v="2315"/>
    <x v="19"/>
  </r>
  <r>
    <s v="18-Jan-15"/>
    <s v="CENTRAL"/>
    <s v="CENTRAL JAVA &amp; DIY"/>
    <s v="Greater Semarang"/>
    <x v="2"/>
    <s v="C1-PKLG-PKL01"/>
    <s v="RA"/>
    <m/>
    <x v="2796"/>
    <x v="0"/>
    <x v="3249"/>
    <x v="85"/>
  </r>
  <r>
    <s v="18-Jan-15"/>
    <s v="CENTRAL"/>
    <s v="CENTRAL JAVA &amp; DIY"/>
    <s v="Greater Semarang"/>
    <x v="2"/>
    <s v="C1-PKLG-PKL01"/>
    <s v="SWP"/>
    <m/>
    <x v="1"/>
    <x v="0"/>
    <x v="1979"/>
    <x v="5"/>
  </r>
  <r>
    <s v="18-Jan-15"/>
    <s v="CENTRAL"/>
    <s v="CENTRAL JAVA &amp; DIY"/>
    <s v="Greater Semarang"/>
    <x v="3"/>
    <s v="C1-SMG1-SMG01"/>
    <s v="RA"/>
    <m/>
    <x v="2797"/>
    <x v="0"/>
    <x v="3250"/>
    <x v="0"/>
  </r>
  <r>
    <s v="18-Jan-15"/>
    <s v="CENTRAL"/>
    <s v="CENTRAL JAVA &amp; DIY"/>
    <s v="Greater Semarang"/>
    <x v="3"/>
    <s v="C1-SMG1-SMG01"/>
    <s v="SWP"/>
    <m/>
    <x v="1"/>
    <x v="0"/>
    <x v="48"/>
    <x v="1"/>
  </r>
  <r>
    <s v="18-Jan-15"/>
    <s v="CENTRAL"/>
    <s v="CENTRAL JAVA &amp; DIY"/>
    <s v="Greater Semarang"/>
    <x v="3"/>
    <s v="C1-SMG1-SMG02"/>
    <s v="RA"/>
    <m/>
    <x v="2798"/>
    <x v="0"/>
    <x v="3251"/>
    <x v="7"/>
  </r>
  <r>
    <s v="18-Jan-15"/>
    <s v="CENTRAL"/>
    <s v="CENTRAL JAVA &amp; DIY"/>
    <s v="Greater Semarang"/>
    <x v="3"/>
    <s v="C1-SMG1-SMG02"/>
    <s v="SWP"/>
    <m/>
    <x v="1"/>
    <x v="0"/>
    <x v="70"/>
    <x v="8"/>
  </r>
  <r>
    <s v="18-Jan-15"/>
    <s v="CENTRAL"/>
    <s v="CENTRAL JAVA &amp; DIY"/>
    <s v="Greater Yogyakarta"/>
    <x v="4"/>
    <s v="C1-YGY1-SLM02"/>
    <s v="RA"/>
    <m/>
    <x v="2799"/>
    <x v="0"/>
    <x v="3252"/>
    <x v="213"/>
  </r>
  <r>
    <s v="18-Jan-15"/>
    <s v="CENTRAL"/>
    <s v="CENTRAL JAVA &amp; DIY"/>
    <s v="Greater Yogyakarta"/>
    <x v="4"/>
    <s v="C1-YGY1-SLM02"/>
    <s v="SWP"/>
    <m/>
    <x v="1"/>
    <x v="0"/>
    <x v="1648"/>
    <x v="69"/>
  </r>
  <r>
    <s v="18-Jan-15"/>
    <s v="CENTRAL"/>
    <s v="CENTRAL JAVA &amp; DIY"/>
    <s v="Greater Yogyakarta"/>
    <x v="4"/>
    <s v="C1-YGY1-YGY01"/>
    <s v="RA"/>
    <m/>
    <x v="2800"/>
    <x v="0"/>
    <x v="3253"/>
    <x v="7"/>
  </r>
  <r>
    <s v="18-Jan-15"/>
    <s v="CENTRAL"/>
    <s v="CENTRAL JAVA &amp; DIY"/>
    <s v="Greater Yogyakarta"/>
    <x v="4"/>
    <s v="C1-YGY1-YGY01"/>
    <s v="SWP"/>
    <m/>
    <x v="1"/>
    <x v="0"/>
    <x v="30"/>
    <x v="8"/>
  </r>
  <r>
    <s v="18-Jan-15"/>
    <s v="CENTRAL"/>
    <s v="CENTRAL JAVA &amp; DIY"/>
    <s v="Greater Yogyakarta"/>
    <x v="5"/>
    <s v="C1-YGY2-GNK01"/>
    <s v="RA"/>
    <m/>
    <x v="2801"/>
    <x v="0"/>
    <x v="3254"/>
    <x v="178"/>
  </r>
  <r>
    <s v="18-Jan-15"/>
    <s v="CENTRAL"/>
    <s v="CENTRAL JAVA &amp; DIY"/>
    <s v="Greater Yogyakarta"/>
    <x v="5"/>
    <s v="C1-YGY2-GNK01"/>
    <s v="SWP"/>
    <m/>
    <x v="1"/>
    <x v="0"/>
    <x v="475"/>
    <x v="179"/>
  </r>
  <r>
    <s v="18-Jan-15"/>
    <s v="CENTRAL"/>
    <s v="CENTRAL JAVA &amp; DIY"/>
    <s v="Greater Yogyakarta"/>
    <x v="5"/>
    <s v="C1-YGY2-BNT01"/>
    <s v="RA"/>
    <m/>
    <x v="2802"/>
    <x v="0"/>
    <x v="3255"/>
    <x v="161"/>
  </r>
  <r>
    <s v="18-Jan-15"/>
    <s v="CENTRAL"/>
    <s v="CENTRAL JAVA &amp; DIY"/>
    <s v="Greater Yogyakarta"/>
    <x v="5"/>
    <s v="C1-YGY2-BNT01"/>
    <s v="SWP"/>
    <m/>
    <x v="1"/>
    <x v="0"/>
    <x v="556"/>
    <x v="90"/>
  </r>
  <r>
    <s v="18-Jan-15"/>
    <s v="CENTRAL"/>
    <s v="CENTRAL JAVA &amp; DIY"/>
    <s v="Magelang"/>
    <x v="6"/>
    <s v="C1-KBMN-BJN02"/>
    <s v="RA"/>
    <m/>
    <x v="2803"/>
    <x v="0"/>
    <x v="3256"/>
    <x v="6"/>
  </r>
  <r>
    <s v="18-Jan-15"/>
    <s v="CENTRAL"/>
    <s v="CENTRAL JAVA &amp; DIY"/>
    <s v="Magelang"/>
    <x v="6"/>
    <s v="C1-KBMN-BJN02"/>
    <s v="SWP"/>
    <m/>
    <x v="1"/>
    <x v="0"/>
    <x v="322"/>
    <x v="6"/>
  </r>
  <r>
    <s v="18-Jan-15"/>
    <s v="CENTRAL"/>
    <s v="CENTRAL JAVA &amp; DIY"/>
    <s v="Magelang"/>
    <x v="6"/>
    <s v="C1-KBMN-KBM01"/>
    <s v="RA"/>
    <m/>
    <x v="2804"/>
    <x v="0"/>
    <x v="3257"/>
    <x v="118"/>
  </r>
  <r>
    <s v="18-Jan-15"/>
    <s v="CENTRAL"/>
    <s v="CENTRAL JAVA &amp; DIY"/>
    <s v="Magelang"/>
    <x v="6"/>
    <s v="C1-KBMN-KBM01"/>
    <s v="SWP"/>
    <m/>
    <x v="1"/>
    <x v="0"/>
    <x v="1291"/>
    <x v="90"/>
  </r>
  <r>
    <s v="18-Jan-15"/>
    <s v="CENTRAL"/>
    <s v="CENTRAL JAVA &amp; DIY"/>
    <s v="Magelang"/>
    <x v="7"/>
    <s v="C1-MGLG-MGL01"/>
    <s v="RA"/>
    <m/>
    <x v="2805"/>
    <x v="0"/>
    <x v="3258"/>
    <x v="2"/>
  </r>
  <r>
    <s v="18-Jan-15"/>
    <s v="CENTRAL"/>
    <s v="CENTRAL JAVA &amp; DIY"/>
    <s v="Magelang"/>
    <x v="7"/>
    <s v="C1-MGLG-MGL01"/>
    <s v="SWP"/>
    <m/>
    <x v="1"/>
    <x v="0"/>
    <x v="511"/>
    <x v="3"/>
  </r>
  <r>
    <s v="18-Jan-15"/>
    <s v="CENTRAL"/>
    <s v="CENTRAL JAVA &amp; DIY"/>
    <s v="Magelang"/>
    <x v="7"/>
    <s v="C1-MGLG-WNB02"/>
    <s v="RA"/>
    <m/>
    <x v="2806"/>
    <x v="0"/>
    <x v="3259"/>
    <x v="0"/>
  </r>
  <r>
    <s v="18-Jan-15"/>
    <s v="CENTRAL"/>
    <s v="CENTRAL JAVA &amp; DIY"/>
    <s v="Magelang"/>
    <x v="7"/>
    <s v="C1-MGLG-WNB02"/>
    <s v="SWP"/>
    <m/>
    <x v="1"/>
    <x v="0"/>
    <x v="126"/>
    <x v="1"/>
  </r>
  <r>
    <s v="18-Jan-15"/>
    <s v="CENTRAL"/>
    <s v="CENTRAL JAVA &amp; DIY"/>
    <s v="Purwokerto"/>
    <x v="8"/>
    <s v="C1-PWKT-BMY02"/>
    <s v="RA"/>
    <m/>
    <x v="2807"/>
    <x v="0"/>
    <x v="3260"/>
    <x v="6"/>
  </r>
  <r>
    <s v="18-Jan-15"/>
    <s v="CENTRAL"/>
    <s v="CENTRAL JAVA &amp; DIY"/>
    <s v="Purwokerto"/>
    <x v="8"/>
    <s v="C1-PWKT-BMY02"/>
    <s v="SWP"/>
    <m/>
    <x v="1"/>
    <x v="0"/>
    <x v="1242"/>
    <x v="6"/>
  </r>
  <r>
    <s v="18-Jan-15"/>
    <s v="CENTRAL"/>
    <s v="CENTRAL JAVA &amp; DIY"/>
    <s v="Purwokerto"/>
    <x v="8"/>
    <s v="C1-PWKT-CLP01"/>
    <s v="RA"/>
    <m/>
    <x v="2049"/>
    <x v="0"/>
    <x v="3261"/>
    <x v="0"/>
  </r>
  <r>
    <s v="18-Jan-15"/>
    <s v="CENTRAL"/>
    <s v="CENTRAL JAVA &amp; DIY"/>
    <s v="Purwokerto"/>
    <x v="8"/>
    <s v="C1-PWKT-CLP01"/>
    <s v="SWP"/>
    <m/>
    <x v="1"/>
    <x v="0"/>
    <x v="658"/>
    <x v="1"/>
  </r>
  <r>
    <s v="18-Jan-15"/>
    <s v="CENTRAL"/>
    <s v="CENTRAL JAVA &amp; DIY"/>
    <s v="Purwokerto"/>
    <x v="9"/>
    <s v="C1-TGAL-BRB02"/>
    <s v="RA"/>
    <m/>
    <x v="2808"/>
    <x v="5"/>
    <x v="3262"/>
    <x v="243"/>
  </r>
  <r>
    <s v="18-Jan-15"/>
    <s v="CENTRAL"/>
    <s v="CENTRAL JAVA &amp; DIY"/>
    <s v="Purwokerto"/>
    <x v="9"/>
    <s v="C1-TGAL-BRB02"/>
    <s v="SWP"/>
    <m/>
    <x v="1"/>
    <x v="2"/>
    <x v="687"/>
    <x v="64"/>
  </r>
  <r>
    <s v="18-Jan-15"/>
    <s v="CENTRAL"/>
    <s v="CENTRAL JAVA &amp; DIY"/>
    <s v="Purwokerto"/>
    <x v="9"/>
    <s v="C1-TGAL-TGL01"/>
    <s v="RA"/>
    <m/>
    <x v="2809"/>
    <x v="0"/>
    <x v="3263"/>
    <x v="242"/>
  </r>
  <r>
    <s v="18-Jan-15"/>
    <s v="CENTRAL"/>
    <s v="CENTRAL JAVA &amp; DIY"/>
    <s v="Purwokerto"/>
    <x v="9"/>
    <s v="C1-TGAL-TGL01"/>
    <s v="SWP"/>
    <m/>
    <x v="1"/>
    <x v="0"/>
    <x v="615"/>
    <x v="173"/>
  </r>
  <r>
    <s v="18-Jan-15"/>
    <s v="CENTRAL"/>
    <s v="CENTRAL JAVA &amp; DIY"/>
    <s v="Surakarta"/>
    <x v="10"/>
    <s v="C1-SOLO-SRK01"/>
    <s v="RA"/>
    <m/>
    <x v="2810"/>
    <x v="0"/>
    <x v="3264"/>
    <x v="106"/>
  </r>
  <r>
    <s v="18-Jan-15"/>
    <s v="CENTRAL"/>
    <s v="CENTRAL JAVA &amp; DIY"/>
    <s v="Surakarta"/>
    <x v="10"/>
    <s v="C1-SOLO-SRK01"/>
    <s v="SWP"/>
    <m/>
    <x v="1"/>
    <x v="0"/>
    <x v="314"/>
    <x v="107"/>
  </r>
  <r>
    <s v="18-Jan-15"/>
    <s v="CENTRAL"/>
    <s v="CENTRAL JAVA &amp; DIY"/>
    <s v="Surakarta"/>
    <x v="10"/>
    <s v="C1-SOLO-KRG02"/>
    <s v="RA"/>
    <m/>
    <x v="2811"/>
    <x v="0"/>
    <x v="3265"/>
    <x v="205"/>
  </r>
  <r>
    <s v="18-Jan-15"/>
    <s v="CENTRAL"/>
    <s v="CENTRAL JAVA &amp; DIY"/>
    <s v="Surakarta"/>
    <x v="10"/>
    <s v="C1-SOLO-KRG02"/>
    <s v="SWP"/>
    <m/>
    <x v="1"/>
    <x v="0"/>
    <x v="787"/>
    <x v="148"/>
  </r>
  <r>
    <s v="18-Jan-15"/>
    <s v="CENTRAL"/>
    <s v="CENTRAL JAVA &amp; DIY"/>
    <s v="Surakarta"/>
    <x v="11"/>
    <s v="C1-WNGR-SKH02"/>
    <s v="RA"/>
    <m/>
    <x v="2812"/>
    <x v="0"/>
    <x v="3266"/>
    <x v="58"/>
  </r>
  <r>
    <s v="18-Jan-15"/>
    <s v="CENTRAL"/>
    <s v="CENTRAL JAVA &amp; DIY"/>
    <s v="Surakarta"/>
    <x v="11"/>
    <s v="C1-WNGR-SKH02"/>
    <s v="SWP"/>
    <m/>
    <x v="1"/>
    <x v="0"/>
    <x v="623"/>
    <x v="41"/>
  </r>
  <r>
    <s v="18-Jan-15"/>
    <s v="CENTRAL"/>
    <s v="CENTRAL JAVA &amp; DIY"/>
    <s v="Surakarta"/>
    <x v="11"/>
    <s v="C1-WNGR-WNR01"/>
    <s v="RA"/>
    <m/>
    <x v="2813"/>
    <x v="0"/>
    <x v="3267"/>
    <x v="9"/>
  </r>
  <r>
    <s v="18-Jan-15"/>
    <s v="CENTRAL"/>
    <s v="CENTRAL JAVA &amp; DIY"/>
    <s v="Surakarta"/>
    <x v="11"/>
    <s v="C1-WNGR-WNR01"/>
    <s v="SWP"/>
    <m/>
    <x v="1"/>
    <x v="0"/>
    <x v="587"/>
    <x v="10"/>
  </r>
  <r>
    <s v="18-Jan-15"/>
    <s v="CENTRAL"/>
    <s v="WEST JAVA"/>
    <s v="Cirebon"/>
    <x v="12"/>
    <s v="C2-IDRM-IDR02"/>
    <s v="RA"/>
    <m/>
    <x v="2814"/>
    <x v="0"/>
    <x v="3268"/>
    <x v="4"/>
  </r>
  <r>
    <s v="18-Jan-15"/>
    <s v="CENTRAL"/>
    <s v="WEST JAVA"/>
    <s v="Cirebon"/>
    <x v="12"/>
    <s v="C2-IDRM-IDR02"/>
    <s v="SWP"/>
    <m/>
    <x v="1"/>
    <x v="0"/>
    <x v="3269"/>
    <x v="5"/>
  </r>
  <r>
    <s v="18-Jan-15"/>
    <s v="CENTRAL"/>
    <s v="WEST JAVA"/>
    <s v="Cirebon"/>
    <x v="12"/>
    <s v="C2-IDRM-IDR01"/>
    <s v="RA"/>
    <m/>
    <x v="2815"/>
    <x v="0"/>
    <x v="3270"/>
    <x v="4"/>
  </r>
  <r>
    <s v="18-Jan-15"/>
    <s v="CENTRAL"/>
    <s v="WEST JAVA"/>
    <s v="Cirebon"/>
    <x v="12"/>
    <s v="C2-IDRM-IDR01"/>
    <s v="SWP"/>
    <m/>
    <x v="1"/>
    <x v="0"/>
    <x v="24"/>
    <x v="5"/>
  </r>
  <r>
    <s v="18-Jan-15"/>
    <s v="CENTRAL"/>
    <s v="WEST JAVA"/>
    <s v="Cirebon"/>
    <x v="13"/>
    <s v="C2-CRBN-CRK01"/>
    <s v="RA"/>
    <m/>
    <x v="2816"/>
    <x v="0"/>
    <x v="3271"/>
    <x v="9"/>
  </r>
  <r>
    <s v="18-Jan-15"/>
    <s v="CENTRAL"/>
    <s v="WEST JAVA"/>
    <s v="Cirebon"/>
    <x v="13"/>
    <s v="C2-CRBN-CRK01"/>
    <s v="SWP"/>
    <m/>
    <x v="1"/>
    <x v="0"/>
    <x v="379"/>
    <x v="10"/>
  </r>
  <r>
    <s v="18-Jan-15"/>
    <s v="CENTRAL"/>
    <s v="WEST JAVA"/>
    <s v="Cirebon"/>
    <x v="13"/>
    <s v="C2-CRBN-CRB02"/>
    <s v="RA"/>
    <m/>
    <x v="2817"/>
    <x v="0"/>
    <x v="3272"/>
    <x v="108"/>
  </r>
  <r>
    <s v="18-Jan-15"/>
    <s v="CENTRAL"/>
    <s v="WEST JAVA"/>
    <s v="Cirebon"/>
    <x v="13"/>
    <s v="C2-CRBN-CRB02"/>
    <s v="SWP"/>
    <m/>
    <x v="1"/>
    <x v="0"/>
    <x v="3273"/>
    <x v="39"/>
  </r>
  <r>
    <s v="18-Jan-15"/>
    <s v="CENTRAL"/>
    <s v="WEST JAVA"/>
    <s v="Cirebon"/>
    <x v="14"/>
    <s v="C2-MJLK-KNG01"/>
    <s v="RA"/>
    <m/>
    <x v="2818"/>
    <x v="0"/>
    <x v="3274"/>
    <x v="7"/>
  </r>
  <r>
    <s v="18-Jan-15"/>
    <s v="CENTRAL"/>
    <s v="WEST JAVA"/>
    <s v="Cirebon"/>
    <x v="14"/>
    <s v="C2-MJLK-KNG01"/>
    <s v="SWP"/>
    <m/>
    <x v="1"/>
    <x v="0"/>
    <x v="812"/>
    <x v="8"/>
  </r>
  <r>
    <s v="18-Jan-15"/>
    <s v="CENTRAL"/>
    <s v="WEST JAVA"/>
    <s v="Greater Bandung"/>
    <x v="15"/>
    <s v="C2-BDG1-BDK02"/>
    <s v="RA"/>
    <m/>
    <x v="2819"/>
    <x v="0"/>
    <x v="3275"/>
    <x v="176"/>
  </r>
  <r>
    <s v="18-Jan-15"/>
    <s v="CENTRAL"/>
    <s v="WEST JAVA"/>
    <s v="Greater Bandung"/>
    <x v="15"/>
    <s v="C2-BDG1-BDK02"/>
    <s v="SWP"/>
    <m/>
    <x v="1"/>
    <x v="0"/>
    <x v="1085"/>
    <x v="64"/>
  </r>
  <r>
    <s v="18-Jan-15"/>
    <s v="CENTRAL"/>
    <s v="WEST JAVA"/>
    <s v="Greater Bandung"/>
    <x v="15"/>
    <s v="C2-BDG1-BDK01"/>
    <s v="RA"/>
    <m/>
    <x v="2820"/>
    <x v="0"/>
    <x v="3276"/>
    <x v="23"/>
  </r>
  <r>
    <s v="18-Jan-15"/>
    <s v="CENTRAL"/>
    <s v="WEST JAVA"/>
    <s v="Greater Bandung"/>
    <x v="15"/>
    <s v="C2-BDG1-BDK01"/>
    <s v="SWP"/>
    <m/>
    <x v="1"/>
    <x v="0"/>
    <x v="797"/>
    <x v="14"/>
  </r>
  <r>
    <s v="18-Jan-15"/>
    <s v="CENTRAL"/>
    <s v="WEST JAVA"/>
    <s v="Greater Bandung"/>
    <x v="16"/>
    <s v="C2-BDG2-BDB03"/>
    <s v="RA"/>
    <m/>
    <x v="2821"/>
    <x v="0"/>
    <x v="3277"/>
    <x v="202"/>
  </r>
  <r>
    <s v="18-Jan-15"/>
    <s v="CENTRAL"/>
    <s v="WEST JAVA"/>
    <s v="Greater Bandung"/>
    <x v="16"/>
    <s v="C2-BDG2-BDB03"/>
    <s v="SWP"/>
    <m/>
    <x v="1"/>
    <x v="0"/>
    <x v="3278"/>
    <x v="5"/>
  </r>
  <r>
    <s v="18-Jan-15"/>
    <s v="CENTRAL"/>
    <s v="WEST JAVA"/>
    <s v="Greater Bandung"/>
    <x v="16"/>
    <s v="C2-BDG2-BDG02"/>
    <s v="RA"/>
    <m/>
    <x v="2822"/>
    <x v="0"/>
    <x v="3279"/>
    <x v="22"/>
  </r>
  <r>
    <s v="18-Jan-15"/>
    <s v="CENTRAL"/>
    <s v="WEST JAVA"/>
    <s v="Greater Bandung"/>
    <x v="16"/>
    <s v="C2-BDG2-BDG02"/>
    <s v="SWP"/>
    <m/>
    <x v="1"/>
    <x v="0"/>
    <x v="1599"/>
    <x v="8"/>
  </r>
  <r>
    <s v="18-Jan-15"/>
    <s v="CENTRAL"/>
    <s v="WEST JAVA"/>
    <s v="Greater Bandung"/>
    <x v="16"/>
    <s v="C2-BDG2-BDG01"/>
    <s v="RA"/>
    <m/>
    <x v="2823"/>
    <x v="0"/>
    <x v="3280"/>
    <x v="7"/>
  </r>
  <r>
    <s v="18-Jan-15"/>
    <s v="CENTRAL"/>
    <s v="WEST JAVA"/>
    <s v="Greater Bandung"/>
    <x v="16"/>
    <s v="C2-BDG2-BDG01"/>
    <s v="SWP"/>
    <m/>
    <x v="1"/>
    <x v="0"/>
    <x v="1566"/>
    <x v="8"/>
  </r>
  <r>
    <s v="18-Jan-15"/>
    <s v="CENTRAL"/>
    <s v="WEST JAVA"/>
    <s v="Purwakarta"/>
    <x v="17"/>
    <s v="C2-PWKR-PWR01"/>
    <s v="RA"/>
    <m/>
    <x v="2824"/>
    <x v="0"/>
    <x v="3281"/>
    <x v="99"/>
  </r>
  <r>
    <s v="18-Jan-15"/>
    <s v="CENTRAL"/>
    <s v="WEST JAVA"/>
    <s v="Purwakarta"/>
    <x v="17"/>
    <s v="C2-PWKR-PWR01"/>
    <s v="SWP"/>
    <m/>
    <x v="1"/>
    <x v="0"/>
    <x v="3282"/>
    <x v="1"/>
  </r>
  <r>
    <s v="18-Jan-15"/>
    <s v="CENTRAL"/>
    <s v="WEST JAVA"/>
    <s v="Purwakarta"/>
    <x v="18"/>
    <s v="C2-CNJR-CJR01"/>
    <s v="RA"/>
    <m/>
    <x v="2825"/>
    <x v="0"/>
    <x v="2484"/>
    <x v="6"/>
  </r>
  <r>
    <s v="18-Jan-15"/>
    <s v="CENTRAL"/>
    <s v="WEST JAVA"/>
    <s v="Purwakarta"/>
    <x v="18"/>
    <s v="C2-CNJR-CJR01"/>
    <s v="SWP"/>
    <m/>
    <x v="1"/>
    <x v="0"/>
    <x v="363"/>
    <x v="6"/>
  </r>
  <r>
    <s v="18-Jan-15"/>
    <s v="CENTRAL"/>
    <s v="WEST JAVA"/>
    <s v="Purwakarta"/>
    <x v="18"/>
    <s v="C2-CNJR-CJR02"/>
    <s v="RA"/>
    <m/>
    <x v="2826"/>
    <x v="0"/>
    <x v="3283"/>
    <x v="2"/>
  </r>
  <r>
    <s v="18-Jan-15"/>
    <s v="CENTRAL"/>
    <s v="WEST JAVA"/>
    <s v="Purwakarta"/>
    <x v="18"/>
    <s v="C2-CNJR-CJR02"/>
    <s v="SWP"/>
    <m/>
    <x v="1"/>
    <x v="0"/>
    <x v="48"/>
    <x v="3"/>
  </r>
  <r>
    <s v="18-Jan-15"/>
    <s v="CENTRAL"/>
    <s v="WEST JAVA"/>
    <s v="Purwakarta"/>
    <x v="19"/>
    <s v="C2-SBNG-SBG01"/>
    <s v="RA"/>
    <m/>
    <x v="2827"/>
    <x v="0"/>
    <x v="3284"/>
    <x v="2"/>
  </r>
  <r>
    <s v="18-Jan-15"/>
    <s v="CENTRAL"/>
    <s v="WEST JAVA"/>
    <s v="Purwakarta"/>
    <x v="19"/>
    <s v="C2-SBNG-SBG01"/>
    <s v="SWP"/>
    <m/>
    <x v="1"/>
    <x v="0"/>
    <x v="890"/>
    <x v="3"/>
  </r>
  <r>
    <s v="18-Jan-15"/>
    <s v="CENTRAL"/>
    <s v="WEST JAVA"/>
    <s v="Tasikmalaya"/>
    <x v="20"/>
    <s v="C2-GRUT-GRT01"/>
    <s v="RA"/>
    <m/>
    <x v="2828"/>
    <x v="0"/>
    <x v="3285"/>
    <x v="0"/>
  </r>
  <r>
    <s v="18-Jan-15"/>
    <s v="CENTRAL"/>
    <s v="WEST JAVA"/>
    <s v="Tasikmalaya"/>
    <x v="20"/>
    <s v="C2-GRUT-GRT01"/>
    <s v="SWP"/>
    <m/>
    <x v="1"/>
    <x v="0"/>
    <x v="1408"/>
    <x v="1"/>
  </r>
  <r>
    <s v="18-Jan-15"/>
    <s v="CENTRAL"/>
    <s v="WEST JAVA"/>
    <s v="Tasikmalaya"/>
    <x v="20"/>
    <s v="C2-GRUT-SDG02"/>
    <s v="RA"/>
    <m/>
    <x v="2829"/>
    <x v="0"/>
    <x v="3286"/>
    <x v="6"/>
  </r>
  <r>
    <s v="18-Jan-15"/>
    <s v="CENTRAL"/>
    <s v="WEST JAVA"/>
    <s v="Tasikmalaya"/>
    <x v="20"/>
    <s v="C2-GRUT-SDG02"/>
    <s v="SWP"/>
    <m/>
    <x v="1"/>
    <x v="0"/>
    <x v="615"/>
    <x v="6"/>
  </r>
  <r>
    <s v="18-Jan-15"/>
    <s v="CENTRAL"/>
    <s v="WEST JAVA"/>
    <s v="Tasikmalaya"/>
    <x v="21"/>
    <s v="C2-TSKM-CMS01"/>
    <s v="RA"/>
    <m/>
    <x v="2830"/>
    <x v="0"/>
    <x v="3287"/>
    <x v="2"/>
  </r>
  <r>
    <s v="18-Jan-15"/>
    <s v="CENTRAL"/>
    <s v="WEST JAVA"/>
    <s v="Tasikmalaya"/>
    <x v="21"/>
    <s v="C2-TSKM-CMS01"/>
    <s v="SWP"/>
    <m/>
    <x v="1"/>
    <x v="0"/>
    <x v="1163"/>
    <x v="3"/>
  </r>
  <r>
    <s v="18-Jan-15"/>
    <s v="CENTRAL"/>
    <s v="WEST JAVA"/>
    <s v="Tasikmalaya"/>
    <x v="21"/>
    <s v="C2-TSKM-TSK01"/>
    <s v="RA"/>
    <m/>
    <x v="2831"/>
    <x v="0"/>
    <x v="3288"/>
    <x v="24"/>
  </r>
  <r>
    <s v="18-Jan-15"/>
    <s v="CENTRAL"/>
    <s v="WEST JAVA"/>
    <s v="Tasikmalaya"/>
    <x v="21"/>
    <s v="C2-TSKM-TSK01"/>
    <s v="SWP"/>
    <m/>
    <x v="1"/>
    <x v="0"/>
    <x v="1230"/>
    <x v="8"/>
  </r>
  <r>
    <s v="18-Jan-15"/>
    <s v="EAST"/>
    <s v="EAST 1"/>
    <s v="Jember Greater"/>
    <x v="22"/>
    <s v="E1-JMBR-BWI01"/>
    <s v="RA"/>
    <m/>
    <x v="2832"/>
    <x v="0"/>
    <x v="3289"/>
    <x v="0"/>
  </r>
  <r>
    <s v="18-Jan-15"/>
    <s v="EAST"/>
    <s v="EAST 1"/>
    <s v="Jember Greater"/>
    <x v="22"/>
    <s v="E1-JMBR-BWI01"/>
    <s v="SWP"/>
    <m/>
    <x v="1"/>
    <x v="0"/>
    <x v="584"/>
    <x v="1"/>
  </r>
  <r>
    <s v="18-Jan-15"/>
    <s v="EAST"/>
    <s v="EAST 1"/>
    <s v="Jember Greater"/>
    <x v="22"/>
    <s v="E1-JMBR-JMR01"/>
    <s v="RA"/>
    <m/>
    <x v="2833"/>
    <x v="0"/>
    <x v="3290"/>
    <x v="67"/>
  </r>
  <r>
    <s v="18-Jan-15"/>
    <s v="EAST"/>
    <s v="EAST 1"/>
    <s v="Jember Greater"/>
    <x v="22"/>
    <s v="E1-JMBR-JMR01"/>
    <s v="SWP"/>
    <m/>
    <x v="1"/>
    <x v="0"/>
    <x v="1831"/>
    <x v="33"/>
  </r>
  <r>
    <s v="18-Jan-15"/>
    <s v="EAST"/>
    <s v="EAST 1"/>
    <s v="Jember Greater"/>
    <x v="22"/>
    <s v="E1-JMBR-SBO01"/>
    <s v="RA"/>
    <m/>
    <x v="2834"/>
    <x v="0"/>
    <x v="3291"/>
    <x v="55"/>
  </r>
  <r>
    <s v="18-Jan-15"/>
    <s v="EAST"/>
    <s v="EAST 1"/>
    <s v="Jember Greater"/>
    <x v="22"/>
    <s v="E1-JMBR-SBO01"/>
    <s v="SWP"/>
    <m/>
    <x v="1"/>
    <x v="0"/>
    <x v="314"/>
    <x v="21"/>
  </r>
  <r>
    <s v="18-Jan-15"/>
    <s v="EAST"/>
    <s v="EAST 1"/>
    <s v="Jember Greater"/>
    <x v="23"/>
    <s v="E1-PROB-PAS01"/>
    <s v="RA"/>
    <m/>
    <x v="2835"/>
    <x v="0"/>
    <x v="3292"/>
    <x v="6"/>
  </r>
  <r>
    <s v="18-Jan-15"/>
    <s v="EAST"/>
    <s v="EAST 1"/>
    <s v="Jember Greater"/>
    <x v="23"/>
    <s v="E1-PROB-PAS01"/>
    <s v="SWP"/>
    <m/>
    <x v="1"/>
    <x v="0"/>
    <x v="381"/>
    <x v="6"/>
  </r>
  <r>
    <s v="18-Jan-15"/>
    <s v="EAST"/>
    <s v="EAST 1"/>
    <s v="Jember Greater"/>
    <x v="23"/>
    <s v="E1-PROB-PRL01"/>
    <s v="RA"/>
    <m/>
    <x v="2836"/>
    <x v="0"/>
    <x v="3293"/>
    <x v="7"/>
  </r>
  <r>
    <s v="18-Jan-15"/>
    <s v="EAST"/>
    <s v="EAST 1"/>
    <s v="Jember Greater"/>
    <x v="23"/>
    <s v="E1-PROB-PRL01"/>
    <s v="SWP"/>
    <m/>
    <x v="1"/>
    <x v="0"/>
    <x v="1244"/>
    <x v="8"/>
  </r>
  <r>
    <s v="18-Jan-15"/>
    <s v="EAST"/>
    <s v="EAST 1"/>
    <s v="Madiun Greater"/>
    <x v="24"/>
    <s v="E1-MADN-MMN01"/>
    <s v="RA"/>
    <m/>
    <x v="2837"/>
    <x v="0"/>
    <x v="3294"/>
    <x v="29"/>
  </r>
  <r>
    <s v="18-Jan-15"/>
    <s v="EAST"/>
    <s v="EAST 1"/>
    <s v="Madiun Greater"/>
    <x v="24"/>
    <s v="E1-MADN-MMN01"/>
    <s v="SWP"/>
    <m/>
    <x v="1"/>
    <x v="0"/>
    <x v="325"/>
    <x v="5"/>
  </r>
  <r>
    <s v="18-Jan-15"/>
    <s v="EAST"/>
    <s v="EAST 1"/>
    <s v="Madiun Greater"/>
    <x v="24"/>
    <s v="E1-MADN-PPC01"/>
    <s v="RA"/>
    <m/>
    <x v="2838"/>
    <x v="0"/>
    <x v="3295"/>
    <x v="325"/>
  </r>
  <r>
    <s v="18-Jan-15"/>
    <s v="EAST"/>
    <s v="EAST 1"/>
    <s v="Madiun Greater"/>
    <x v="24"/>
    <s v="E1-MADN-PPC01"/>
    <s v="SWP"/>
    <m/>
    <x v="1"/>
    <x v="0"/>
    <x v="1259"/>
    <x v="267"/>
  </r>
  <r>
    <s v="18-Jan-15"/>
    <s v="EAST"/>
    <s v="EAST 1"/>
    <s v="Madiun Greater"/>
    <x v="25"/>
    <s v="E1-TBAN-TUB01"/>
    <s v="RA"/>
    <m/>
    <x v="2839"/>
    <x v="0"/>
    <x v="3296"/>
    <x v="2"/>
  </r>
  <r>
    <s v="18-Jan-15"/>
    <s v="EAST"/>
    <s v="EAST 1"/>
    <s v="Madiun Greater"/>
    <x v="25"/>
    <s v="E1-TBAN-TUB01"/>
    <s v="SWP"/>
    <m/>
    <x v="1"/>
    <x v="0"/>
    <x v="7"/>
    <x v="3"/>
  </r>
  <r>
    <s v="18-Jan-15"/>
    <s v="EAST"/>
    <s v="EAST 1"/>
    <s v="Madiun Greater"/>
    <x v="25"/>
    <s v="E1-TBAN-GRL01"/>
    <s v="RA"/>
    <m/>
    <x v="2840"/>
    <x v="0"/>
    <x v="3297"/>
    <x v="77"/>
  </r>
  <r>
    <s v="18-Jan-15"/>
    <s v="EAST"/>
    <s v="EAST 1"/>
    <s v="Madiun Greater"/>
    <x v="25"/>
    <s v="E1-TBAN-GRL01"/>
    <s v="SWP"/>
    <m/>
    <x v="1"/>
    <x v="0"/>
    <x v="2752"/>
    <x v="10"/>
  </r>
  <r>
    <s v="18-Jan-15"/>
    <s v="EAST"/>
    <s v="EAST 1"/>
    <s v="Madura"/>
    <x v="26"/>
    <s v="E1-MDR2-PAM01"/>
    <s v="RA"/>
    <m/>
    <x v="2841"/>
    <x v="0"/>
    <x v="3298"/>
    <x v="9"/>
  </r>
  <r>
    <s v="18-Jan-15"/>
    <s v="EAST"/>
    <s v="EAST 1"/>
    <s v="Madura"/>
    <x v="26"/>
    <s v="E1-MDR2-PAM01"/>
    <s v="SWP"/>
    <m/>
    <x v="1"/>
    <x v="0"/>
    <x v="394"/>
    <x v="10"/>
  </r>
  <r>
    <s v="18-Jan-15"/>
    <s v="EAST"/>
    <s v="EAST 1"/>
    <s v="Madura"/>
    <x v="26"/>
    <s v="E1-MDR2-SAM01"/>
    <s v="RA"/>
    <m/>
    <x v="2842"/>
    <x v="0"/>
    <x v="3299"/>
    <x v="29"/>
  </r>
  <r>
    <s v="18-Jan-15"/>
    <s v="EAST"/>
    <s v="EAST 1"/>
    <s v="Madura"/>
    <x v="26"/>
    <s v="E1-MDR2-SAM01"/>
    <s v="SWP"/>
    <m/>
    <x v="1"/>
    <x v="0"/>
    <x v="44"/>
    <x v="5"/>
  </r>
  <r>
    <s v="18-Jan-15"/>
    <s v="EAST"/>
    <s v="EAST 1"/>
    <s v="Madura"/>
    <x v="26"/>
    <s v="E1-MDR2-SUM01"/>
    <s v="RA"/>
    <m/>
    <x v="2843"/>
    <x v="0"/>
    <x v="3300"/>
    <x v="67"/>
  </r>
  <r>
    <s v="18-Jan-15"/>
    <s v="EAST"/>
    <s v="EAST 1"/>
    <s v="Madura"/>
    <x v="26"/>
    <s v="E1-MDR2-SUM01"/>
    <s v="SWP"/>
    <m/>
    <x v="1"/>
    <x v="0"/>
    <x v="97"/>
    <x v="50"/>
  </r>
  <r>
    <s v="18-Jan-15"/>
    <s v="EAST"/>
    <s v="EAST 1"/>
    <s v="Madura"/>
    <x v="27"/>
    <s v="E1-MDR1-BAN01"/>
    <s v="RA"/>
    <m/>
    <x v="2844"/>
    <x v="0"/>
    <x v="3301"/>
    <x v="4"/>
  </r>
  <r>
    <s v="18-Jan-15"/>
    <s v="EAST"/>
    <s v="EAST 1"/>
    <s v="Madura"/>
    <x v="27"/>
    <s v="E1-MDR1-BAN01"/>
    <s v="SWP"/>
    <m/>
    <x v="1"/>
    <x v="0"/>
    <x v="84"/>
    <x v="5"/>
  </r>
  <r>
    <s v="18-Jan-15"/>
    <s v="EAST"/>
    <s v="EAST 1"/>
    <s v="Malang Greater"/>
    <x v="28"/>
    <s v="E1-TULG-NGK01"/>
    <s v="RA"/>
    <m/>
    <x v="2845"/>
    <x v="0"/>
    <x v="3302"/>
    <x v="82"/>
  </r>
  <r>
    <s v="18-Jan-15"/>
    <s v="EAST"/>
    <s v="EAST 1"/>
    <s v="Malang Greater"/>
    <x v="28"/>
    <s v="E1-TULG-NGK01"/>
    <s v="SWP"/>
    <m/>
    <x v="1"/>
    <x v="0"/>
    <x v="2031"/>
    <x v="5"/>
  </r>
  <r>
    <s v="18-Jan-15"/>
    <s v="EAST"/>
    <s v="EAST 1"/>
    <s v="Malang Greater"/>
    <x v="28"/>
    <s v="E1-TULG-BTT01"/>
    <s v="RA"/>
    <m/>
    <x v="2846"/>
    <x v="0"/>
    <x v="3303"/>
    <x v="326"/>
  </r>
  <r>
    <s v="18-Jan-15"/>
    <s v="EAST"/>
    <s v="EAST 1"/>
    <s v="Malang Greater"/>
    <x v="28"/>
    <s v="E1-TULG-BTT01"/>
    <s v="SWP"/>
    <m/>
    <x v="1"/>
    <x v="0"/>
    <x v="1460"/>
    <x v="327"/>
  </r>
  <r>
    <s v="18-Jan-15"/>
    <s v="EAST"/>
    <s v="EAST 1"/>
    <s v="Malang Greater"/>
    <x v="29"/>
    <s v="E1-MLNG-MLG01"/>
    <s v="RA"/>
    <m/>
    <x v="2847"/>
    <x v="0"/>
    <x v="3304"/>
    <x v="328"/>
  </r>
  <r>
    <s v="18-Jan-15"/>
    <s v="EAST"/>
    <s v="EAST 1"/>
    <s v="Malang Greater"/>
    <x v="29"/>
    <s v="E1-MLNG-MLG01"/>
    <s v="SWP"/>
    <m/>
    <x v="1"/>
    <x v="0"/>
    <x v="1045"/>
    <x v="259"/>
  </r>
  <r>
    <s v="18-Jan-15"/>
    <s v="EAST"/>
    <s v="EAST 1"/>
    <s v="Surabaya Greater"/>
    <x v="30"/>
    <s v="E1-SDMJ-SMJ01"/>
    <s v="RA"/>
    <m/>
    <x v="2848"/>
    <x v="0"/>
    <x v="3305"/>
    <x v="63"/>
  </r>
  <r>
    <s v="18-Jan-15"/>
    <s v="EAST"/>
    <s v="EAST 1"/>
    <s v="Surabaya Greater"/>
    <x v="30"/>
    <s v="E1-SDMJ-SMJ01"/>
    <s v="SWP"/>
    <m/>
    <x v="1"/>
    <x v="0"/>
    <x v="3306"/>
    <x v="36"/>
  </r>
  <r>
    <s v="18-Jan-15"/>
    <s v="EAST"/>
    <s v="EAST 1"/>
    <s v="Surabaya Greater"/>
    <x v="31"/>
    <s v="E1-SBY2-SBY02"/>
    <s v="RA"/>
    <m/>
    <x v="2849"/>
    <x v="0"/>
    <x v="3307"/>
    <x v="329"/>
  </r>
  <r>
    <s v="18-Jan-15"/>
    <s v="EAST"/>
    <s v="EAST 1"/>
    <s v="Surabaya Greater"/>
    <x v="31"/>
    <s v="E1-SBY2-SBY02"/>
    <s v="SWP"/>
    <m/>
    <x v="1"/>
    <x v="0"/>
    <x v="2504"/>
    <x v="46"/>
  </r>
  <r>
    <s v="18-Jan-15"/>
    <s v="EAST"/>
    <s v="EAST 1"/>
    <s v="Surabaya Greater"/>
    <x v="32"/>
    <s v="E1-SBY1-SBY01"/>
    <s v="RA"/>
    <m/>
    <x v="2850"/>
    <x v="0"/>
    <x v="3308"/>
    <x v="330"/>
  </r>
  <r>
    <s v="18-Jan-15"/>
    <s v="EAST"/>
    <s v="EAST 1"/>
    <s v="Surabaya Greater"/>
    <x v="32"/>
    <s v="E1-SBY1-SBY01"/>
    <s v="SWP"/>
    <m/>
    <x v="1"/>
    <x v="0"/>
    <x v="3309"/>
    <x v="331"/>
  </r>
  <r>
    <s v="18-Jan-15"/>
    <s v="EAST"/>
    <s v="EAST 2"/>
    <s v="Bali Outer"/>
    <x v="33"/>
    <s v="E2-GIAN-BKK01"/>
    <s v="RA"/>
    <m/>
    <x v="2851"/>
    <x v="0"/>
    <x v="3310"/>
    <x v="6"/>
  </r>
  <r>
    <s v="18-Jan-15"/>
    <s v="EAST"/>
    <s v="EAST 2"/>
    <s v="Bali Outer"/>
    <x v="33"/>
    <s v="E2-GIAN-BKK01"/>
    <s v="SWP"/>
    <m/>
    <x v="1"/>
    <x v="0"/>
    <x v="132"/>
    <x v="6"/>
  </r>
  <r>
    <s v="18-Jan-15"/>
    <s v="EAST"/>
    <s v="EAST 2"/>
    <s v="Bali Outer"/>
    <x v="33"/>
    <s v="E2-GIAN-GIA01"/>
    <s v="RA"/>
    <m/>
    <x v="2852"/>
    <x v="0"/>
    <x v="3311"/>
    <x v="6"/>
  </r>
  <r>
    <s v="18-Jan-15"/>
    <s v="EAST"/>
    <s v="EAST 2"/>
    <s v="Bali Outer"/>
    <x v="33"/>
    <s v="E2-GIAN-GIA01"/>
    <s v="SWP"/>
    <m/>
    <x v="1"/>
    <x v="0"/>
    <x v="306"/>
    <x v="6"/>
  </r>
  <r>
    <s v="18-Jan-15"/>
    <s v="EAST"/>
    <s v="EAST 2"/>
    <s v="Bali Outer"/>
    <x v="34"/>
    <s v="E2-NGRA-JEM01"/>
    <s v="RA"/>
    <m/>
    <x v="2853"/>
    <x v="0"/>
    <x v="1349"/>
    <x v="6"/>
  </r>
  <r>
    <s v="18-Jan-15"/>
    <s v="EAST"/>
    <s v="EAST 2"/>
    <s v="Bali Outer"/>
    <x v="34"/>
    <s v="E2-NGRA-JEM01"/>
    <s v="SWP"/>
    <m/>
    <x v="1"/>
    <x v="0"/>
    <x v="539"/>
    <x v="6"/>
  </r>
  <r>
    <s v="18-Jan-15"/>
    <s v="EAST"/>
    <s v="EAST 2"/>
    <s v="Bali Outer"/>
    <x v="34"/>
    <s v="E2-NGRA-TAB01"/>
    <s v="RA"/>
    <m/>
    <x v="2854"/>
    <x v="0"/>
    <x v="3312"/>
    <x v="6"/>
  </r>
  <r>
    <s v="18-Jan-15"/>
    <s v="EAST"/>
    <s v="EAST 2"/>
    <s v="Bali Outer"/>
    <x v="34"/>
    <s v="E2-NGRA-TAB01"/>
    <s v="SWP"/>
    <m/>
    <x v="1"/>
    <x v="0"/>
    <x v="244"/>
    <x v="6"/>
  </r>
  <r>
    <s v="18-Jan-15"/>
    <s v="EAST"/>
    <s v="EAST 2"/>
    <s v="Bali Outer"/>
    <x v="35"/>
    <s v="E2-SGRJ-BUL01"/>
    <s v="RA"/>
    <m/>
    <x v="2855"/>
    <x v="0"/>
    <x v="3313"/>
    <x v="2"/>
  </r>
  <r>
    <s v="18-Jan-15"/>
    <s v="EAST"/>
    <s v="EAST 2"/>
    <s v="Bali Outer"/>
    <x v="35"/>
    <s v="E2-SGRJ-BUL01"/>
    <s v="SWP"/>
    <m/>
    <x v="1"/>
    <x v="0"/>
    <x v="278"/>
    <x v="3"/>
  </r>
  <r>
    <s v="18-Jan-15"/>
    <s v="EAST"/>
    <s v="EAST 2"/>
    <s v="Denpasar Greater"/>
    <x v="36"/>
    <s v="E2-DPSR-KOT01"/>
    <s v="RA"/>
    <m/>
    <x v="2856"/>
    <x v="0"/>
    <x v="3314"/>
    <x v="2"/>
  </r>
  <r>
    <s v="18-Jan-15"/>
    <s v="EAST"/>
    <s v="EAST 2"/>
    <s v="Denpasar Greater"/>
    <x v="36"/>
    <s v="E2-DPSR-KOT01"/>
    <s v="SWP"/>
    <m/>
    <x v="1"/>
    <x v="0"/>
    <x v="516"/>
    <x v="3"/>
  </r>
  <r>
    <s v="18-Jan-15"/>
    <s v="EAST"/>
    <s v="EAST 2"/>
    <s v="Denpasar Greater"/>
    <x v="36"/>
    <s v="E2-DPSR-DPO01"/>
    <s v="RA"/>
    <m/>
    <x v="2857"/>
    <x v="0"/>
    <x v="3315"/>
    <x v="6"/>
  </r>
  <r>
    <s v="18-Jan-15"/>
    <s v="EAST"/>
    <s v="EAST 2"/>
    <s v="Denpasar Greater"/>
    <x v="36"/>
    <s v="E2-DPSR-DPO01"/>
    <s v="SWP"/>
    <m/>
    <x v="1"/>
    <x v="0"/>
    <x v="387"/>
    <x v="6"/>
  </r>
  <r>
    <s v="18-Jan-15"/>
    <s v="EAST"/>
    <s v="EAST 2"/>
    <s v="Denpasar Greater"/>
    <x v="37"/>
    <s v="E2-BADU-UTA01"/>
    <s v="RA"/>
    <m/>
    <x v="2858"/>
    <x v="0"/>
    <x v="3316"/>
    <x v="0"/>
  </r>
  <r>
    <s v="18-Jan-15"/>
    <s v="EAST"/>
    <s v="EAST 2"/>
    <s v="Denpasar Greater"/>
    <x v="37"/>
    <s v="E2-BADU-UTA01"/>
    <s v="SWP"/>
    <m/>
    <x v="1"/>
    <x v="0"/>
    <x v="97"/>
    <x v="1"/>
  </r>
  <r>
    <s v="18-Jan-15"/>
    <s v="EAST"/>
    <s v="EAST 2"/>
    <s v="Denpasar Greater"/>
    <x v="37"/>
    <s v="E2-BADU-SEL01"/>
    <s v="RA"/>
    <m/>
    <x v="2859"/>
    <x v="0"/>
    <x v="3317"/>
    <x v="6"/>
  </r>
  <r>
    <s v="18-Jan-15"/>
    <s v="EAST"/>
    <s v="EAST 2"/>
    <s v="Denpasar Greater"/>
    <x v="37"/>
    <s v="E2-BADU-SEL01"/>
    <s v="SWP"/>
    <m/>
    <x v="1"/>
    <x v="0"/>
    <x v="310"/>
    <x v="6"/>
  </r>
  <r>
    <s v="18-Jan-15"/>
    <s v="EAST"/>
    <s v="EAST 2"/>
    <s v="Mataram Lombok"/>
    <x v="38"/>
    <s v="E2-MTRM-MTO01"/>
    <s v="RA"/>
    <m/>
    <x v="2860"/>
    <x v="0"/>
    <x v="3318"/>
    <x v="13"/>
  </r>
  <r>
    <s v="18-Jan-15"/>
    <s v="EAST"/>
    <s v="EAST 2"/>
    <s v="Mataram Lombok"/>
    <x v="38"/>
    <s v="E2-MTRM-MTO01"/>
    <s v="SWP"/>
    <m/>
    <x v="1"/>
    <x v="0"/>
    <x v="584"/>
    <x v="14"/>
  </r>
  <r>
    <s v="18-Jan-15"/>
    <s v="EAST"/>
    <s v="EAST 2"/>
    <s v="Mataram Lombok"/>
    <x v="38"/>
    <s v="E2-MTRM-MAT01"/>
    <s v="RA"/>
    <m/>
    <x v="2861"/>
    <x v="0"/>
    <x v="3319"/>
    <x v="2"/>
  </r>
  <r>
    <s v="18-Jan-15"/>
    <s v="EAST"/>
    <s v="EAST 2"/>
    <s v="Mataram Lombok"/>
    <x v="38"/>
    <s v="E2-MTRM-MAT01"/>
    <s v="SWP"/>
    <m/>
    <x v="1"/>
    <x v="0"/>
    <x v="34"/>
    <x v="3"/>
  </r>
  <r>
    <s v="18-Jan-15"/>
    <s v="EAST"/>
    <s v="EAST 2"/>
    <s v="Mataram Lombok"/>
    <x v="39"/>
    <s v="E2-SLNG-LTM01"/>
    <s v="RA"/>
    <m/>
    <x v="2862"/>
    <x v="0"/>
    <x v="3320"/>
    <x v="55"/>
  </r>
  <r>
    <s v="18-Jan-15"/>
    <s v="EAST"/>
    <s v="EAST 2"/>
    <s v="Mataram Lombok"/>
    <x v="39"/>
    <s v="E2-SLNG-LTM01"/>
    <s v="SWP"/>
    <m/>
    <x v="1"/>
    <x v="0"/>
    <x v="157"/>
    <x v="21"/>
  </r>
  <r>
    <s v="18-Jan-15"/>
    <s v="EAST"/>
    <s v="EAST 2"/>
    <s v="Mataram Lombok"/>
    <x v="40"/>
    <s v="E2-LOTE-BAR01"/>
    <s v="RA"/>
    <m/>
    <x v="2863"/>
    <x v="0"/>
    <x v="3321"/>
    <x v="7"/>
  </r>
  <r>
    <s v="18-Jan-15"/>
    <s v="EAST"/>
    <s v="EAST 2"/>
    <s v="Mataram Lombok"/>
    <x v="40"/>
    <s v="E2-LOTE-BAR01"/>
    <s v="SWP"/>
    <m/>
    <x v="1"/>
    <x v="0"/>
    <x v="475"/>
    <x v="8"/>
  </r>
  <r>
    <s v="18-Jan-15"/>
    <s v="EAST"/>
    <s v="EAST 2"/>
    <s v="Mataram Lombok"/>
    <x v="40"/>
    <s v="E2-LOTE-TNG01"/>
    <s v="RA"/>
    <m/>
    <x v="2864"/>
    <x v="0"/>
    <x v="3322"/>
    <x v="40"/>
  </r>
  <r>
    <s v="18-Jan-15"/>
    <s v="EAST"/>
    <s v="EAST 2"/>
    <s v="Mataram Lombok"/>
    <x v="40"/>
    <s v="E2-LOTE-TNG01"/>
    <s v="SWP"/>
    <m/>
    <x v="1"/>
    <x v="0"/>
    <x v="565"/>
    <x v="12"/>
  </r>
  <r>
    <s v="18-Jan-15"/>
    <s v="EAST"/>
    <s v="EAST 2"/>
    <s v="Sumbawa"/>
    <x v="41"/>
    <s v="E2-SMBW-DOB01"/>
    <s v="RA"/>
    <m/>
    <x v="117"/>
    <x v="0"/>
    <x v="216"/>
    <x v="6"/>
  </r>
  <r>
    <s v="18-Jan-15"/>
    <s v="EAST"/>
    <s v="EAST 2"/>
    <s v="Sumbawa"/>
    <x v="41"/>
    <s v="E2-SMBW-DOB01"/>
    <s v="SWP"/>
    <m/>
    <x v="1"/>
    <x v="0"/>
    <x v="213"/>
    <x v="6"/>
  </r>
  <r>
    <s v="18-Jan-15"/>
    <s v="EAST"/>
    <s v="EAST 2"/>
    <s v="Sumbawa"/>
    <x v="41"/>
    <s v="E2-SMBW-SUB01"/>
    <s v="RA"/>
    <m/>
    <x v="118"/>
    <x v="0"/>
    <x v="3323"/>
    <x v="6"/>
  </r>
  <r>
    <s v="18-Jan-15"/>
    <s v="EAST"/>
    <s v="EAST 2"/>
    <s v="Sumbawa"/>
    <x v="41"/>
    <s v="E2-SMBW-SUB01"/>
    <s v="SWP"/>
    <m/>
    <x v="1"/>
    <x v="0"/>
    <x v="144"/>
    <x v="6"/>
  </r>
  <r>
    <s v="18-Jan-15"/>
    <s v="JABO"/>
    <s v="JABO Inner"/>
    <s v="Bekasi Kota"/>
    <x v="42"/>
    <s v="J1-BKS1-BRT01"/>
    <s v="RA"/>
    <m/>
    <x v="2865"/>
    <x v="0"/>
    <x v="3324"/>
    <x v="131"/>
  </r>
  <r>
    <s v="18-Jan-15"/>
    <s v="JABO"/>
    <s v="JABO Inner"/>
    <s v="Bekasi Kota"/>
    <x v="42"/>
    <s v="J1-BKS1-BRT01"/>
    <s v="SWP"/>
    <m/>
    <x v="1"/>
    <x v="0"/>
    <x v="76"/>
    <x v="21"/>
  </r>
  <r>
    <s v="18-Jan-15"/>
    <s v="JABO"/>
    <s v="JABO Inner"/>
    <s v="Bekasi Kota"/>
    <x v="42"/>
    <s v="J1-BKS1-BTR01"/>
    <s v="RA"/>
    <m/>
    <x v="2866"/>
    <x v="0"/>
    <x v="3325"/>
    <x v="0"/>
  </r>
  <r>
    <s v="18-Jan-15"/>
    <s v="JABO"/>
    <s v="JABO Inner"/>
    <s v="Bekasi Kota"/>
    <x v="42"/>
    <s v="J1-BKS1-BTR01"/>
    <s v="SWP"/>
    <m/>
    <x v="1"/>
    <x v="0"/>
    <x v="140"/>
    <x v="1"/>
  </r>
  <r>
    <s v="18-Jan-15"/>
    <s v="JABO"/>
    <s v="JABO Inner"/>
    <s v="Bekasi Kota"/>
    <x v="43"/>
    <s v="J1-BEKS-STU01"/>
    <s v="RA"/>
    <m/>
    <x v="2867"/>
    <x v="0"/>
    <x v="3326"/>
    <x v="78"/>
  </r>
  <r>
    <s v="18-Jan-15"/>
    <s v="JABO"/>
    <s v="JABO Inner"/>
    <s v="Bekasi Kota"/>
    <x v="43"/>
    <s v="J1-BEKS-STU01"/>
    <s v="SWP"/>
    <m/>
    <x v="1"/>
    <x v="0"/>
    <x v="473"/>
    <x v="19"/>
  </r>
  <r>
    <s v="18-Jan-15"/>
    <s v="JABO"/>
    <s v="JABO Inner"/>
    <s v="Bekasi Kota"/>
    <x v="44"/>
    <s v="J1-BKS2-PGD01"/>
    <s v="RA"/>
    <m/>
    <x v="2868"/>
    <x v="0"/>
    <x v="3327"/>
    <x v="40"/>
  </r>
  <r>
    <s v="18-Jan-15"/>
    <s v="JABO"/>
    <s v="JABO Inner"/>
    <s v="Bekasi Kota"/>
    <x v="44"/>
    <s v="J1-BKS2-PGD01"/>
    <s v="SWP"/>
    <m/>
    <x v="1"/>
    <x v="0"/>
    <x v="814"/>
    <x v="8"/>
  </r>
  <r>
    <s v="18-Jan-15"/>
    <s v="JABO"/>
    <s v="JABO Inner"/>
    <s v="DEPOK BOGOR"/>
    <x v="45"/>
    <s v="J1-DPOK-CNR01"/>
    <s v="RA"/>
    <m/>
    <x v="2869"/>
    <x v="0"/>
    <x v="3328"/>
    <x v="20"/>
  </r>
  <r>
    <s v="18-Jan-15"/>
    <s v="JABO"/>
    <s v="JABO Inner"/>
    <s v="DEPOK BOGOR"/>
    <x v="45"/>
    <s v="J1-DPOK-CNR01"/>
    <s v="SWP"/>
    <m/>
    <x v="1"/>
    <x v="0"/>
    <x v="64"/>
    <x v="21"/>
  </r>
  <r>
    <s v="18-Jan-15"/>
    <s v="JABO"/>
    <s v="JABO Inner"/>
    <s v="DEPOK BOGOR"/>
    <x v="45"/>
    <s v="J1-DPOK-CMG01"/>
    <s v="RA"/>
    <m/>
    <x v="2870"/>
    <x v="0"/>
    <x v="3329"/>
    <x v="98"/>
  </r>
  <r>
    <s v="18-Jan-15"/>
    <s v="JABO"/>
    <s v="JABO Inner"/>
    <s v="DEPOK BOGOR"/>
    <x v="45"/>
    <s v="J1-DPOK-CMG01"/>
    <s v="SWP"/>
    <m/>
    <x v="1"/>
    <x v="0"/>
    <x v="201"/>
    <x v="33"/>
  </r>
  <r>
    <s v="18-Jan-15"/>
    <s v="JABO"/>
    <s v="JABO Inner"/>
    <s v="DEPOK BOGOR"/>
    <x v="46"/>
    <s v="J1-BGOR-CBN01"/>
    <s v="RA"/>
    <m/>
    <x v="2871"/>
    <x v="0"/>
    <x v="3330"/>
    <x v="2"/>
  </r>
  <r>
    <s v="18-Jan-15"/>
    <s v="JABO"/>
    <s v="JABO Inner"/>
    <s v="DEPOK BOGOR"/>
    <x v="46"/>
    <s v="J1-BGOR-CBN01"/>
    <s v="SWP"/>
    <m/>
    <x v="1"/>
    <x v="0"/>
    <x v="1271"/>
    <x v="3"/>
  </r>
  <r>
    <s v="18-Jan-15"/>
    <s v="JABO"/>
    <s v="JABO Inner"/>
    <s v="DEPOK BOGOR"/>
    <x v="46"/>
    <s v="J1-BGOR-CLS01"/>
    <s v="RA"/>
    <m/>
    <x v="2872"/>
    <x v="0"/>
    <x v="3331"/>
    <x v="6"/>
  </r>
  <r>
    <s v="18-Jan-15"/>
    <s v="JABO"/>
    <s v="JABO Inner"/>
    <s v="DEPOK BOGOR"/>
    <x v="46"/>
    <s v="J1-BGOR-CLS01"/>
    <s v="SWP"/>
    <m/>
    <x v="1"/>
    <x v="0"/>
    <x v="128"/>
    <x v="6"/>
  </r>
  <r>
    <s v="18-Jan-15"/>
    <s v="JABO"/>
    <s v="JABO Inner"/>
    <s v="JAKARTA BAR"/>
    <x v="47"/>
    <s v="J1-JKBR-JBR01"/>
    <s v="RA"/>
    <m/>
    <x v="2873"/>
    <x v="0"/>
    <x v="3332"/>
    <x v="125"/>
  </r>
  <r>
    <s v="18-Jan-15"/>
    <s v="JABO"/>
    <s v="JABO Inner"/>
    <s v="JAKARTA BAR"/>
    <x v="47"/>
    <s v="J1-JKBR-JBR01"/>
    <s v="SWP"/>
    <m/>
    <x v="1"/>
    <x v="0"/>
    <x v="3333"/>
    <x v="33"/>
  </r>
  <r>
    <s v="18-Jan-15"/>
    <s v="JABO"/>
    <s v="JABO Inner"/>
    <s v="JAKARTA BAR"/>
    <x v="48"/>
    <s v="J1-JKTB-JTB01"/>
    <s v="RA"/>
    <m/>
    <x v="2874"/>
    <x v="0"/>
    <x v="3334"/>
    <x v="147"/>
  </r>
  <r>
    <s v="18-Jan-15"/>
    <s v="JABO"/>
    <s v="JABO Inner"/>
    <s v="JAKARTA BAR"/>
    <x v="48"/>
    <s v="J1-JKTB-JTB01"/>
    <s v="SWP"/>
    <m/>
    <x v="1"/>
    <x v="0"/>
    <x v="3185"/>
    <x v="60"/>
  </r>
  <r>
    <s v="18-Jan-15"/>
    <s v="JABO"/>
    <s v="JABO Inner"/>
    <s v="JAKARTA BAR"/>
    <x v="49"/>
    <s v="J1-JKPS-JPS01"/>
    <s v="RA"/>
    <m/>
    <x v="2875"/>
    <x v="0"/>
    <x v="3335"/>
    <x v="42"/>
  </r>
  <r>
    <s v="18-Jan-15"/>
    <s v="JABO"/>
    <s v="JABO Inner"/>
    <s v="JAKARTA BAR"/>
    <x v="49"/>
    <s v="J1-JKPS-JPS01"/>
    <s v="SWP"/>
    <m/>
    <x v="1"/>
    <x v="0"/>
    <x v="3050"/>
    <x v="39"/>
  </r>
  <r>
    <s v="18-Jan-15"/>
    <s v="JABO"/>
    <s v="JABO Inner"/>
    <s v="Jakarta Pusu"/>
    <x v="50"/>
    <s v="J1-JKP1-JTP01"/>
    <s v="RA"/>
    <m/>
    <x v="2876"/>
    <x v="0"/>
    <x v="3336"/>
    <x v="20"/>
  </r>
  <r>
    <s v="18-Jan-15"/>
    <s v="JABO"/>
    <s v="JABO Inner"/>
    <s v="Jakarta Pusu"/>
    <x v="50"/>
    <s v="J1-JKP1-JTP01"/>
    <s v="SWP"/>
    <m/>
    <x v="1"/>
    <x v="0"/>
    <x v="1291"/>
    <x v="21"/>
  </r>
  <r>
    <s v="18-Jan-15"/>
    <s v="JABO"/>
    <s v="JABO Inner"/>
    <s v="Jakarta Pusu"/>
    <x v="51"/>
    <s v="J1-JKTU-PRK01"/>
    <s v="RA"/>
    <m/>
    <x v="2877"/>
    <x v="0"/>
    <x v="3337"/>
    <x v="0"/>
  </r>
  <r>
    <s v="18-Jan-15"/>
    <s v="JABO"/>
    <s v="JABO Inner"/>
    <s v="Jakarta Pusu"/>
    <x v="51"/>
    <s v="J1-JKTU-PRK01"/>
    <s v="SWP"/>
    <m/>
    <x v="1"/>
    <x v="0"/>
    <x v="377"/>
    <x v="1"/>
  </r>
  <r>
    <s v="18-Jan-15"/>
    <s v="JABO"/>
    <s v="JABO Inner"/>
    <s v="Jakarta Pusu"/>
    <x v="51"/>
    <s v="J1-JKTU-KGD01"/>
    <s v="RA"/>
    <m/>
    <x v="2878"/>
    <x v="0"/>
    <x v="3338"/>
    <x v="49"/>
  </r>
  <r>
    <s v="18-Jan-15"/>
    <s v="JABO"/>
    <s v="JABO Inner"/>
    <s v="Jakarta Pusu"/>
    <x v="51"/>
    <s v="J1-JKTU-KGD01"/>
    <s v="SWP"/>
    <m/>
    <x v="1"/>
    <x v="0"/>
    <x v="633"/>
    <x v="12"/>
  </r>
  <r>
    <s v="18-Jan-15"/>
    <s v="JABO"/>
    <s v="JABO Inner"/>
    <s v="Jakarta Tisel"/>
    <x v="52"/>
    <s v="J1-JKS2-JSL01"/>
    <s v="RA"/>
    <m/>
    <x v="2879"/>
    <x v="0"/>
    <x v="3339"/>
    <x v="70"/>
  </r>
  <r>
    <s v="18-Jan-15"/>
    <s v="JABO"/>
    <s v="JABO Inner"/>
    <s v="Jakarta Tisel"/>
    <x v="52"/>
    <s v="J1-JKS2-JSL01"/>
    <s v="SWP"/>
    <m/>
    <x v="1"/>
    <x v="0"/>
    <x v="333"/>
    <x v="50"/>
  </r>
  <r>
    <s v="18-Jan-15"/>
    <s v="JABO"/>
    <s v="JABO Inner"/>
    <s v="Jakarta Tisel"/>
    <x v="53"/>
    <s v="J1-JKS1-JKS01"/>
    <s v="RA"/>
    <m/>
    <x v="2880"/>
    <x v="0"/>
    <x v="3340"/>
    <x v="49"/>
  </r>
  <r>
    <s v="18-Jan-15"/>
    <s v="JABO"/>
    <s v="JABO Inner"/>
    <s v="Jakarta Tisel"/>
    <x v="53"/>
    <s v="J1-JKS1-JKS01"/>
    <s v="SWP"/>
    <m/>
    <x v="1"/>
    <x v="0"/>
    <x v="3341"/>
    <x v="10"/>
  </r>
  <r>
    <s v="18-Jan-15"/>
    <s v="JABO"/>
    <s v="JABO Inner"/>
    <s v="Jakarta Tisel"/>
    <x v="54"/>
    <s v="J1-JKTT-JST01"/>
    <s v="RA"/>
    <m/>
    <x v="2881"/>
    <x v="0"/>
    <x v="3342"/>
    <x v="79"/>
  </r>
  <r>
    <s v="18-Jan-15"/>
    <s v="JABO"/>
    <s v="JABO Inner"/>
    <s v="Jakarta Tisel"/>
    <x v="54"/>
    <s v="J1-JKTT-JST01"/>
    <s v="SWP"/>
    <m/>
    <x v="1"/>
    <x v="0"/>
    <x v="262"/>
    <x v="41"/>
  </r>
  <r>
    <s v="18-Jan-15"/>
    <s v="JABO"/>
    <s v="JABO Inner"/>
    <s v="Jakarta Tisel"/>
    <x v="54"/>
    <s v="J1-JKTT-JTM01"/>
    <s v="RA"/>
    <m/>
    <x v="2882"/>
    <x v="0"/>
    <x v="3343"/>
    <x v="248"/>
  </r>
  <r>
    <s v="18-Jan-15"/>
    <s v="JABO"/>
    <s v="JABO Inner"/>
    <s v="Jakarta Tisel"/>
    <x v="54"/>
    <s v="J1-JKTT-JTM01"/>
    <s v="SWP"/>
    <m/>
    <x v="1"/>
    <x v="0"/>
    <x v="1580"/>
    <x v="36"/>
  </r>
  <r>
    <s v="18-Jan-15"/>
    <s v="JABO"/>
    <s v="JABO Outer"/>
    <s v="BANTEN OUTER"/>
    <x v="55"/>
    <s v="J2-PDGL-PGL01"/>
    <s v="RA"/>
    <m/>
    <x v="2883"/>
    <x v="0"/>
    <x v="3344"/>
    <x v="49"/>
  </r>
  <r>
    <s v="18-Jan-15"/>
    <s v="JABO"/>
    <s v="JABO Outer"/>
    <s v="BANTEN OUTER"/>
    <x v="55"/>
    <s v="J2-PDGL-PGL01"/>
    <s v="SWP"/>
    <m/>
    <x v="1"/>
    <x v="0"/>
    <x v="2025"/>
    <x v="12"/>
  </r>
  <r>
    <s v="18-Jan-15"/>
    <s v="JABO"/>
    <s v="JABO Outer"/>
    <s v="BANTEN OUTER"/>
    <x v="55"/>
    <s v="J2-PDGL-LBK01"/>
    <s v="RA"/>
    <m/>
    <x v="2884"/>
    <x v="0"/>
    <x v="3345"/>
    <x v="2"/>
  </r>
  <r>
    <s v="18-Jan-15"/>
    <s v="JABO"/>
    <s v="JABO Outer"/>
    <s v="BANTEN OUTER"/>
    <x v="55"/>
    <s v="J2-PDGL-LBK01"/>
    <s v="SWP"/>
    <m/>
    <x v="1"/>
    <x v="0"/>
    <x v="682"/>
    <x v="3"/>
  </r>
  <r>
    <s v="18-Jan-15"/>
    <s v="JABO"/>
    <s v="JABO Outer"/>
    <s v="CIKARANG KARAWANG"/>
    <x v="56"/>
    <s v="J2-KRWG-KBT01"/>
    <s v="RA"/>
    <m/>
    <x v="2885"/>
    <x v="0"/>
    <x v="3346"/>
    <x v="6"/>
  </r>
  <r>
    <s v="18-Jan-15"/>
    <s v="JABO"/>
    <s v="JABO Outer"/>
    <s v="CIKARANG KARAWANG"/>
    <x v="56"/>
    <s v="J2-KRWG-KBT01"/>
    <s v="SWP"/>
    <m/>
    <x v="1"/>
    <x v="0"/>
    <x v="5"/>
    <x v="6"/>
  </r>
  <r>
    <s v="18-Jan-15"/>
    <s v="JABO"/>
    <s v="JABO Outer"/>
    <s v="CIKARANG KARAWANG"/>
    <x v="56"/>
    <s v="J2-KRWG-CKM01"/>
    <s v="RA"/>
    <m/>
    <x v="2886"/>
    <x v="0"/>
    <x v="3347"/>
    <x v="6"/>
  </r>
  <r>
    <s v="18-Jan-15"/>
    <s v="JABO"/>
    <s v="JABO Outer"/>
    <s v="CIKARANG KARAWANG"/>
    <x v="56"/>
    <s v="J2-KRWG-CKM01"/>
    <s v="SWP"/>
    <m/>
    <x v="1"/>
    <x v="0"/>
    <x v="258"/>
    <x v="6"/>
  </r>
  <r>
    <s v="18-Jan-15"/>
    <s v="JABO"/>
    <s v="JABO Outer"/>
    <s v="CIKARANG KARAWANG"/>
    <x v="57"/>
    <s v="J2-CKRG-CKO01"/>
    <s v="RA"/>
    <m/>
    <x v="2887"/>
    <x v="0"/>
    <x v="3348"/>
    <x v="6"/>
  </r>
  <r>
    <s v="18-Jan-15"/>
    <s v="JABO"/>
    <s v="JABO Outer"/>
    <s v="CIKARANG KARAWANG"/>
    <x v="57"/>
    <s v="J2-CKRG-CKO01"/>
    <s v="SWP"/>
    <m/>
    <x v="1"/>
    <x v="0"/>
    <x v="346"/>
    <x v="6"/>
  </r>
  <r>
    <s v="18-Jan-15"/>
    <s v="JABO"/>
    <s v="JABO Outer"/>
    <s v="CIKARANG KARAWANG"/>
    <x v="57"/>
    <s v="J2-CKRG-CKI01"/>
    <s v="RA"/>
    <m/>
    <x v="2888"/>
    <x v="0"/>
    <x v="3349"/>
    <x v="13"/>
  </r>
  <r>
    <s v="18-Jan-15"/>
    <s v="JABO"/>
    <s v="JABO Outer"/>
    <s v="CIKARANG KARAWANG"/>
    <x v="57"/>
    <s v="J2-CKRG-CKI01"/>
    <s v="SWP"/>
    <m/>
    <x v="1"/>
    <x v="0"/>
    <x v="189"/>
    <x v="14"/>
  </r>
  <r>
    <s v="18-Jan-15"/>
    <s v="JABO"/>
    <s v="JABO Outer"/>
    <s v="CILEGON SERANG"/>
    <x v="58"/>
    <s v="J2-SRG2-SR201"/>
    <s v="RA"/>
    <m/>
    <x v="2889"/>
    <x v="0"/>
    <x v="3350"/>
    <x v="122"/>
  </r>
  <r>
    <s v="18-Jan-15"/>
    <s v="JABO"/>
    <s v="JABO Outer"/>
    <s v="CILEGON SERANG"/>
    <x v="58"/>
    <s v="J2-SRG2-SR201"/>
    <s v="SWP"/>
    <m/>
    <x v="1"/>
    <x v="0"/>
    <x v="3351"/>
    <x v="12"/>
  </r>
  <r>
    <s v="18-Jan-15"/>
    <s v="JABO"/>
    <s v="JABO Outer"/>
    <s v="CILEGON SERANG"/>
    <x v="59"/>
    <s v="J2-SRG1-SR101"/>
    <s v="RA"/>
    <m/>
    <x v="2890"/>
    <x v="0"/>
    <x v="3352"/>
    <x v="100"/>
  </r>
  <r>
    <s v="18-Jan-15"/>
    <s v="JABO"/>
    <s v="JABO Outer"/>
    <s v="CILEGON SERANG"/>
    <x v="59"/>
    <s v="J2-SRG1-SR101"/>
    <s v="SWP"/>
    <m/>
    <x v="1"/>
    <x v="0"/>
    <x v="2563"/>
    <x v="8"/>
  </r>
  <r>
    <s v="18-Jan-15"/>
    <s v="JABO"/>
    <s v="JABO Outer"/>
    <s v="CILEGON SERANG"/>
    <x v="60"/>
    <s v="J2-CLGN-CLG01"/>
    <s v="RA"/>
    <m/>
    <x v="2891"/>
    <x v="0"/>
    <x v="3353"/>
    <x v="2"/>
  </r>
  <r>
    <s v="18-Jan-15"/>
    <s v="JABO"/>
    <s v="JABO Outer"/>
    <s v="CILEGON SERANG"/>
    <x v="60"/>
    <s v="J2-CLGN-CLG01"/>
    <s v="SWP"/>
    <m/>
    <x v="1"/>
    <x v="0"/>
    <x v="1163"/>
    <x v="3"/>
  </r>
  <r>
    <s v="18-Jan-15"/>
    <s v="JABO"/>
    <s v="JABO Outer"/>
    <s v="KOTA BOGOR SUKABUMI"/>
    <x v="61"/>
    <s v="J2-SKBM-SOT01"/>
    <s v="RA"/>
    <m/>
    <x v="2892"/>
    <x v="0"/>
    <x v="3354"/>
    <x v="40"/>
  </r>
  <r>
    <s v="18-Jan-15"/>
    <s v="JABO"/>
    <s v="JABO Outer"/>
    <s v="KOTA BOGOR SUKABUMI"/>
    <x v="61"/>
    <s v="J2-SKBM-SOT01"/>
    <s v="SWP"/>
    <m/>
    <x v="1"/>
    <x v="0"/>
    <x v="603"/>
    <x v="10"/>
  </r>
  <r>
    <s v="18-Jan-15"/>
    <s v="JABO"/>
    <s v="JABO Outer"/>
    <s v="KOTA BOGOR SUKABUMI"/>
    <x v="61"/>
    <s v="J2-SKBM-SIN01"/>
    <s v="RA"/>
    <m/>
    <x v="2893"/>
    <x v="0"/>
    <x v="3355"/>
    <x v="13"/>
  </r>
  <r>
    <s v="18-Jan-15"/>
    <s v="JABO"/>
    <s v="JABO Outer"/>
    <s v="KOTA BOGOR SUKABUMI"/>
    <x v="61"/>
    <s v="J2-SKBM-SIN01"/>
    <s v="SWP"/>
    <m/>
    <x v="1"/>
    <x v="0"/>
    <x v="90"/>
    <x v="14"/>
  </r>
  <r>
    <s v="18-Jan-15"/>
    <s v="JABO"/>
    <s v="JABO Outer"/>
    <s v="KOTA BOGOR SUKABUMI"/>
    <x v="62"/>
    <s v="J2-BGR2-BG201"/>
    <s v="RA"/>
    <m/>
    <x v="2894"/>
    <x v="0"/>
    <x v="3356"/>
    <x v="131"/>
  </r>
  <r>
    <s v="18-Jan-15"/>
    <s v="JABO"/>
    <s v="JABO Outer"/>
    <s v="KOTA BOGOR SUKABUMI"/>
    <x v="62"/>
    <s v="J2-BGR2-BG201"/>
    <s v="SWP"/>
    <m/>
    <x v="1"/>
    <x v="0"/>
    <x v="1753"/>
    <x v="21"/>
  </r>
  <r>
    <s v="18-Jan-15"/>
    <s v="JABO"/>
    <s v="JABO Outer"/>
    <s v="KOTA BOGOR SUKABUMI"/>
    <x v="63"/>
    <s v="J2-BGR1-BG101"/>
    <s v="RA"/>
    <m/>
    <x v="2895"/>
    <x v="1"/>
    <x v="3357"/>
    <x v="9"/>
  </r>
  <r>
    <s v="18-Jan-15"/>
    <s v="JABO"/>
    <s v="JABO Outer"/>
    <s v="KOTA BOGOR SUKABUMI"/>
    <x v="63"/>
    <s v="J2-BGR1-BG101"/>
    <s v="SWP"/>
    <m/>
    <x v="1"/>
    <x v="2"/>
    <x v="354"/>
    <x v="10"/>
  </r>
  <r>
    <s v="18-Jan-15"/>
    <s v="JABO"/>
    <s v="JABO Outer"/>
    <s v="Tangerang"/>
    <x v="64"/>
    <s v="J2-TGRG-TGR01"/>
    <s v="RA"/>
    <m/>
    <x v="2896"/>
    <x v="0"/>
    <x v="3358"/>
    <x v="157"/>
  </r>
  <r>
    <s v="18-Jan-15"/>
    <s v="JABO"/>
    <s v="JABO Outer"/>
    <s v="Tangerang"/>
    <x v="64"/>
    <s v="J2-TGRG-TGR01"/>
    <s v="SWP"/>
    <m/>
    <x v="1"/>
    <x v="0"/>
    <x v="3359"/>
    <x v="12"/>
  </r>
  <r>
    <s v="18-Jan-15"/>
    <s v="JABO"/>
    <s v="JABO Outer"/>
    <s v="Tangerang"/>
    <x v="65"/>
    <s v="J2-TNG1-TG101"/>
    <s v="RA"/>
    <m/>
    <x v="2897"/>
    <x v="0"/>
    <x v="3360"/>
    <x v="122"/>
  </r>
  <r>
    <s v="18-Jan-15"/>
    <s v="JABO"/>
    <s v="JABO Outer"/>
    <s v="Tangerang"/>
    <x v="65"/>
    <s v="J2-TNG1-TG101"/>
    <s v="SWP"/>
    <m/>
    <x v="1"/>
    <x v="0"/>
    <x v="3361"/>
    <x v="12"/>
  </r>
  <r>
    <s v="18-Jan-15"/>
    <s v="JABO"/>
    <s v="JABO Outer"/>
    <s v="Tangerang"/>
    <x v="66"/>
    <s v="J2-TNG2-CLD01"/>
    <s v="RA"/>
    <m/>
    <x v="2898"/>
    <x v="0"/>
    <x v="3362"/>
    <x v="332"/>
  </r>
  <r>
    <s v="18-Jan-15"/>
    <s v="JABO"/>
    <s v="JABO Outer"/>
    <s v="Tangerang"/>
    <x v="66"/>
    <s v="J2-TNG2-CLD01"/>
    <s v="SWP"/>
    <m/>
    <x v="1"/>
    <x v="0"/>
    <x v="1473"/>
    <x v="21"/>
  </r>
  <r>
    <s v="18-Jan-15"/>
    <s v="JABO"/>
    <s v="JABO Outer"/>
    <s v="Tangerang"/>
    <x v="66"/>
    <s v="J2-TNG2-KSB01"/>
    <s v="RA"/>
    <m/>
    <x v="2899"/>
    <x v="0"/>
    <x v="3363"/>
    <x v="37"/>
  </r>
  <r>
    <s v="18-Jan-15"/>
    <s v="JABO"/>
    <s v="JABO Outer"/>
    <s v="Tangerang"/>
    <x v="66"/>
    <s v="J2-TNG2-KSB01"/>
    <s v="SWP"/>
    <m/>
    <x v="1"/>
    <x v="0"/>
    <x v="2648"/>
    <x v="1"/>
  </r>
  <r>
    <s v="18-Jan-15"/>
    <s v="NORTH"/>
    <s v="KALIMANTAN"/>
    <s v="BATULICIN KOTABARU"/>
    <x v="67"/>
    <s v="N2-BTLC-BTL02"/>
    <s v="RA"/>
    <m/>
    <x v="115"/>
    <x v="0"/>
    <x v="215"/>
    <x v="6"/>
  </r>
  <r>
    <s v="18-Jan-15"/>
    <s v="NORTH"/>
    <s v="KALIMANTAN"/>
    <s v="BATULICIN KOTABARU"/>
    <x v="67"/>
    <s v="N2-BTLC-BTL02"/>
    <s v="SWP"/>
    <m/>
    <x v="1"/>
    <x v="0"/>
    <x v="215"/>
    <x v="6"/>
  </r>
  <r>
    <s v="18-Jan-15"/>
    <s v="NORTH"/>
    <s v="KALIMANTAN"/>
    <s v="BATULICIN KOTABARU"/>
    <x v="67"/>
    <s v="N2-BTLC-BTL01"/>
    <s v="RA"/>
    <m/>
    <x v="113"/>
    <x v="0"/>
    <x v="241"/>
    <x v="6"/>
  </r>
  <r>
    <s v="18-Jan-15"/>
    <s v="NORTH"/>
    <s v="KALIMANTAN"/>
    <s v="BATULICIN KOTABARU"/>
    <x v="67"/>
    <s v="N2-BTLC-BTL01"/>
    <s v="SWP"/>
    <m/>
    <x v="1"/>
    <x v="0"/>
    <x v="142"/>
    <x v="6"/>
  </r>
  <r>
    <s v="18-Jan-15"/>
    <s v="NORTH"/>
    <s v="KALIMANTAN"/>
    <s v="BATULICIN KOTABARU"/>
    <x v="68"/>
    <s v="N2-KTBR-KBR01"/>
    <s v="RA"/>
    <m/>
    <x v="133"/>
    <x v="0"/>
    <x v="293"/>
    <x v="6"/>
  </r>
  <r>
    <s v="18-Jan-15"/>
    <s v="NORTH"/>
    <s v="KALIMANTAN"/>
    <s v="BATULICIN KOTABARU"/>
    <x v="68"/>
    <s v="N2-KTBR-KBR01"/>
    <s v="SWP"/>
    <m/>
    <x v="133"/>
    <x v="0"/>
    <x v="225"/>
    <x v="6"/>
  </r>
  <r>
    <s v="18-Jan-15"/>
    <s v="NORTH"/>
    <s v="KALIMANTAN"/>
    <s v="Greater Banjarmasin"/>
    <x v="69"/>
    <s v="N2-BJMS-BJM01"/>
    <s v="RA"/>
    <m/>
    <x v="114"/>
    <x v="0"/>
    <x v="141"/>
    <x v="6"/>
  </r>
  <r>
    <s v="18-Jan-15"/>
    <s v="NORTH"/>
    <s v="KALIMANTAN"/>
    <s v="Greater Banjarmasin"/>
    <x v="69"/>
    <s v="N2-BJMS-BJM01"/>
    <s v="SWP"/>
    <m/>
    <x v="1"/>
    <x v="0"/>
    <x v="213"/>
    <x v="6"/>
  </r>
  <r>
    <s v="18-Jan-15"/>
    <s v="NORTH"/>
    <s v="KALIMANTAN"/>
    <s v="Greater Banjarmasin"/>
    <x v="69"/>
    <s v="N2-BJMS-BJM03"/>
    <s v="RA"/>
    <m/>
    <x v="117"/>
    <x v="0"/>
    <x v="215"/>
    <x v="6"/>
  </r>
  <r>
    <s v="18-Jan-15"/>
    <s v="NORTH"/>
    <s v="KALIMANTAN"/>
    <s v="Greater Banjarmasin"/>
    <x v="69"/>
    <s v="N2-BJMS-BJM03"/>
    <s v="SWP"/>
    <m/>
    <x v="1"/>
    <x v="0"/>
    <x v="215"/>
    <x v="6"/>
  </r>
  <r>
    <s v="18-Jan-15"/>
    <s v="NORTH"/>
    <s v="KALIMANTAN"/>
    <s v="Greater Banjarmasin"/>
    <x v="69"/>
    <s v="N2-BJMS-BJM02"/>
    <s v="RA"/>
    <m/>
    <x v="1011"/>
    <x v="0"/>
    <x v="216"/>
    <x v="6"/>
  </r>
  <r>
    <s v="18-Jan-15"/>
    <s v="NORTH"/>
    <s v="KALIMANTAN"/>
    <s v="Greater Banjarmasin"/>
    <x v="69"/>
    <s v="N2-BJMS-BJM02"/>
    <s v="SWP"/>
    <m/>
    <x v="1"/>
    <x v="0"/>
    <x v="213"/>
    <x v="6"/>
  </r>
  <r>
    <s v="18-Jan-15"/>
    <s v="NORTH"/>
    <s v="KALIMANTAN"/>
    <s v="Greater Banjarmasin"/>
    <x v="70"/>
    <s v="N2-TJNG-TJG01"/>
    <s v="RA"/>
    <m/>
    <x v="115"/>
    <x v="0"/>
    <x v="299"/>
    <x v="6"/>
  </r>
  <r>
    <s v="18-Jan-15"/>
    <s v="NORTH"/>
    <s v="KALIMANTAN"/>
    <s v="Greater Banjarmasin"/>
    <x v="70"/>
    <s v="N2-TJNG-TJG01"/>
    <s v="SWP"/>
    <m/>
    <x v="1"/>
    <x v="0"/>
    <x v="142"/>
    <x v="6"/>
  </r>
  <r>
    <s v="18-Jan-15"/>
    <s v="NORTH"/>
    <s v="KALIMANTAN"/>
    <s v="Greater Banjarmasin"/>
    <x v="71"/>
    <s v="N2-MRTP-MTP02"/>
    <s v="RA"/>
    <m/>
    <x v="133"/>
    <x v="0"/>
    <x v="141"/>
    <x v="6"/>
  </r>
  <r>
    <s v="18-Jan-15"/>
    <s v="NORTH"/>
    <s v="KALIMANTAN"/>
    <s v="Greater Banjarmasin"/>
    <x v="71"/>
    <s v="N2-MRTP-MTP02"/>
    <s v="SWP"/>
    <m/>
    <x v="133"/>
    <x v="0"/>
    <x v="142"/>
    <x v="6"/>
  </r>
  <r>
    <s v="18-Jan-15"/>
    <s v="NORTH"/>
    <s v="KALIMANTAN"/>
    <s v="Greater Banjarmasin"/>
    <x v="71"/>
    <s v="N2-MRTP-MTP01"/>
    <s v="RA"/>
    <m/>
    <x v="836"/>
    <x v="0"/>
    <x v="504"/>
    <x v="6"/>
  </r>
  <r>
    <s v="18-Jan-15"/>
    <s v="NORTH"/>
    <s v="KALIMANTAN"/>
    <s v="Greater Banjarmasin"/>
    <x v="71"/>
    <s v="N2-MRTP-MTP01"/>
    <s v="SWP"/>
    <m/>
    <x v="1"/>
    <x v="0"/>
    <x v="213"/>
    <x v="6"/>
  </r>
  <r>
    <s v="18-Jan-15"/>
    <s v="NORTH"/>
    <s v="KALIMANTAN"/>
    <s v="Greater Banjarmasin"/>
    <x v="124"/>
    <s v="N2-AMTI-AMT01"/>
    <s v="RA"/>
    <m/>
    <x v="114"/>
    <x v="0"/>
    <x v="141"/>
    <x v="6"/>
  </r>
  <r>
    <s v="18-Jan-15"/>
    <s v="NORTH"/>
    <s v="KALIMANTAN"/>
    <s v="Greater Banjarmasin"/>
    <x v="124"/>
    <s v="N2-AMTI-AMT01"/>
    <s v="SWP"/>
    <m/>
    <x v="1"/>
    <x v="0"/>
    <x v="142"/>
    <x v="6"/>
  </r>
  <r>
    <s v="18-Jan-15"/>
    <s v="NORTH"/>
    <s v="KALIMANTAN"/>
    <s v="KALTIM"/>
    <x v="72"/>
    <s v="N2-BLPP-BLP01"/>
    <s v="RA"/>
    <m/>
    <x v="2900"/>
    <x v="0"/>
    <x v="3364"/>
    <x v="6"/>
  </r>
  <r>
    <s v="18-Jan-15"/>
    <s v="NORTH"/>
    <s v="KALIMANTAN"/>
    <s v="KALTIM"/>
    <x v="72"/>
    <s v="N2-BLPP-BLP01"/>
    <s v="SWP"/>
    <m/>
    <x v="1"/>
    <x v="0"/>
    <x v="766"/>
    <x v="6"/>
  </r>
  <r>
    <s v="18-Jan-15"/>
    <s v="NORTH"/>
    <s v="KALIMANTAN"/>
    <s v="KALTIM"/>
    <x v="72"/>
    <s v="N2-BLPP-BLP02"/>
    <s v="RA"/>
    <m/>
    <x v="2041"/>
    <x v="0"/>
    <x v="3365"/>
    <x v="13"/>
  </r>
  <r>
    <s v="18-Jan-15"/>
    <s v="NORTH"/>
    <s v="KALIMANTAN"/>
    <s v="KALTIM"/>
    <x v="72"/>
    <s v="N2-BLPP-BLP02"/>
    <s v="SWP"/>
    <m/>
    <x v="1"/>
    <x v="0"/>
    <x v="225"/>
    <x v="14"/>
  </r>
  <r>
    <s v="18-Jan-15"/>
    <s v="NORTH"/>
    <s v="KALIMANTAN"/>
    <s v="KALTIM"/>
    <x v="73"/>
    <s v="N2-BTNG-BTG03"/>
    <s v="RA"/>
    <m/>
    <x v="114"/>
    <x v="0"/>
    <x v="423"/>
    <x v="6"/>
  </r>
  <r>
    <s v="18-Jan-15"/>
    <s v="NORTH"/>
    <s v="KALIMANTAN"/>
    <s v="KALTIM"/>
    <x v="73"/>
    <s v="N2-BTNG-BTG03"/>
    <s v="SWP"/>
    <m/>
    <x v="1"/>
    <x v="0"/>
    <x v="213"/>
    <x v="6"/>
  </r>
  <r>
    <s v="18-Jan-15"/>
    <s v="NORTH"/>
    <s v="KALIMANTAN"/>
    <s v="KALTIM"/>
    <x v="73"/>
    <s v="N2-BTNG-BTG01"/>
    <s v="RA"/>
    <m/>
    <x v="837"/>
    <x v="0"/>
    <x v="3366"/>
    <x v="6"/>
  </r>
  <r>
    <s v="18-Jan-15"/>
    <s v="NORTH"/>
    <s v="KALIMANTAN"/>
    <s v="KALTIM"/>
    <x v="73"/>
    <s v="N2-BTNG-BTG01"/>
    <s v="SWP"/>
    <m/>
    <x v="1"/>
    <x v="0"/>
    <x v="225"/>
    <x v="6"/>
  </r>
  <r>
    <s v="18-Jan-15"/>
    <s v="NORTH"/>
    <s v="KALIMANTAN"/>
    <s v="KALTIM"/>
    <x v="73"/>
    <s v="N2-BTNG-BTG02"/>
    <s v="RA"/>
    <m/>
    <x v="2901"/>
    <x v="0"/>
    <x v="3367"/>
    <x v="6"/>
  </r>
  <r>
    <s v="18-Jan-15"/>
    <s v="NORTH"/>
    <s v="KALIMANTAN"/>
    <s v="KALTIM"/>
    <x v="73"/>
    <s v="N2-BTNG-BTG02"/>
    <s v="SWP"/>
    <m/>
    <x v="1"/>
    <x v="0"/>
    <x v="225"/>
    <x v="6"/>
  </r>
  <r>
    <s v="18-Jan-15"/>
    <s v="NORTH"/>
    <s v="KALIMANTAN"/>
    <s v="KALTIM"/>
    <x v="74"/>
    <s v="N2-SMRD-SMD02"/>
    <s v="RA"/>
    <m/>
    <x v="311"/>
    <x v="0"/>
    <x v="3368"/>
    <x v="6"/>
  </r>
  <r>
    <s v="18-Jan-15"/>
    <s v="NORTH"/>
    <s v="KALIMANTAN"/>
    <s v="KALTIM"/>
    <x v="74"/>
    <s v="N2-SMRD-SMD02"/>
    <s v="SWP"/>
    <m/>
    <x v="1"/>
    <x v="0"/>
    <x v="225"/>
    <x v="6"/>
  </r>
  <r>
    <s v="18-Jan-15"/>
    <s v="NORTH"/>
    <s v="KALIMANTAN"/>
    <s v="KALTIM"/>
    <x v="74"/>
    <s v="N2-SMRD-SMD01"/>
    <s v="RA"/>
    <m/>
    <x v="1667"/>
    <x v="0"/>
    <x v="978"/>
    <x v="15"/>
  </r>
  <r>
    <s v="18-Jan-15"/>
    <s v="NORTH"/>
    <s v="KALIMANTAN"/>
    <s v="KALTIM"/>
    <x v="74"/>
    <s v="N2-SMRD-SMD01"/>
    <s v="SWP"/>
    <m/>
    <x v="1"/>
    <x v="0"/>
    <x v="213"/>
    <x v="3"/>
  </r>
  <r>
    <s v="18-Jan-15"/>
    <s v="NORTH"/>
    <s v="KALIMANTAN"/>
    <s v="Palangkaraya"/>
    <x v="75"/>
    <s v="N2-PLKR-PKR01"/>
    <s v="RA"/>
    <m/>
    <x v="133"/>
    <x v="0"/>
    <x v="1323"/>
    <x v="6"/>
  </r>
  <r>
    <s v="18-Jan-15"/>
    <s v="NORTH"/>
    <s v="KALIMANTAN"/>
    <s v="Palangkaraya"/>
    <x v="75"/>
    <s v="N2-PLKR-PKR01"/>
    <s v="SWP"/>
    <m/>
    <x v="133"/>
    <x v="0"/>
    <x v="142"/>
    <x v="6"/>
  </r>
  <r>
    <s v="18-Jan-15"/>
    <s v="NORTH"/>
    <s v="KALIMANTAN"/>
    <s v="Palangkaraya"/>
    <x v="76"/>
    <s v="N2-SMPT-SPT01"/>
    <s v="RA"/>
    <m/>
    <x v="2902"/>
    <x v="0"/>
    <x v="231"/>
    <x v="6"/>
  </r>
  <r>
    <s v="18-Jan-15"/>
    <s v="NORTH"/>
    <s v="KALIMANTAN"/>
    <s v="Palangkaraya"/>
    <x v="76"/>
    <s v="N2-SMPT-SPT01"/>
    <s v="SWP"/>
    <m/>
    <x v="1"/>
    <x v="0"/>
    <x v="213"/>
    <x v="6"/>
  </r>
  <r>
    <s v="18-Jan-15"/>
    <s v="NORTH"/>
    <s v="KALIMANTAN"/>
    <s v="Palangkaraya"/>
    <x v="76"/>
    <s v="N2-SMPT-SPT02"/>
    <s v="RA"/>
    <m/>
    <x v="133"/>
    <x v="0"/>
    <x v="299"/>
    <x v="6"/>
  </r>
  <r>
    <s v="18-Jan-15"/>
    <s v="NORTH"/>
    <s v="KALIMANTAN"/>
    <s v="Palangkaraya"/>
    <x v="76"/>
    <s v="N2-SMPT-SPT02"/>
    <s v="SWP"/>
    <m/>
    <x v="133"/>
    <x v="0"/>
    <x v="142"/>
    <x v="6"/>
  </r>
  <r>
    <s v="18-Jan-15"/>
    <s v="NORTH"/>
    <s v="KALIMANTAN"/>
    <s v="PONTIANAK"/>
    <x v="77"/>
    <s v="N2-PTNK-PTK03"/>
    <s v="RA"/>
    <m/>
    <x v="133"/>
    <x v="0"/>
    <x v="141"/>
    <x v="6"/>
  </r>
  <r>
    <s v="18-Jan-15"/>
    <s v="NORTH"/>
    <s v="KALIMANTAN"/>
    <s v="PONTIANAK"/>
    <x v="77"/>
    <s v="N2-PTNK-PTK03"/>
    <s v="SWP"/>
    <m/>
    <x v="133"/>
    <x v="0"/>
    <x v="213"/>
    <x v="6"/>
  </r>
  <r>
    <s v="18-Jan-15"/>
    <s v="NORTH"/>
    <s v="KALIMANTAN"/>
    <s v="PONTIANAK"/>
    <x v="77"/>
    <s v="N2-PTNK-PTK02"/>
    <s v="RA"/>
    <m/>
    <x v="361"/>
    <x v="0"/>
    <x v="236"/>
    <x v="6"/>
  </r>
  <r>
    <s v="18-Jan-15"/>
    <s v="NORTH"/>
    <s v="KALIMANTAN"/>
    <s v="PONTIANAK"/>
    <x v="77"/>
    <s v="N2-PTNK-PTK02"/>
    <s v="SWP"/>
    <m/>
    <x v="1"/>
    <x v="0"/>
    <x v="225"/>
    <x v="6"/>
  </r>
  <r>
    <s v="18-Jan-15"/>
    <s v="NORTH"/>
    <s v="KALIMANTAN"/>
    <s v="PONTIANAK"/>
    <x v="77"/>
    <s v="N2-PTNK-PTK01"/>
    <s v="RA"/>
    <m/>
    <x v="118"/>
    <x v="0"/>
    <x v="2271"/>
    <x v="6"/>
  </r>
  <r>
    <s v="18-Jan-15"/>
    <s v="NORTH"/>
    <s v="KALIMANTAN"/>
    <s v="PONTIANAK"/>
    <x v="77"/>
    <s v="N2-PTNK-PTK01"/>
    <s v="SWP"/>
    <m/>
    <x v="1"/>
    <x v="0"/>
    <x v="142"/>
    <x v="6"/>
  </r>
  <r>
    <s v="18-Jan-15"/>
    <s v="NORTH"/>
    <s v="SULAWESI"/>
    <s v="Greater Makasar"/>
    <x v="78"/>
    <s v="N1-BONE-BON01"/>
    <s v="RA"/>
    <m/>
    <x v="133"/>
    <x v="0"/>
    <x v="141"/>
    <x v="6"/>
  </r>
  <r>
    <s v="18-Jan-15"/>
    <s v="NORTH"/>
    <s v="SULAWESI"/>
    <s v="Greater Makasar"/>
    <x v="78"/>
    <s v="N1-BONE-BON01"/>
    <s v="SWP"/>
    <m/>
    <x v="133"/>
    <x v="0"/>
    <x v="142"/>
    <x v="6"/>
  </r>
  <r>
    <s v="18-Jan-15"/>
    <s v="NORTH"/>
    <s v="SULAWESI"/>
    <s v="Greater Makasar"/>
    <x v="78"/>
    <s v="N1-BONE-BON02"/>
    <s v="RA"/>
    <m/>
    <x v="114"/>
    <x v="0"/>
    <x v="214"/>
    <x v="6"/>
  </r>
  <r>
    <s v="18-Jan-15"/>
    <s v="NORTH"/>
    <s v="SULAWESI"/>
    <s v="Greater Makasar"/>
    <x v="78"/>
    <s v="N1-BONE-BON02"/>
    <s v="SWP"/>
    <m/>
    <x v="1"/>
    <x v="0"/>
    <x v="142"/>
    <x v="6"/>
  </r>
  <r>
    <s v="18-Jan-15"/>
    <s v="NORTH"/>
    <s v="SULAWESI"/>
    <s v="Greater Makasar"/>
    <x v="123"/>
    <s v="N1-PRPR-PAR02"/>
    <s v="RA"/>
    <m/>
    <x v="115"/>
    <x v="0"/>
    <x v="215"/>
    <x v="6"/>
  </r>
  <r>
    <s v="18-Jan-15"/>
    <s v="NORTH"/>
    <s v="SULAWESI"/>
    <s v="Greater Makasar"/>
    <x v="123"/>
    <s v="N1-PRPR-PAR02"/>
    <s v="SWP"/>
    <m/>
    <x v="1"/>
    <x v="0"/>
    <x v="215"/>
    <x v="6"/>
  </r>
  <r>
    <s v="18-Jan-15"/>
    <s v="NORTH"/>
    <s v="SULAWESI"/>
    <s v="Greater Makasar"/>
    <x v="123"/>
    <s v="N1-PRPR-PAR01"/>
    <s v="RA"/>
    <m/>
    <x v="133"/>
    <x v="0"/>
    <x v="231"/>
    <x v="6"/>
  </r>
  <r>
    <s v="18-Jan-15"/>
    <s v="NORTH"/>
    <s v="SULAWESI"/>
    <s v="Greater Makasar"/>
    <x v="123"/>
    <s v="N1-PRPR-PAR01"/>
    <s v="SWP"/>
    <m/>
    <x v="133"/>
    <x v="0"/>
    <x v="144"/>
    <x v="6"/>
  </r>
  <r>
    <s v="18-Jan-15"/>
    <s v="NORTH"/>
    <s v="SULAWESI"/>
    <s v="Greater Makasar"/>
    <x v="79"/>
    <s v="N1-MKS1-MKS03"/>
    <s v="RA"/>
    <m/>
    <x v="133"/>
    <x v="0"/>
    <x v="141"/>
    <x v="6"/>
  </r>
  <r>
    <s v="18-Jan-15"/>
    <s v="NORTH"/>
    <s v="SULAWESI"/>
    <s v="Greater Makasar"/>
    <x v="79"/>
    <s v="N1-MKS1-MKS03"/>
    <s v="SWP"/>
    <m/>
    <x v="133"/>
    <x v="0"/>
    <x v="142"/>
    <x v="6"/>
  </r>
  <r>
    <s v="18-Jan-15"/>
    <s v="NORTH"/>
    <s v="SULAWESI"/>
    <s v="Greater Makasar"/>
    <x v="79"/>
    <s v="N1-MKS1-MKS01"/>
    <s v="RA"/>
    <m/>
    <x v="2102"/>
    <x v="0"/>
    <x v="141"/>
    <x v="6"/>
  </r>
  <r>
    <s v="18-Jan-15"/>
    <s v="NORTH"/>
    <s v="SULAWESI"/>
    <s v="Greater Makasar"/>
    <x v="79"/>
    <s v="N1-MKS1-MKS01"/>
    <s v="SWP"/>
    <m/>
    <x v="1"/>
    <x v="0"/>
    <x v="142"/>
    <x v="6"/>
  </r>
  <r>
    <s v="18-Jan-15"/>
    <s v="NORTH"/>
    <s v="SULAWESI"/>
    <s v="Greater Makasar"/>
    <x v="79"/>
    <s v="N1-MKS1-MKS02"/>
    <s v="RA"/>
    <m/>
    <x v="133"/>
    <x v="0"/>
    <x v="217"/>
    <x v="6"/>
  </r>
  <r>
    <s v="18-Jan-15"/>
    <s v="NORTH"/>
    <s v="SULAWESI"/>
    <s v="Greater Makasar"/>
    <x v="79"/>
    <s v="N1-MKS1-MKS02"/>
    <s v="SWP"/>
    <m/>
    <x v="133"/>
    <x v="0"/>
    <x v="142"/>
    <x v="6"/>
  </r>
  <r>
    <s v="18-Jan-15"/>
    <s v="NORTH"/>
    <s v="SULAWESI"/>
    <s v="Greater Makasar"/>
    <x v="80"/>
    <s v="N1-MKS2-MKS04"/>
    <s v="RA"/>
    <m/>
    <x v="136"/>
    <x v="0"/>
    <x v="241"/>
    <x v="6"/>
  </r>
  <r>
    <s v="18-Jan-15"/>
    <s v="NORTH"/>
    <s v="SULAWESI"/>
    <s v="Greater Makasar"/>
    <x v="80"/>
    <s v="N1-MKS2-MKS04"/>
    <s v="SWP"/>
    <m/>
    <x v="1"/>
    <x v="0"/>
    <x v="142"/>
    <x v="6"/>
  </r>
  <r>
    <s v="18-Jan-15"/>
    <s v="NORTH"/>
    <s v="SULAWESI"/>
    <s v="Kendari"/>
    <x v="81"/>
    <s v="N1-KNDR-KDR02"/>
    <s v="RA"/>
    <m/>
    <x v="311"/>
    <x v="0"/>
    <x v="215"/>
    <x v="6"/>
  </r>
  <r>
    <s v="18-Jan-15"/>
    <s v="NORTH"/>
    <s v="SULAWESI"/>
    <s v="Kendari"/>
    <x v="81"/>
    <s v="N1-KNDR-KDR02"/>
    <s v="SWP"/>
    <m/>
    <x v="1"/>
    <x v="0"/>
    <x v="215"/>
    <x v="6"/>
  </r>
  <r>
    <s v="18-Jan-15"/>
    <s v="NORTH"/>
    <s v="SULAWESI"/>
    <s v="Kendari"/>
    <x v="81"/>
    <s v="N1-KNDR-KDR03"/>
    <s v="RA"/>
    <m/>
    <x v="127"/>
    <x v="0"/>
    <x v="141"/>
    <x v="6"/>
  </r>
  <r>
    <s v="18-Jan-15"/>
    <s v="NORTH"/>
    <s v="SULAWESI"/>
    <s v="Kendari"/>
    <x v="81"/>
    <s v="N1-KNDR-KDR03"/>
    <s v="SWP"/>
    <m/>
    <x v="1"/>
    <x v="0"/>
    <x v="142"/>
    <x v="6"/>
  </r>
  <r>
    <s v="18-Jan-15"/>
    <s v="NORTH"/>
    <s v="SULAWESI"/>
    <s v="MANADO PALU"/>
    <x v="82"/>
    <s v="N1-PALU-PAL02"/>
    <s v="RA"/>
    <m/>
    <x v="133"/>
    <x v="0"/>
    <x v="141"/>
    <x v="6"/>
  </r>
  <r>
    <s v="18-Jan-15"/>
    <s v="NORTH"/>
    <s v="SULAWESI"/>
    <s v="MANADO PALU"/>
    <x v="82"/>
    <s v="N1-PALU-PAL02"/>
    <s v="SWP"/>
    <m/>
    <x v="133"/>
    <x v="0"/>
    <x v="142"/>
    <x v="6"/>
  </r>
  <r>
    <s v="18-Jan-15"/>
    <s v="NORTH"/>
    <s v="SULAWESI"/>
    <s v="MANADO PALU"/>
    <x v="84"/>
    <s v="N1-PPUA-PAP01"/>
    <s v="RA"/>
    <m/>
    <x v="2903"/>
    <x v="0"/>
    <x v="774"/>
    <x v="6"/>
  </r>
  <r>
    <s v="18-Jan-15"/>
    <s v="NORTH"/>
    <s v="SULAWESI"/>
    <s v="MANADO PALU"/>
    <x v="84"/>
    <s v="N1-PPUA-PAP01"/>
    <s v="SWP"/>
    <m/>
    <x v="1"/>
    <x v="0"/>
    <x v="213"/>
    <x v="6"/>
  </r>
  <r>
    <s v="18-Jan-15"/>
    <s v="NORTH"/>
    <s v="SULAWESI"/>
    <s v="MANADO PALU"/>
    <x v="85"/>
    <s v="N1-MNDO-MDO01"/>
    <s v="RA"/>
    <m/>
    <x v="1008"/>
    <x v="0"/>
    <x v="141"/>
    <x v="6"/>
  </r>
  <r>
    <s v="18-Jan-15"/>
    <s v="NORTH"/>
    <s v="SULAWESI"/>
    <s v="MANADO PALU"/>
    <x v="85"/>
    <s v="N1-MNDO-MDO01"/>
    <s v="SWP"/>
    <m/>
    <x v="1"/>
    <x v="0"/>
    <x v="213"/>
    <x v="6"/>
  </r>
  <r>
    <s v="18-Jan-15"/>
    <s v="NORTH"/>
    <s v="SULAWESI"/>
    <s v="MANADO PALU"/>
    <x v="85"/>
    <s v="N1-MNDO-MDO02"/>
    <s v="RA"/>
    <m/>
    <x v="1666"/>
    <x v="0"/>
    <x v="217"/>
    <x v="6"/>
  </r>
  <r>
    <s v="18-Jan-15"/>
    <s v="NORTH"/>
    <s v="SULAWESI"/>
    <s v="MANADO PALU"/>
    <x v="85"/>
    <s v="N1-MNDO-MDO02"/>
    <s v="SWP"/>
    <m/>
    <x v="1"/>
    <x v="0"/>
    <x v="142"/>
    <x v="6"/>
  </r>
  <r>
    <s v="18-Jan-15"/>
    <s v="UNKNOWN"/>
    <s v="UNKNOWN"/>
    <s v="UNKNOWN"/>
    <x v="86"/>
    <s v="UNKNOWN"/>
    <s v="RA"/>
    <m/>
    <x v="2904"/>
    <x v="0"/>
    <x v="3369"/>
    <x v="37"/>
  </r>
  <r>
    <s v="18-Jan-15"/>
    <s v="UNKNOWN"/>
    <s v="UNKNOWN"/>
    <s v="UNKNOWN"/>
    <x v="86"/>
    <s v="UNKNOWN"/>
    <s v="SWP"/>
    <m/>
    <x v="1"/>
    <x v="0"/>
    <x v="2673"/>
    <x v="1"/>
  </r>
  <r>
    <s v="18-Jan-15"/>
    <s v="WEST"/>
    <s v="CENTRAL WEST"/>
    <s v="Jambi"/>
    <x v="87"/>
    <s v="S2-MRB1-SLN01"/>
    <s v="RA"/>
    <m/>
    <x v="113"/>
    <x v="0"/>
    <x v="141"/>
    <x v="6"/>
  </r>
  <r>
    <s v="18-Jan-15"/>
    <s v="WEST"/>
    <s v="CENTRAL WEST"/>
    <s v="Jambi"/>
    <x v="87"/>
    <s v="S2-MRB1-SLN01"/>
    <s v="SWP"/>
    <m/>
    <x v="1"/>
    <x v="0"/>
    <x v="142"/>
    <x v="6"/>
  </r>
  <r>
    <s v="18-Jan-15"/>
    <s v="WEST"/>
    <s v="CENTRAL WEST"/>
    <s v="Jambi"/>
    <x v="87"/>
    <s v="S2-MRB1-BNG01"/>
    <s v="RA"/>
    <m/>
    <x v="2905"/>
    <x v="0"/>
    <x v="934"/>
    <x v="6"/>
  </r>
  <r>
    <s v="18-Jan-15"/>
    <s v="WEST"/>
    <s v="CENTRAL WEST"/>
    <s v="Jambi"/>
    <x v="87"/>
    <s v="S2-MRB1-BNG01"/>
    <s v="SWP"/>
    <m/>
    <x v="1"/>
    <x v="0"/>
    <x v="213"/>
    <x v="6"/>
  </r>
  <r>
    <s v="18-Jan-15"/>
    <s v="WEST"/>
    <s v="CENTRAL WEST"/>
    <s v="Jambi"/>
    <x v="88"/>
    <s v="S2-TNJB-TJB01"/>
    <s v="RA"/>
    <m/>
    <x v="311"/>
    <x v="0"/>
    <x v="141"/>
    <x v="6"/>
  </r>
  <r>
    <s v="18-Jan-15"/>
    <s v="WEST"/>
    <s v="CENTRAL WEST"/>
    <s v="Jambi"/>
    <x v="88"/>
    <s v="S2-TNJB-TJB01"/>
    <s v="SWP"/>
    <m/>
    <x v="1"/>
    <x v="0"/>
    <x v="142"/>
    <x v="6"/>
  </r>
  <r>
    <s v="18-Jan-15"/>
    <s v="WEST"/>
    <s v="CENTRAL WEST"/>
    <s v="Jambi"/>
    <x v="89"/>
    <s v="S2-MRB2-KRC01"/>
    <s v="RA"/>
    <m/>
    <x v="311"/>
    <x v="0"/>
    <x v="212"/>
    <x v="6"/>
  </r>
  <r>
    <s v="18-Jan-15"/>
    <s v="WEST"/>
    <s v="CENTRAL WEST"/>
    <s v="Jambi"/>
    <x v="89"/>
    <s v="S2-MRB2-KRC01"/>
    <s v="SWP"/>
    <m/>
    <x v="1"/>
    <x v="0"/>
    <x v="213"/>
    <x v="6"/>
  </r>
  <r>
    <s v="18-Jan-15"/>
    <s v="WEST"/>
    <s v="CENTRAL WEST"/>
    <s v="Jambi"/>
    <x v="90"/>
    <s v="S2-JMBI-MJB01"/>
    <s v="RA"/>
    <m/>
    <x v="543"/>
    <x v="0"/>
    <x v="242"/>
    <x v="6"/>
  </r>
  <r>
    <s v="18-Jan-15"/>
    <s v="WEST"/>
    <s v="CENTRAL WEST"/>
    <s v="Jambi"/>
    <x v="90"/>
    <s v="S2-JMBI-MJB01"/>
    <s v="SWP"/>
    <m/>
    <x v="1"/>
    <x v="0"/>
    <x v="225"/>
    <x v="6"/>
  </r>
  <r>
    <s v="18-Jan-15"/>
    <s v="WEST"/>
    <s v="CENTRAL WEST"/>
    <s v="Jambi"/>
    <x v="90"/>
    <s v="S2-JMBI-JMB01"/>
    <s v="RA"/>
    <m/>
    <x v="2906"/>
    <x v="0"/>
    <x v="231"/>
    <x v="6"/>
  </r>
  <r>
    <s v="18-Jan-15"/>
    <s v="WEST"/>
    <s v="CENTRAL WEST"/>
    <s v="Jambi"/>
    <x v="90"/>
    <s v="S2-JMBI-JMB01"/>
    <s v="SWP"/>
    <m/>
    <x v="1"/>
    <x v="0"/>
    <x v="213"/>
    <x v="6"/>
  </r>
  <r>
    <s v="18-Jan-15"/>
    <s v="WEST"/>
    <s v="CENTRAL WEST"/>
    <s v="Kepulauan Riau"/>
    <x v="91"/>
    <s v="S2-BTAM-BT101"/>
    <s v="RA"/>
    <m/>
    <x v="2907"/>
    <x v="0"/>
    <x v="3370"/>
    <x v="6"/>
  </r>
  <r>
    <s v="18-Jan-15"/>
    <s v="WEST"/>
    <s v="CENTRAL WEST"/>
    <s v="Kepulauan Riau"/>
    <x v="91"/>
    <s v="S2-BTAM-BT101"/>
    <s v="SWP"/>
    <m/>
    <x v="1"/>
    <x v="0"/>
    <x v="251"/>
    <x v="6"/>
  </r>
  <r>
    <s v="18-Jan-15"/>
    <s v="WEST"/>
    <s v="CENTRAL WEST"/>
    <s v="Kepulauan Riau"/>
    <x v="91"/>
    <s v="S2-BTAM-BT201"/>
    <s v="RA"/>
    <m/>
    <x v="2908"/>
    <x v="0"/>
    <x v="3371"/>
    <x v="6"/>
  </r>
  <r>
    <s v="18-Jan-15"/>
    <s v="WEST"/>
    <s v="CENTRAL WEST"/>
    <s v="Kepulauan Riau"/>
    <x v="91"/>
    <s v="S2-BTAM-BT201"/>
    <s v="SWP"/>
    <m/>
    <x v="1"/>
    <x v="0"/>
    <x v="266"/>
    <x v="6"/>
  </r>
  <r>
    <s v="18-Jan-15"/>
    <s v="WEST"/>
    <s v="CENTRAL WEST"/>
    <s v="Kepulauan Riau"/>
    <x v="92"/>
    <s v="S2-BTN1-KRM01"/>
    <s v="RA"/>
    <m/>
    <x v="2909"/>
    <x v="0"/>
    <x v="3372"/>
    <x v="6"/>
  </r>
  <r>
    <s v="18-Jan-15"/>
    <s v="WEST"/>
    <s v="CENTRAL WEST"/>
    <s v="Kepulauan Riau"/>
    <x v="92"/>
    <s v="S2-BTN1-KRM01"/>
    <s v="SWP"/>
    <m/>
    <x v="1"/>
    <x v="0"/>
    <x v="289"/>
    <x v="6"/>
  </r>
  <r>
    <s v="18-Jan-15"/>
    <s v="WEST"/>
    <s v="CENTRAL WEST"/>
    <s v="Kepulauan Riau"/>
    <x v="92"/>
    <s v="S2-BTN1-BTN01"/>
    <s v="RA"/>
    <m/>
    <x v="2910"/>
    <x v="0"/>
    <x v="3373"/>
    <x v="6"/>
  </r>
  <r>
    <s v="18-Jan-15"/>
    <s v="WEST"/>
    <s v="CENTRAL WEST"/>
    <s v="Kepulauan Riau"/>
    <x v="92"/>
    <s v="S2-BTN1-BTN01"/>
    <s v="SWP"/>
    <m/>
    <x v="1"/>
    <x v="0"/>
    <x v="275"/>
    <x v="6"/>
  </r>
  <r>
    <s v="18-Jan-15"/>
    <s v="WEST"/>
    <s v="CENTRAL WEST"/>
    <s v="PEKANBARU &amp; RIAU OUTER 1"/>
    <x v="93"/>
    <s v="S2-INHU-TBH01"/>
    <s v="RA"/>
    <m/>
    <x v="2911"/>
    <x v="0"/>
    <x v="3374"/>
    <x v="71"/>
  </r>
  <r>
    <s v="18-Jan-15"/>
    <s v="WEST"/>
    <s v="CENTRAL WEST"/>
    <s v="PEKANBARU &amp; RIAU OUTER 1"/>
    <x v="93"/>
    <s v="S2-INHU-TBH01"/>
    <s v="SWP"/>
    <m/>
    <x v="1"/>
    <x v="0"/>
    <x v="273"/>
    <x v="64"/>
  </r>
  <r>
    <s v="18-Jan-15"/>
    <s v="WEST"/>
    <s v="CENTRAL WEST"/>
    <s v="PEKANBARU &amp; RIAU OUTER 1"/>
    <x v="93"/>
    <s v="S2-INHU-IGH01"/>
    <s v="RA"/>
    <m/>
    <x v="2912"/>
    <x v="0"/>
    <x v="3375"/>
    <x v="140"/>
  </r>
  <r>
    <s v="18-Jan-15"/>
    <s v="WEST"/>
    <s v="CENTRAL WEST"/>
    <s v="PEKANBARU &amp; RIAU OUTER 1"/>
    <x v="93"/>
    <s v="S2-INHU-IGH01"/>
    <s v="SWP"/>
    <m/>
    <x v="1"/>
    <x v="0"/>
    <x v="120"/>
    <x v="19"/>
  </r>
  <r>
    <s v="18-Jan-15"/>
    <s v="WEST"/>
    <s v="CENTRAL WEST"/>
    <s v="PEKANBARU &amp; RIAU OUTER 1"/>
    <x v="94"/>
    <s v="S2-PKBU-PKU01"/>
    <s v="RA"/>
    <m/>
    <x v="2913"/>
    <x v="0"/>
    <x v="3376"/>
    <x v="58"/>
  </r>
  <r>
    <s v="18-Jan-15"/>
    <s v="WEST"/>
    <s v="CENTRAL WEST"/>
    <s v="PEKANBARU &amp; RIAU OUTER 1"/>
    <x v="94"/>
    <s v="S2-PKBU-PKU01"/>
    <s v="SWP"/>
    <m/>
    <x v="1"/>
    <x v="0"/>
    <x v="1341"/>
    <x v="41"/>
  </r>
  <r>
    <s v="18-Jan-15"/>
    <s v="WEST"/>
    <s v="CENTRAL WEST"/>
    <s v="PEKANBARU &amp; RIAU OUTER 1"/>
    <x v="95"/>
    <s v="S2-SIAK-SIK01"/>
    <s v="RA"/>
    <m/>
    <x v="2914"/>
    <x v="0"/>
    <x v="3377"/>
    <x v="0"/>
  </r>
  <r>
    <s v="18-Jan-15"/>
    <s v="WEST"/>
    <s v="CENTRAL WEST"/>
    <s v="PEKANBARU &amp; RIAU OUTER 1"/>
    <x v="95"/>
    <s v="S2-SIAK-SIK01"/>
    <s v="SWP"/>
    <m/>
    <x v="1"/>
    <x v="0"/>
    <x v="7"/>
    <x v="1"/>
  </r>
  <r>
    <s v="18-Jan-15"/>
    <s v="WEST"/>
    <s v="CENTRAL WEST"/>
    <s v="Riau Outer 2"/>
    <x v="96"/>
    <s v="S2-KMPR-KPR01"/>
    <s v="RA"/>
    <m/>
    <x v="2915"/>
    <x v="0"/>
    <x v="3378"/>
    <x v="7"/>
  </r>
  <r>
    <s v="18-Jan-15"/>
    <s v="WEST"/>
    <s v="CENTRAL WEST"/>
    <s v="Riau Outer 2"/>
    <x v="96"/>
    <s v="S2-KMPR-KPR01"/>
    <s v="SWP"/>
    <m/>
    <x v="1"/>
    <x v="0"/>
    <x v="82"/>
    <x v="8"/>
  </r>
  <r>
    <s v="18-Jan-15"/>
    <s v="WEST"/>
    <s v="CENTRAL WEST"/>
    <s v="Riau Outer 2"/>
    <x v="97"/>
    <s v="S2-DMAI-DMI01"/>
    <s v="RA"/>
    <m/>
    <x v="2916"/>
    <x v="0"/>
    <x v="3379"/>
    <x v="55"/>
  </r>
  <r>
    <s v="18-Jan-15"/>
    <s v="WEST"/>
    <s v="CENTRAL WEST"/>
    <s v="Riau Outer 2"/>
    <x v="97"/>
    <s v="S2-DMAI-DMI01"/>
    <s v="SWP"/>
    <m/>
    <x v="1"/>
    <x v="0"/>
    <x v="1402"/>
    <x v="21"/>
  </r>
  <r>
    <s v="18-Jan-15"/>
    <s v="WEST"/>
    <s v="CENTRAL WEST"/>
    <s v="Riau Outer 2"/>
    <x v="97"/>
    <s v="S2-DMAI-BKL01"/>
    <s v="RA"/>
    <m/>
    <x v="2917"/>
    <x v="0"/>
    <x v="3380"/>
    <x v="13"/>
  </r>
  <r>
    <s v="18-Jan-15"/>
    <s v="WEST"/>
    <s v="CENTRAL WEST"/>
    <s v="Riau Outer 2"/>
    <x v="97"/>
    <s v="S2-DMAI-BKL01"/>
    <s v="SWP"/>
    <m/>
    <x v="1"/>
    <x v="0"/>
    <x v="266"/>
    <x v="14"/>
  </r>
  <r>
    <s v="18-Jan-15"/>
    <s v="WEST"/>
    <s v="CENTRAL WEST"/>
    <s v="SUMATERA BARAT 1"/>
    <x v="98"/>
    <s v="S2-PDNG-PDG01"/>
    <s v="RA"/>
    <m/>
    <x v="2918"/>
    <x v="0"/>
    <x v="3381"/>
    <x v="67"/>
  </r>
  <r>
    <s v="18-Jan-15"/>
    <s v="WEST"/>
    <s v="CENTRAL WEST"/>
    <s v="SUMATERA BARAT 1"/>
    <x v="98"/>
    <s v="S2-PDNG-PDG01"/>
    <s v="SWP"/>
    <m/>
    <x v="1"/>
    <x v="0"/>
    <x v="1984"/>
    <x v="33"/>
  </r>
  <r>
    <s v="18-Jan-15"/>
    <s v="WEST"/>
    <s v="CENTRAL WEST"/>
    <s v="SUMATERA BARAT 1"/>
    <x v="99"/>
    <s v="S2-SLOK-SLK01"/>
    <s v="RA"/>
    <m/>
    <x v="2919"/>
    <x v="0"/>
    <x v="3382"/>
    <x v="9"/>
  </r>
  <r>
    <s v="18-Jan-15"/>
    <s v="WEST"/>
    <s v="CENTRAL WEST"/>
    <s v="SUMATERA BARAT 1"/>
    <x v="99"/>
    <s v="S2-SLOK-SLK01"/>
    <s v="SWP"/>
    <m/>
    <x v="1"/>
    <x v="0"/>
    <x v="20"/>
    <x v="10"/>
  </r>
  <r>
    <s v="18-Jan-15"/>
    <s v="WEST"/>
    <s v="CENTRAL WEST"/>
    <s v="SUMATERA BARAT 1"/>
    <x v="99"/>
    <s v="S2-SLOK-DMR01"/>
    <s v="RA"/>
    <m/>
    <x v="2920"/>
    <x v="0"/>
    <x v="3383"/>
    <x v="7"/>
  </r>
  <r>
    <s v="18-Jan-15"/>
    <s v="WEST"/>
    <s v="CENTRAL WEST"/>
    <s v="SUMATERA BARAT 1"/>
    <x v="99"/>
    <s v="S2-SLOK-DMR01"/>
    <s v="SWP"/>
    <m/>
    <x v="1"/>
    <x v="0"/>
    <x v="101"/>
    <x v="8"/>
  </r>
  <r>
    <s v="18-Jan-15"/>
    <s v="WEST"/>
    <s v="CENTRAL WEST"/>
    <s v="Sumatera Barat 2"/>
    <x v="100"/>
    <s v="S2-BKTG-PSM01"/>
    <s v="RA"/>
    <m/>
    <x v="2921"/>
    <x v="0"/>
    <x v="3384"/>
    <x v="4"/>
  </r>
  <r>
    <s v="18-Jan-15"/>
    <s v="WEST"/>
    <s v="CENTRAL WEST"/>
    <s v="Sumatera Barat 2"/>
    <x v="100"/>
    <s v="S2-BKTG-PSM01"/>
    <s v="SWP"/>
    <m/>
    <x v="1"/>
    <x v="0"/>
    <x v="529"/>
    <x v="5"/>
  </r>
  <r>
    <s v="18-Jan-15"/>
    <s v="WEST"/>
    <s v="CENTRAL WEST"/>
    <s v="Sumatera Barat 2"/>
    <x v="100"/>
    <s v="S2-BKTG-AGM01"/>
    <s v="RA"/>
    <m/>
    <x v="2922"/>
    <x v="0"/>
    <x v="3385"/>
    <x v="23"/>
  </r>
  <r>
    <s v="18-Jan-15"/>
    <s v="WEST"/>
    <s v="CENTRAL WEST"/>
    <s v="Sumatera Barat 2"/>
    <x v="100"/>
    <s v="S2-BKTG-AGM01"/>
    <s v="SWP"/>
    <m/>
    <x v="1"/>
    <x v="0"/>
    <x v="1027"/>
    <x v="14"/>
  </r>
  <r>
    <s v="18-Jan-15"/>
    <s v="WEST"/>
    <s v="CENTRAL WEST"/>
    <s v="Sumatera Barat 2"/>
    <x v="100"/>
    <s v="S2-BKTG-BKT01"/>
    <s v="RA"/>
    <m/>
    <x v="2923"/>
    <x v="0"/>
    <x v="3386"/>
    <x v="55"/>
  </r>
  <r>
    <s v="18-Jan-15"/>
    <s v="WEST"/>
    <s v="CENTRAL WEST"/>
    <s v="Sumatera Barat 2"/>
    <x v="100"/>
    <s v="S2-BKTG-BKT01"/>
    <s v="SWP"/>
    <m/>
    <x v="1"/>
    <x v="0"/>
    <x v="3387"/>
    <x v="21"/>
  </r>
  <r>
    <s v="18-Jan-15"/>
    <s v="WEST"/>
    <s v="NORTH WEST"/>
    <s v="Greater Medan"/>
    <x v="101"/>
    <s v="S1-MDN1-MD101"/>
    <s v="RA"/>
    <m/>
    <x v="2924"/>
    <x v="0"/>
    <x v="3388"/>
    <x v="6"/>
  </r>
  <r>
    <s v="18-Jan-15"/>
    <s v="WEST"/>
    <s v="NORTH WEST"/>
    <s v="Greater Medan"/>
    <x v="101"/>
    <s v="S1-MDN1-MD101"/>
    <s v="SWP"/>
    <m/>
    <x v="1"/>
    <x v="0"/>
    <x v="260"/>
    <x v="6"/>
  </r>
  <r>
    <s v="18-Jan-15"/>
    <s v="WEST"/>
    <s v="NORTH WEST"/>
    <s v="Greater Medan"/>
    <x v="101"/>
    <s v="S1-MDN1-BNJ01"/>
    <s v="RA"/>
    <m/>
    <x v="2925"/>
    <x v="0"/>
    <x v="3389"/>
    <x v="6"/>
  </r>
  <r>
    <s v="18-Jan-15"/>
    <s v="WEST"/>
    <s v="NORTH WEST"/>
    <s v="Greater Medan"/>
    <x v="101"/>
    <s v="S1-MDN1-BNJ01"/>
    <s v="SWP"/>
    <m/>
    <x v="1"/>
    <x v="0"/>
    <x v="539"/>
    <x v="6"/>
  </r>
  <r>
    <s v="18-Jan-15"/>
    <s v="WEST"/>
    <s v="NORTH WEST"/>
    <s v="Greater Medan"/>
    <x v="102"/>
    <s v="S1-MDN3-KRO01"/>
    <s v="RA"/>
    <m/>
    <x v="2926"/>
    <x v="0"/>
    <x v="3390"/>
    <x v="6"/>
  </r>
  <r>
    <s v="18-Jan-15"/>
    <s v="WEST"/>
    <s v="NORTH WEST"/>
    <s v="Greater Medan"/>
    <x v="102"/>
    <s v="S1-MDN3-KRO01"/>
    <s v="SWP"/>
    <m/>
    <x v="1"/>
    <x v="0"/>
    <x v="225"/>
    <x v="6"/>
  </r>
  <r>
    <s v="18-Jan-15"/>
    <s v="WEST"/>
    <s v="NORTH WEST"/>
    <s v="Greater Medan"/>
    <x v="102"/>
    <s v="S1-MDN3-MD301"/>
    <s v="RA"/>
    <m/>
    <x v="2927"/>
    <x v="0"/>
    <x v="3391"/>
    <x v="6"/>
  </r>
  <r>
    <s v="18-Jan-15"/>
    <s v="WEST"/>
    <s v="NORTH WEST"/>
    <s v="Greater Medan"/>
    <x v="102"/>
    <s v="S1-MDN3-MD301"/>
    <s v="SWP"/>
    <m/>
    <x v="1"/>
    <x v="0"/>
    <x v="760"/>
    <x v="6"/>
  </r>
  <r>
    <s v="18-Jan-15"/>
    <s v="WEST"/>
    <s v="NORTH WEST"/>
    <s v="Greater Medan"/>
    <x v="102"/>
    <s v="S1-MDN3-DSD01"/>
    <s v="RA"/>
    <m/>
    <x v="2928"/>
    <x v="0"/>
    <x v="3392"/>
    <x v="6"/>
  </r>
  <r>
    <s v="18-Jan-15"/>
    <s v="WEST"/>
    <s v="NORTH WEST"/>
    <s v="Greater Medan"/>
    <x v="102"/>
    <s v="S1-MDN3-DSD01"/>
    <s v="SWP"/>
    <m/>
    <x v="1"/>
    <x v="0"/>
    <x v="260"/>
    <x v="6"/>
  </r>
  <r>
    <s v="18-Jan-15"/>
    <s v="WEST"/>
    <s v="NORTH WEST"/>
    <s v="Greater Medan"/>
    <x v="103"/>
    <s v="S1-MDN2-MD201"/>
    <s v="RA"/>
    <m/>
    <x v="2929"/>
    <x v="5"/>
    <x v="3393"/>
    <x v="6"/>
  </r>
  <r>
    <s v="18-Jan-15"/>
    <s v="WEST"/>
    <s v="NORTH WEST"/>
    <s v="Greater Medan"/>
    <x v="103"/>
    <s v="S1-MDN2-MD201"/>
    <s v="SWP"/>
    <m/>
    <x v="1"/>
    <x v="2"/>
    <x v="13"/>
    <x v="6"/>
  </r>
  <r>
    <s v="18-Jan-15"/>
    <s v="WEST"/>
    <s v="NORTH WEST"/>
    <s v="NAD"/>
    <x v="104"/>
    <s v="S1-ACEH-MLB01"/>
    <s v="RA"/>
    <m/>
    <x v="128"/>
    <x v="0"/>
    <x v="141"/>
    <x v="6"/>
  </r>
  <r>
    <s v="18-Jan-15"/>
    <s v="WEST"/>
    <s v="NORTH WEST"/>
    <s v="NAD"/>
    <x v="104"/>
    <s v="S1-ACEH-MLB01"/>
    <s v="SWP"/>
    <m/>
    <x v="1"/>
    <x v="0"/>
    <x v="213"/>
    <x v="6"/>
  </r>
  <r>
    <s v="18-Jan-15"/>
    <s v="WEST"/>
    <s v="NORTH WEST"/>
    <s v="NAD"/>
    <x v="104"/>
    <s v="S1-ACEH-LSM01"/>
    <s v="RA"/>
    <m/>
    <x v="2339"/>
    <x v="0"/>
    <x v="141"/>
    <x v="6"/>
  </r>
  <r>
    <s v="18-Jan-15"/>
    <s v="WEST"/>
    <s v="NORTH WEST"/>
    <s v="NAD"/>
    <x v="104"/>
    <s v="S1-ACEH-LSM01"/>
    <s v="SWP"/>
    <m/>
    <x v="1"/>
    <x v="0"/>
    <x v="142"/>
    <x v="6"/>
  </r>
  <r>
    <s v="18-Jan-15"/>
    <s v="WEST"/>
    <s v="NORTH WEST"/>
    <s v="NAD"/>
    <x v="104"/>
    <s v="S1-ACEH-LNS01"/>
    <s v="RA"/>
    <m/>
    <x v="313"/>
    <x v="0"/>
    <x v="215"/>
    <x v="6"/>
  </r>
  <r>
    <s v="18-Jan-15"/>
    <s v="WEST"/>
    <s v="NORTH WEST"/>
    <s v="NAD"/>
    <x v="104"/>
    <s v="S1-ACEH-LNS01"/>
    <s v="SWP"/>
    <m/>
    <x v="1"/>
    <x v="0"/>
    <x v="215"/>
    <x v="6"/>
  </r>
  <r>
    <s v="18-Jan-15"/>
    <s v="WEST"/>
    <s v="NORTH WEST"/>
    <s v="NAD"/>
    <x v="104"/>
    <s v="S1-ACEH-BDA01"/>
    <s v="RA"/>
    <m/>
    <x v="664"/>
    <x v="0"/>
    <x v="212"/>
    <x v="6"/>
  </r>
  <r>
    <s v="18-Jan-15"/>
    <s v="WEST"/>
    <s v="NORTH WEST"/>
    <s v="NAD"/>
    <x v="104"/>
    <s v="S1-ACEH-BDA01"/>
    <s v="SWP"/>
    <m/>
    <x v="1"/>
    <x v="0"/>
    <x v="213"/>
    <x v="6"/>
  </r>
  <r>
    <s v="18-Jan-15"/>
    <s v="WEST"/>
    <s v="NORTH WEST"/>
    <s v="Sumut Outer"/>
    <x v="105"/>
    <s v="S1-PDGS-PSP01"/>
    <s v="RA"/>
    <m/>
    <x v="2930"/>
    <x v="0"/>
    <x v="3394"/>
    <x v="6"/>
  </r>
  <r>
    <s v="18-Jan-15"/>
    <s v="WEST"/>
    <s v="NORTH WEST"/>
    <s v="Sumut Outer"/>
    <x v="105"/>
    <s v="S1-PDGS-PSP01"/>
    <s v="SWP"/>
    <m/>
    <x v="1"/>
    <x v="0"/>
    <x v="122"/>
    <x v="6"/>
  </r>
  <r>
    <s v="18-Jan-15"/>
    <s v="WEST"/>
    <s v="NORTH WEST"/>
    <s v="Sumut Outer"/>
    <x v="106"/>
    <s v="S1-SMLG-STR01"/>
    <s v="RA"/>
    <m/>
    <x v="2931"/>
    <x v="0"/>
    <x v="3395"/>
    <x v="6"/>
  </r>
  <r>
    <s v="18-Jan-15"/>
    <s v="WEST"/>
    <s v="NORTH WEST"/>
    <s v="Sumut Outer"/>
    <x v="106"/>
    <s v="S1-SMLG-STR01"/>
    <s v="SWP"/>
    <m/>
    <x v="1"/>
    <x v="0"/>
    <x v="284"/>
    <x v="6"/>
  </r>
  <r>
    <s v="18-Jan-15"/>
    <s v="WEST"/>
    <s v="NORTH WEST"/>
    <s v="Sumut Outer"/>
    <x v="107"/>
    <s v="S1-TPNL-TPL01"/>
    <s v="RA"/>
    <m/>
    <x v="2932"/>
    <x v="0"/>
    <x v="3396"/>
    <x v="6"/>
  </r>
  <r>
    <s v="18-Jan-15"/>
    <s v="WEST"/>
    <s v="NORTH WEST"/>
    <s v="Sumut Outer"/>
    <x v="107"/>
    <s v="S1-TPNL-TPL01"/>
    <s v="SWP"/>
    <m/>
    <x v="1"/>
    <x v="0"/>
    <x v="223"/>
    <x v="6"/>
  </r>
  <r>
    <s v="18-Jan-15"/>
    <s v="WEST"/>
    <s v="NORTH WEST"/>
    <s v="Sumut Outer"/>
    <x v="108"/>
    <s v="S1-LABU-LBB01"/>
    <s v="RA"/>
    <m/>
    <x v="2933"/>
    <x v="0"/>
    <x v="3397"/>
    <x v="6"/>
  </r>
  <r>
    <s v="18-Jan-15"/>
    <s v="WEST"/>
    <s v="NORTH WEST"/>
    <s v="Sumut Outer"/>
    <x v="108"/>
    <s v="S1-LABU-LBB01"/>
    <s v="SWP"/>
    <m/>
    <x v="1"/>
    <x v="0"/>
    <x v="144"/>
    <x v="6"/>
  </r>
  <r>
    <s v="18-Jan-15"/>
    <s v="WEST"/>
    <s v="NORTH WEST"/>
    <s v="Sumut Outer"/>
    <x v="109"/>
    <s v="S1-KSRN-ASN01"/>
    <s v="RA"/>
    <m/>
    <x v="2934"/>
    <x v="0"/>
    <x v="3398"/>
    <x v="6"/>
  </r>
  <r>
    <s v="18-Jan-15"/>
    <s v="WEST"/>
    <s v="NORTH WEST"/>
    <s v="Sumut Outer"/>
    <x v="109"/>
    <s v="S1-KSRN-ASN01"/>
    <s v="SWP"/>
    <m/>
    <x v="1"/>
    <x v="0"/>
    <x v="144"/>
    <x v="6"/>
  </r>
  <r>
    <s v="18-Jan-15"/>
    <s v="WEST"/>
    <s v="NORTH WEST"/>
    <s v="Sumut Outer"/>
    <x v="109"/>
    <s v="S1-KSRN-TBT01"/>
    <s v="RA"/>
    <m/>
    <x v="2935"/>
    <x v="0"/>
    <x v="3399"/>
    <x v="6"/>
  </r>
  <r>
    <s v="18-Jan-15"/>
    <s v="WEST"/>
    <s v="NORTH WEST"/>
    <s v="Sumut Outer"/>
    <x v="109"/>
    <s v="S1-KSRN-TBT01"/>
    <s v="SWP"/>
    <m/>
    <x v="1"/>
    <x v="0"/>
    <x v="286"/>
    <x v="6"/>
  </r>
  <r>
    <s v="18-Jan-15"/>
    <s v="WEST"/>
    <s v="SOUTH WEST"/>
    <s v="Bangka Belitung"/>
    <x v="110"/>
    <s v="S3-BKA1-BK101"/>
    <s v="RA"/>
    <m/>
    <x v="483"/>
    <x v="0"/>
    <x v="231"/>
    <x v="6"/>
  </r>
  <r>
    <s v="18-Jan-15"/>
    <s v="WEST"/>
    <s v="SOUTH WEST"/>
    <s v="Bangka Belitung"/>
    <x v="110"/>
    <s v="S3-BKA1-BK101"/>
    <s v="SWP"/>
    <m/>
    <x v="1"/>
    <x v="0"/>
    <x v="225"/>
    <x v="6"/>
  </r>
  <r>
    <s v="18-Jan-15"/>
    <s v="WEST"/>
    <s v="SOUTH WEST"/>
    <s v="Bangka Belitung"/>
    <x v="111"/>
    <s v="S3-BKA2-BK301"/>
    <s v="RA"/>
    <m/>
    <x v="118"/>
    <x v="0"/>
    <x v="214"/>
    <x v="6"/>
  </r>
  <r>
    <s v="18-Jan-15"/>
    <s v="WEST"/>
    <s v="SOUTH WEST"/>
    <s v="Bangka Belitung"/>
    <x v="111"/>
    <s v="S3-BKA2-BK301"/>
    <s v="SWP"/>
    <m/>
    <x v="1"/>
    <x v="0"/>
    <x v="225"/>
    <x v="6"/>
  </r>
  <r>
    <s v="18-Jan-15"/>
    <s v="WEST"/>
    <s v="SOUTH WEST"/>
    <s v="Bangka Belitung"/>
    <x v="111"/>
    <s v="S3-BKA2-BK201"/>
    <s v="RA"/>
    <m/>
    <x v="2936"/>
    <x v="0"/>
    <x v="925"/>
    <x v="6"/>
  </r>
  <r>
    <s v="18-Jan-15"/>
    <s v="WEST"/>
    <s v="SOUTH WEST"/>
    <s v="Bangka Belitung"/>
    <x v="111"/>
    <s v="S3-BKA2-BK201"/>
    <s v="SWP"/>
    <m/>
    <x v="1"/>
    <x v="0"/>
    <x v="225"/>
    <x v="6"/>
  </r>
  <r>
    <s v="18-Jan-15"/>
    <s v="WEST"/>
    <s v="SOUTH WEST"/>
    <s v="Bangka Belitung"/>
    <x v="112"/>
    <s v="S3-BLTG-BLT01"/>
    <s v="RA"/>
    <m/>
    <x v="1982"/>
    <x v="0"/>
    <x v="297"/>
    <x v="6"/>
  </r>
  <r>
    <s v="18-Jan-15"/>
    <s v="WEST"/>
    <s v="SOUTH WEST"/>
    <s v="Bangka Belitung"/>
    <x v="112"/>
    <s v="S3-BLTG-BLT01"/>
    <s v="SWP"/>
    <m/>
    <x v="1"/>
    <x v="0"/>
    <x v="223"/>
    <x v="6"/>
  </r>
  <r>
    <s v="18-Jan-15"/>
    <s v="WEST"/>
    <s v="SOUTH WEST"/>
    <s v="Greater Palembang"/>
    <x v="113"/>
    <s v="S3-OGKI-OKI01"/>
    <s v="RA"/>
    <m/>
    <x v="719"/>
    <x v="0"/>
    <x v="232"/>
    <x v="6"/>
  </r>
  <r>
    <s v="18-Jan-15"/>
    <s v="WEST"/>
    <s v="SOUTH WEST"/>
    <s v="Greater Palembang"/>
    <x v="113"/>
    <s v="S3-OGKI-OKI01"/>
    <s v="SWP"/>
    <m/>
    <x v="1"/>
    <x v="0"/>
    <x v="213"/>
    <x v="6"/>
  </r>
  <r>
    <s v="18-Jan-15"/>
    <s v="WEST"/>
    <s v="SOUTH WEST"/>
    <s v="Greater Palembang"/>
    <x v="114"/>
    <s v="S3-PLG2-PL201"/>
    <s v="RA"/>
    <m/>
    <x v="2937"/>
    <x v="0"/>
    <x v="1372"/>
    <x v="6"/>
  </r>
  <r>
    <s v="18-Jan-15"/>
    <s v="WEST"/>
    <s v="SOUTH WEST"/>
    <s v="Greater Palembang"/>
    <x v="114"/>
    <s v="S3-PLG2-PL201"/>
    <s v="SWP"/>
    <m/>
    <x v="1"/>
    <x v="0"/>
    <x v="223"/>
    <x v="6"/>
  </r>
  <r>
    <s v="18-Jan-15"/>
    <s v="WEST"/>
    <s v="SOUTH WEST"/>
    <s v="Greater Palembang"/>
    <x v="115"/>
    <s v="S3-PLG1-PL101"/>
    <s v="RA"/>
    <m/>
    <x v="2938"/>
    <x v="0"/>
    <x v="3400"/>
    <x v="6"/>
  </r>
  <r>
    <s v="18-Jan-15"/>
    <s v="WEST"/>
    <s v="SOUTH WEST"/>
    <s v="Greater Palembang"/>
    <x v="115"/>
    <s v="S3-PLG1-PL101"/>
    <s v="SWP"/>
    <m/>
    <x v="1"/>
    <x v="0"/>
    <x v="225"/>
    <x v="6"/>
  </r>
  <r>
    <s v="18-Jan-15"/>
    <s v="WEST"/>
    <s v="SOUTH WEST"/>
    <s v="Greater Palembang"/>
    <x v="116"/>
    <s v="S3-MBSN-MBA01"/>
    <s v="RA"/>
    <m/>
    <x v="315"/>
    <x v="0"/>
    <x v="232"/>
    <x v="6"/>
  </r>
  <r>
    <s v="18-Jan-15"/>
    <s v="WEST"/>
    <s v="SOUTH WEST"/>
    <s v="Greater Palembang"/>
    <x v="116"/>
    <s v="S3-MBSN-MBA01"/>
    <s v="SWP"/>
    <m/>
    <x v="1"/>
    <x v="0"/>
    <x v="142"/>
    <x v="6"/>
  </r>
  <r>
    <s v="18-Jan-15"/>
    <s v="WEST"/>
    <s v="SOUTH WEST"/>
    <s v="Greater Palembang"/>
    <x v="116"/>
    <s v="S3-MBSN-BYN01"/>
    <s v="RA"/>
    <m/>
    <x v="113"/>
    <x v="0"/>
    <x v="281"/>
    <x v="6"/>
  </r>
  <r>
    <s v="18-Jan-15"/>
    <s v="WEST"/>
    <s v="SOUTH WEST"/>
    <s v="Greater Palembang"/>
    <x v="116"/>
    <s v="S3-MBSN-BYN01"/>
    <s v="SWP"/>
    <m/>
    <x v="1"/>
    <x v="0"/>
    <x v="213"/>
    <x v="6"/>
  </r>
  <r>
    <s v="18-Jan-15"/>
    <s v="WEST"/>
    <s v="SOUTH WEST"/>
    <s v="Lampung"/>
    <x v="117"/>
    <s v="S3-LAPG-LTR01"/>
    <s v="RA"/>
    <m/>
    <x v="2939"/>
    <x v="0"/>
    <x v="3401"/>
    <x v="6"/>
  </r>
  <r>
    <s v="18-Jan-15"/>
    <s v="WEST"/>
    <s v="SOUTH WEST"/>
    <s v="Lampung"/>
    <x v="117"/>
    <s v="S3-LAPG-LTR01"/>
    <s v="SWP"/>
    <m/>
    <x v="1"/>
    <x v="0"/>
    <x v="223"/>
    <x v="6"/>
  </r>
  <r>
    <s v="18-Jan-15"/>
    <s v="WEST"/>
    <s v="SOUTH WEST"/>
    <s v="Lampung"/>
    <x v="117"/>
    <s v="S3-LAPG-PSR01"/>
    <s v="RA"/>
    <m/>
    <x v="2940"/>
    <x v="0"/>
    <x v="732"/>
    <x v="6"/>
  </r>
  <r>
    <s v="18-Jan-15"/>
    <s v="WEST"/>
    <s v="SOUTH WEST"/>
    <s v="Lampung"/>
    <x v="117"/>
    <s v="S3-LAPG-PSR01"/>
    <s v="SWP"/>
    <m/>
    <x v="1"/>
    <x v="0"/>
    <x v="142"/>
    <x v="6"/>
  </r>
  <r>
    <s v="18-Jan-15"/>
    <s v="WEST"/>
    <s v="SOUTH WEST"/>
    <s v="Lampung"/>
    <x v="117"/>
    <s v="S3-LAPG-BDL01"/>
    <s v="RA"/>
    <m/>
    <x v="113"/>
    <x v="0"/>
    <x v="3402"/>
    <x v="6"/>
  </r>
  <r>
    <s v="18-Jan-15"/>
    <s v="WEST"/>
    <s v="SOUTH WEST"/>
    <s v="Lampung"/>
    <x v="117"/>
    <s v="S3-LAPG-BDL01"/>
    <s v="SWP"/>
    <m/>
    <x v="1"/>
    <x v="0"/>
    <x v="291"/>
    <x v="6"/>
  </r>
  <r>
    <s v="18-Jan-15"/>
    <s v="WEST"/>
    <s v="SOUTH WEST"/>
    <s v="Lampung"/>
    <x v="118"/>
    <s v="S3-LPGB-LPB01"/>
    <s v="RA"/>
    <m/>
    <x v="534"/>
    <x v="0"/>
    <x v="2771"/>
    <x v="6"/>
  </r>
  <r>
    <s v="18-Jan-15"/>
    <s v="WEST"/>
    <s v="SOUTH WEST"/>
    <s v="Lampung"/>
    <x v="118"/>
    <s v="S3-LPGB-LPB01"/>
    <s v="SWP"/>
    <m/>
    <x v="1"/>
    <x v="0"/>
    <x v="213"/>
    <x v="6"/>
  </r>
  <r>
    <s v="18-Jan-15"/>
    <s v="WEST"/>
    <s v="SOUTH WEST"/>
    <s v="Lampung"/>
    <x v="118"/>
    <s v="S3-LPGB-MSJ01"/>
    <s v="RA"/>
    <m/>
    <x v="113"/>
    <x v="0"/>
    <x v="215"/>
    <x v="6"/>
  </r>
  <r>
    <s v="18-Jan-15"/>
    <s v="WEST"/>
    <s v="SOUTH WEST"/>
    <s v="Lampung"/>
    <x v="118"/>
    <s v="S3-LPGB-MSJ01"/>
    <s v="SWP"/>
    <m/>
    <x v="1"/>
    <x v="0"/>
    <x v="215"/>
    <x v="6"/>
  </r>
  <r>
    <s v="18-Jan-15"/>
    <s v="WEST"/>
    <s v="SOUTH WEST"/>
    <s v="Lampung"/>
    <x v="118"/>
    <s v="S3-LPGB-PRW01"/>
    <s v="RA"/>
    <m/>
    <x v="2941"/>
    <x v="0"/>
    <x v="503"/>
    <x v="6"/>
  </r>
  <r>
    <s v="18-Jan-15"/>
    <s v="WEST"/>
    <s v="SOUTH WEST"/>
    <s v="Lampung"/>
    <x v="118"/>
    <s v="S3-LPGB-PRW01"/>
    <s v="SWP"/>
    <m/>
    <x v="1"/>
    <x v="0"/>
    <x v="225"/>
    <x v="6"/>
  </r>
  <r>
    <s v="18-Jan-15"/>
    <s v="WEST"/>
    <s v="SOUTH WEST"/>
    <s v="Lampung"/>
    <x v="118"/>
    <s v="S3-LPGB-LTH01"/>
    <s v="RA"/>
    <m/>
    <x v="1662"/>
    <x v="0"/>
    <x v="3403"/>
    <x v="6"/>
  </r>
  <r>
    <s v="18-Jan-15"/>
    <s v="WEST"/>
    <s v="SOUTH WEST"/>
    <s v="Lampung"/>
    <x v="118"/>
    <s v="S3-LPGB-LTH01"/>
    <s v="SWP"/>
    <m/>
    <x v="1"/>
    <x v="0"/>
    <x v="213"/>
    <x v="6"/>
  </r>
  <r>
    <s v="18-Jan-15"/>
    <s v="WEST"/>
    <s v="SOUTH WEST"/>
    <s v="SUMSEL OUTER &amp; BENGKULU"/>
    <x v="119"/>
    <s v="S3-BTJ1-OKU01"/>
    <s v="RA"/>
    <m/>
    <x v="2942"/>
    <x v="0"/>
    <x v="544"/>
    <x v="6"/>
  </r>
  <r>
    <s v="18-Jan-15"/>
    <s v="WEST"/>
    <s v="SOUTH WEST"/>
    <s v="SUMSEL OUTER &amp; BENGKULU"/>
    <x v="119"/>
    <s v="S3-BTJ1-OKU01"/>
    <s v="SWP"/>
    <m/>
    <x v="1"/>
    <x v="0"/>
    <x v="213"/>
    <x v="6"/>
  </r>
  <r>
    <s v="18-Jan-15"/>
    <s v="WEST"/>
    <s v="SOUTH WEST"/>
    <s v="SUMSEL OUTER &amp; BENGKULU"/>
    <x v="120"/>
    <s v="S3-BTJ2-MEN01"/>
    <s v="RA"/>
    <m/>
    <x v="837"/>
    <x v="0"/>
    <x v="231"/>
    <x v="6"/>
  </r>
  <r>
    <s v="18-Jan-15"/>
    <s v="WEST"/>
    <s v="SOUTH WEST"/>
    <s v="SUMSEL OUTER &amp; BENGKULU"/>
    <x v="120"/>
    <s v="S3-BTJ2-MEN01"/>
    <s v="SWP"/>
    <m/>
    <x v="1"/>
    <x v="0"/>
    <x v="213"/>
    <x v="6"/>
  </r>
  <r>
    <s v="18-Jan-15"/>
    <s v="WEST"/>
    <s v="SOUTH WEST"/>
    <s v="SUMSEL OUTER &amp; BENGKULU"/>
    <x v="121"/>
    <s v="S3-BKLU-BKS01"/>
    <s v="RA"/>
    <m/>
    <x v="133"/>
    <x v="0"/>
    <x v="141"/>
    <x v="6"/>
  </r>
  <r>
    <s v="18-Jan-15"/>
    <s v="WEST"/>
    <s v="SOUTH WEST"/>
    <s v="SUMSEL OUTER &amp; BENGKULU"/>
    <x v="121"/>
    <s v="S3-BKLU-BKS01"/>
    <s v="SWP"/>
    <m/>
    <x v="133"/>
    <x v="0"/>
    <x v="213"/>
    <x v="6"/>
  </r>
  <r>
    <s v="18-Jan-15"/>
    <s v="WEST"/>
    <s v="SOUTH WEST"/>
    <s v="SUMSEL OUTER &amp; BENGKULU"/>
    <x v="121"/>
    <s v="S3-BKLU-BKU01"/>
    <s v="RA"/>
    <m/>
    <x v="1006"/>
    <x v="0"/>
    <x v="214"/>
    <x v="6"/>
  </r>
  <r>
    <s v="18-Jan-15"/>
    <s v="WEST"/>
    <s v="SOUTH WEST"/>
    <s v="SUMSEL OUTER &amp; BENGKULU"/>
    <x v="121"/>
    <s v="S3-BKLU-BKU01"/>
    <s v="SWP"/>
    <m/>
    <x v="1"/>
    <x v="0"/>
    <x v="142"/>
    <x v="6"/>
  </r>
  <r>
    <s v="18-Jan-15"/>
    <s v="WEST"/>
    <s v="SOUTH WEST"/>
    <s v="SUMSEL OUTER &amp; BENGKULU"/>
    <x v="121"/>
    <s v="S3-BKLU-BKH01"/>
    <s v="RA"/>
    <m/>
    <x v="125"/>
    <x v="0"/>
    <x v="732"/>
    <x v="6"/>
  </r>
  <r>
    <s v="18-Jan-15"/>
    <s v="WEST"/>
    <s v="SOUTH WEST"/>
    <s v="SUMSEL OUTER &amp; BENGKULU"/>
    <x v="121"/>
    <s v="S3-BKLU-BKH01"/>
    <s v="SWP"/>
    <m/>
    <x v="1"/>
    <x v="0"/>
    <x v="213"/>
    <x v="6"/>
  </r>
  <r>
    <s v="18-Jan-15"/>
    <s v="WEST"/>
    <s v="SOUTH WEST"/>
    <s v="SUMSEL OUTER &amp; BENGKULU"/>
    <x v="122"/>
    <s v="S3-LBLH-LLG01"/>
    <s v="RA"/>
    <m/>
    <x v="115"/>
    <x v="0"/>
    <x v="214"/>
    <x v="6"/>
  </r>
  <r>
    <s v="18-Jan-15"/>
    <s v="WEST"/>
    <s v="SOUTH WEST"/>
    <s v="SUMSEL OUTER &amp; BENGKULU"/>
    <x v="122"/>
    <s v="S3-LBLH-LLG01"/>
    <s v="SWP"/>
    <m/>
    <x v="1"/>
    <x v="0"/>
    <x v="142"/>
    <x v="6"/>
  </r>
  <r>
    <s v="18-Jan-15"/>
    <s v="WEST"/>
    <s v="SOUTH WEST"/>
    <s v="SUMSEL OUTER &amp; BENGKULU"/>
    <x v="122"/>
    <s v="S3-LBLH-LHT01"/>
    <s v="RA"/>
    <m/>
    <x v="311"/>
    <x v="0"/>
    <x v="217"/>
    <x v="6"/>
  </r>
  <r>
    <s v="18-Jan-15"/>
    <s v="WEST"/>
    <s v="SOUTH WEST"/>
    <s v="SUMSEL OUTER &amp; BENGKULU"/>
    <x v="122"/>
    <s v="S3-LBLH-LHT01"/>
    <s v="SWP"/>
    <m/>
    <x v="1"/>
    <x v="0"/>
    <x v="142"/>
    <x v="6"/>
  </r>
  <r>
    <s v="19-Jan-15"/>
    <s v="CENTRAL"/>
    <s v="CENTRAL JAVA &amp; DIY"/>
    <s v="Greater Semarang"/>
    <x v="0"/>
    <s v="C1-SMG2-KDL02"/>
    <s v="RA"/>
    <m/>
    <x v="2943"/>
    <x v="0"/>
    <x v="3404"/>
    <x v="13"/>
  </r>
  <r>
    <s v="19-Jan-15"/>
    <s v="CENTRAL"/>
    <s v="CENTRAL JAVA &amp; DIY"/>
    <s v="Greater Semarang"/>
    <x v="0"/>
    <s v="C1-SMG2-KDL02"/>
    <s v="SWP"/>
    <m/>
    <x v="1"/>
    <x v="0"/>
    <x v="1244"/>
    <x v="14"/>
  </r>
  <r>
    <s v="19-Jan-15"/>
    <s v="CENTRAL"/>
    <s v="CENTRAL JAVA &amp; DIY"/>
    <s v="Greater Semarang"/>
    <x v="0"/>
    <s v="C1-SMG2-SMK01"/>
    <s v="RA"/>
    <m/>
    <x v="2944"/>
    <x v="0"/>
    <x v="3405"/>
    <x v="61"/>
  </r>
  <r>
    <s v="19-Jan-15"/>
    <s v="CENTRAL"/>
    <s v="CENTRAL JAVA &amp; DIY"/>
    <s v="Greater Semarang"/>
    <x v="0"/>
    <s v="C1-SMG2-SMK01"/>
    <s v="SWP"/>
    <m/>
    <x v="1"/>
    <x v="0"/>
    <x v="938"/>
    <x v="36"/>
  </r>
  <r>
    <s v="19-Jan-15"/>
    <s v="CENTRAL"/>
    <s v="CENTRAL JAVA &amp; DIY"/>
    <s v="Greater Semarang"/>
    <x v="1"/>
    <s v="C1-KDUS-KDS01"/>
    <s v="RA"/>
    <m/>
    <x v="2945"/>
    <x v="0"/>
    <x v="3406"/>
    <x v="333"/>
  </r>
  <r>
    <s v="19-Jan-15"/>
    <s v="CENTRAL"/>
    <s v="CENTRAL JAVA &amp; DIY"/>
    <s v="Greater Semarang"/>
    <x v="1"/>
    <s v="C1-KDUS-KDS01"/>
    <s v="SWP"/>
    <m/>
    <x v="1"/>
    <x v="0"/>
    <x v="787"/>
    <x v="102"/>
  </r>
  <r>
    <s v="19-Jan-15"/>
    <s v="CENTRAL"/>
    <s v="CENTRAL JAVA &amp; DIY"/>
    <s v="Greater Semarang"/>
    <x v="1"/>
    <s v="C1-KDUS-PWD01"/>
    <s v="RA"/>
    <m/>
    <x v="2946"/>
    <x v="0"/>
    <x v="3407"/>
    <x v="328"/>
  </r>
  <r>
    <s v="19-Jan-15"/>
    <s v="CENTRAL"/>
    <s v="CENTRAL JAVA &amp; DIY"/>
    <s v="Greater Semarang"/>
    <x v="1"/>
    <s v="C1-KDUS-PWD01"/>
    <s v="SWP"/>
    <m/>
    <x v="1"/>
    <x v="0"/>
    <x v="938"/>
    <x v="163"/>
  </r>
  <r>
    <s v="19-Jan-15"/>
    <s v="CENTRAL"/>
    <s v="CENTRAL JAVA &amp; DIY"/>
    <s v="Greater Semarang"/>
    <x v="2"/>
    <s v="C1-PKLG-PML02"/>
    <s v="RA"/>
    <m/>
    <x v="2947"/>
    <x v="0"/>
    <x v="3408"/>
    <x v="13"/>
  </r>
  <r>
    <s v="19-Jan-15"/>
    <s v="CENTRAL"/>
    <s v="CENTRAL JAVA &amp; DIY"/>
    <s v="Greater Semarang"/>
    <x v="2"/>
    <s v="C1-PKLG-PML02"/>
    <s v="SWP"/>
    <m/>
    <x v="1"/>
    <x v="0"/>
    <x v="1088"/>
    <x v="14"/>
  </r>
  <r>
    <s v="19-Jan-15"/>
    <s v="CENTRAL"/>
    <s v="CENTRAL JAVA &amp; DIY"/>
    <s v="Greater Semarang"/>
    <x v="2"/>
    <s v="C1-PKLG-PKL01"/>
    <s v="RA"/>
    <m/>
    <x v="2948"/>
    <x v="0"/>
    <x v="3409"/>
    <x v="0"/>
  </r>
  <r>
    <s v="19-Jan-15"/>
    <s v="CENTRAL"/>
    <s v="CENTRAL JAVA &amp; DIY"/>
    <s v="Greater Semarang"/>
    <x v="2"/>
    <s v="C1-PKLG-PKL01"/>
    <s v="SWP"/>
    <m/>
    <x v="1"/>
    <x v="0"/>
    <x v="383"/>
    <x v="1"/>
  </r>
  <r>
    <s v="19-Jan-15"/>
    <s v="CENTRAL"/>
    <s v="CENTRAL JAVA &amp; DIY"/>
    <s v="Greater Semarang"/>
    <x v="3"/>
    <s v="C1-SMG1-SMG01"/>
    <s v="RA"/>
    <m/>
    <x v="2949"/>
    <x v="0"/>
    <x v="3410"/>
    <x v="4"/>
  </r>
  <r>
    <s v="19-Jan-15"/>
    <s v="CENTRAL"/>
    <s v="CENTRAL JAVA &amp; DIY"/>
    <s v="Greater Semarang"/>
    <x v="3"/>
    <s v="C1-SMG1-SMG01"/>
    <s v="SWP"/>
    <m/>
    <x v="1"/>
    <x v="0"/>
    <x v="787"/>
    <x v="12"/>
  </r>
  <r>
    <s v="19-Jan-15"/>
    <s v="CENTRAL"/>
    <s v="CENTRAL JAVA &amp; DIY"/>
    <s v="Greater Semarang"/>
    <x v="3"/>
    <s v="C1-SMG1-SMG02"/>
    <s v="RA"/>
    <m/>
    <x v="2950"/>
    <x v="0"/>
    <x v="3411"/>
    <x v="7"/>
  </r>
  <r>
    <s v="19-Jan-15"/>
    <s v="CENTRAL"/>
    <s v="CENTRAL JAVA &amp; DIY"/>
    <s v="Greater Semarang"/>
    <x v="3"/>
    <s v="C1-SMG1-SMG02"/>
    <s v="SWP"/>
    <m/>
    <x v="1"/>
    <x v="0"/>
    <x v="128"/>
    <x v="8"/>
  </r>
  <r>
    <s v="19-Jan-15"/>
    <s v="CENTRAL"/>
    <s v="CENTRAL JAVA &amp; DIY"/>
    <s v="Greater Yogyakarta"/>
    <x v="4"/>
    <s v="C1-YGY1-SLM02"/>
    <s v="RA"/>
    <m/>
    <x v="2951"/>
    <x v="0"/>
    <x v="3412"/>
    <x v="182"/>
  </r>
  <r>
    <s v="19-Jan-15"/>
    <s v="CENTRAL"/>
    <s v="CENTRAL JAVA &amp; DIY"/>
    <s v="Greater Yogyakarta"/>
    <x v="4"/>
    <s v="C1-YGY1-SLM02"/>
    <s v="SWP"/>
    <m/>
    <x v="1"/>
    <x v="0"/>
    <x v="398"/>
    <x v="183"/>
  </r>
  <r>
    <s v="19-Jan-15"/>
    <s v="CENTRAL"/>
    <s v="CENTRAL JAVA &amp; DIY"/>
    <s v="Greater Yogyakarta"/>
    <x v="4"/>
    <s v="C1-YGY1-YGY01"/>
    <s v="RA"/>
    <m/>
    <x v="2952"/>
    <x v="0"/>
    <x v="3413"/>
    <x v="334"/>
  </r>
  <r>
    <s v="19-Jan-15"/>
    <s v="CENTRAL"/>
    <s v="CENTRAL JAVA &amp; DIY"/>
    <s v="Greater Yogyakarta"/>
    <x v="4"/>
    <s v="C1-YGY1-YGY01"/>
    <s v="SWP"/>
    <m/>
    <x v="1"/>
    <x v="0"/>
    <x v="249"/>
    <x v="335"/>
  </r>
  <r>
    <s v="19-Jan-15"/>
    <s v="CENTRAL"/>
    <s v="CENTRAL JAVA &amp; DIY"/>
    <s v="Greater Yogyakarta"/>
    <x v="5"/>
    <s v="C1-YGY2-GNK01"/>
    <s v="RA"/>
    <m/>
    <x v="2953"/>
    <x v="0"/>
    <x v="3414"/>
    <x v="16"/>
  </r>
  <r>
    <s v="19-Jan-15"/>
    <s v="CENTRAL"/>
    <s v="CENTRAL JAVA &amp; DIY"/>
    <s v="Greater Yogyakarta"/>
    <x v="5"/>
    <s v="C1-YGY2-GNK01"/>
    <s v="SWP"/>
    <m/>
    <x v="1"/>
    <x v="0"/>
    <x v="398"/>
    <x v="115"/>
  </r>
  <r>
    <s v="19-Jan-15"/>
    <s v="CENTRAL"/>
    <s v="CENTRAL JAVA &amp; DIY"/>
    <s v="Greater Yogyakarta"/>
    <x v="5"/>
    <s v="C1-YGY2-BNT01"/>
    <s v="RA"/>
    <m/>
    <x v="2954"/>
    <x v="0"/>
    <x v="3415"/>
    <x v="336"/>
  </r>
  <r>
    <s v="19-Jan-15"/>
    <s v="CENTRAL"/>
    <s v="CENTRAL JAVA &amp; DIY"/>
    <s v="Greater Yogyakarta"/>
    <x v="5"/>
    <s v="C1-YGY2-BNT01"/>
    <s v="SWP"/>
    <m/>
    <x v="1"/>
    <x v="0"/>
    <x v="337"/>
    <x v="173"/>
  </r>
  <r>
    <s v="19-Jan-15"/>
    <s v="CENTRAL"/>
    <s v="CENTRAL JAVA &amp; DIY"/>
    <s v="Magelang"/>
    <x v="6"/>
    <s v="C1-KBMN-BJN02"/>
    <s v="RA"/>
    <m/>
    <x v="2955"/>
    <x v="0"/>
    <x v="3416"/>
    <x v="13"/>
  </r>
  <r>
    <s v="19-Jan-15"/>
    <s v="CENTRAL"/>
    <s v="CENTRAL JAVA &amp; DIY"/>
    <s v="Magelang"/>
    <x v="6"/>
    <s v="C1-KBMN-BJN02"/>
    <s v="SWP"/>
    <m/>
    <x v="1"/>
    <x v="0"/>
    <x v="383"/>
    <x v="14"/>
  </r>
  <r>
    <s v="19-Jan-15"/>
    <s v="CENTRAL"/>
    <s v="CENTRAL JAVA &amp; DIY"/>
    <s v="Magelang"/>
    <x v="6"/>
    <s v="C1-KBMN-KBM01"/>
    <s v="RA"/>
    <m/>
    <x v="2956"/>
    <x v="5"/>
    <x v="3417"/>
    <x v="161"/>
  </r>
  <r>
    <s v="19-Jan-15"/>
    <s v="CENTRAL"/>
    <s v="CENTRAL JAVA &amp; DIY"/>
    <s v="Magelang"/>
    <x v="6"/>
    <s v="C1-KBMN-KBM01"/>
    <s v="SWP"/>
    <m/>
    <x v="1"/>
    <x v="2"/>
    <x v="1580"/>
    <x v="60"/>
  </r>
  <r>
    <s v="19-Jan-15"/>
    <s v="CENTRAL"/>
    <s v="CENTRAL JAVA &amp; DIY"/>
    <s v="Magelang"/>
    <x v="7"/>
    <s v="C1-MGLG-MGL01"/>
    <s v="RA"/>
    <m/>
    <x v="2957"/>
    <x v="0"/>
    <x v="3418"/>
    <x v="37"/>
  </r>
  <r>
    <s v="19-Jan-15"/>
    <s v="CENTRAL"/>
    <s v="CENTRAL JAVA &amp; DIY"/>
    <s v="Magelang"/>
    <x v="7"/>
    <s v="C1-MGLG-MGL01"/>
    <s v="SWP"/>
    <m/>
    <x v="1"/>
    <x v="0"/>
    <x v="1259"/>
    <x v="1"/>
  </r>
  <r>
    <s v="19-Jan-15"/>
    <s v="CENTRAL"/>
    <s v="CENTRAL JAVA &amp; DIY"/>
    <s v="Magelang"/>
    <x v="7"/>
    <s v="C1-MGLG-WNB02"/>
    <s v="RA"/>
    <m/>
    <x v="2958"/>
    <x v="0"/>
    <x v="3419"/>
    <x v="6"/>
  </r>
  <r>
    <s v="19-Jan-15"/>
    <s v="CENTRAL"/>
    <s v="CENTRAL JAVA &amp; DIY"/>
    <s v="Magelang"/>
    <x v="7"/>
    <s v="C1-MGLG-WNB02"/>
    <s v="SWP"/>
    <m/>
    <x v="1"/>
    <x v="0"/>
    <x v="310"/>
    <x v="6"/>
  </r>
  <r>
    <s v="19-Jan-15"/>
    <s v="CENTRAL"/>
    <s v="CENTRAL JAVA &amp; DIY"/>
    <s v="Purwokerto"/>
    <x v="8"/>
    <s v="C1-PWKT-BMY02"/>
    <s v="RA"/>
    <m/>
    <x v="2959"/>
    <x v="0"/>
    <x v="3420"/>
    <x v="2"/>
  </r>
  <r>
    <s v="19-Jan-15"/>
    <s v="CENTRAL"/>
    <s v="CENTRAL JAVA &amp; DIY"/>
    <s v="Purwokerto"/>
    <x v="8"/>
    <s v="C1-PWKT-BMY02"/>
    <s v="SWP"/>
    <m/>
    <x v="1"/>
    <x v="0"/>
    <x v="269"/>
    <x v="3"/>
  </r>
  <r>
    <s v="19-Jan-15"/>
    <s v="CENTRAL"/>
    <s v="CENTRAL JAVA &amp; DIY"/>
    <s v="Purwokerto"/>
    <x v="8"/>
    <s v="C1-PWKT-CLP01"/>
    <s v="RA"/>
    <m/>
    <x v="2960"/>
    <x v="0"/>
    <x v="3421"/>
    <x v="13"/>
  </r>
  <r>
    <s v="19-Jan-15"/>
    <s v="CENTRAL"/>
    <s v="CENTRAL JAVA &amp; DIY"/>
    <s v="Purwokerto"/>
    <x v="8"/>
    <s v="C1-PWKT-CLP01"/>
    <s v="SWP"/>
    <m/>
    <x v="1"/>
    <x v="0"/>
    <x v="2047"/>
    <x v="14"/>
  </r>
  <r>
    <s v="19-Jan-15"/>
    <s v="CENTRAL"/>
    <s v="CENTRAL JAVA &amp; DIY"/>
    <s v="Purwokerto"/>
    <x v="9"/>
    <s v="C1-TGAL-BRB02"/>
    <s v="RA"/>
    <m/>
    <x v="2961"/>
    <x v="0"/>
    <x v="3422"/>
    <x v="61"/>
  </r>
  <r>
    <s v="19-Jan-15"/>
    <s v="CENTRAL"/>
    <s v="CENTRAL JAVA &amp; DIY"/>
    <s v="Purwokerto"/>
    <x v="9"/>
    <s v="C1-TGAL-BRB02"/>
    <s v="SWP"/>
    <m/>
    <x v="1"/>
    <x v="0"/>
    <x v="3423"/>
    <x v="36"/>
  </r>
  <r>
    <s v="19-Jan-15"/>
    <s v="CENTRAL"/>
    <s v="CENTRAL JAVA &amp; DIY"/>
    <s v="Purwokerto"/>
    <x v="9"/>
    <s v="C1-TGAL-TGL01"/>
    <s v="RA"/>
    <m/>
    <x v="2962"/>
    <x v="0"/>
    <x v="3424"/>
    <x v="306"/>
  </r>
  <r>
    <s v="19-Jan-15"/>
    <s v="CENTRAL"/>
    <s v="CENTRAL JAVA &amp; DIY"/>
    <s v="Purwokerto"/>
    <x v="9"/>
    <s v="C1-TGAL-TGL01"/>
    <s v="SWP"/>
    <m/>
    <x v="1"/>
    <x v="0"/>
    <x v="1500"/>
    <x v="107"/>
  </r>
  <r>
    <s v="19-Jan-15"/>
    <s v="CENTRAL"/>
    <s v="CENTRAL JAVA &amp; DIY"/>
    <s v="Surakarta"/>
    <x v="10"/>
    <s v="C1-SOLO-SRK01"/>
    <s v="RA"/>
    <m/>
    <x v="2963"/>
    <x v="0"/>
    <x v="3425"/>
    <x v="243"/>
  </r>
  <r>
    <s v="19-Jan-15"/>
    <s v="CENTRAL"/>
    <s v="CENTRAL JAVA &amp; DIY"/>
    <s v="Surakarta"/>
    <x v="10"/>
    <s v="C1-SOLO-SRK01"/>
    <s v="SWP"/>
    <m/>
    <x v="1"/>
    <x v="0"/>
    <x v="701"/>
    <x v="64"/>
  </r>
  <r>
    <s v="19-Jan-15"/>
    <s v="CENTRAL"/>
    <s v="CENTRAL JAVA &amp; DIY"/>
    <s v="Surakarta"/>
    <x v="10"/>
    <s v="C1-SOLO-KRG02"/>
    <s v="RA"/>
    <m/>
    <x v="2964"/>
    <x v="0"/>
    <x v="3426"/>
    <x v="108"/>
  </r>
  <r>
    <s v="19-Jan-15"/>
    <s v="CENTRAL"/>
    <s v="CENTRAL JAVA &amp; DIY"/>
    <s v="Surakarta"/>
    <x v="10"/>
    <s v="C1-SOLO-KRG02"/>
    <s v="SWP"/>
    <m/>
    <x v="1"/>
    <x v="0"/>
    <x v="306"/>
    <x v="39"/>
  </r>
  <r>
    <s v="19-Jan-15"/>
    <s v="CENTRAL"/>
    <s v="CENTRAL JAVA &amp; DIY"/>
    <s v="Surakarta"/>
    <x v="11"/>
    <s v="C1-WNGR-SKH02"/>
    <s v="RA"/>
    <m/>
    <x v="2965"/>
    <x v="0"/>
    <x v="3427"/>
    <x v="212"/>
  </r>
  <r>
    <s v="19-Jan-15"/>
    <s v="CENTRAL"/>
    <s v="CENTRAL JAVA &amp; DIY"/>
    <s v="Surakarta"/>
    <x v="11"/>
    <s v="C1-WNGR-SKH02"/>
    <s v="SWP"/>
    <m/>
    <x v="1"/>
    <x v="0"/>
    <x v="126"/>
    <x v="148"/>
  </r>
  <r>
    <s v="19-Jan-15"/>
    <s v="CENTRAL"/>
    <s v="CENTRAL JAVA &amp; DIY"/>
    <s v="Surakarta"/>
    <x v="11"/>
    <s v="C1-WNGR-WNR01"/>
    <s v="RA"/>
    <m/>
    <x v="2966"/>
    <x v="0"/>
    <x v="3428"/>
    <x v="34"/>
  </r>
  <r>
    <s v="19-Jan-15"/>
    <s v="CENTRAL"/>
    <s v="CENTRAL JAVA &amp; DIY"/>
    <s v="Surakarta"/>
    <x v="11"/>
    <s v="C1-WNGR-WNR01"/>
    <s v="SWP"/>
    <m/>
    <x v="1"/>
    <x v="0"/>
    <x v="327"/>
    <x v="19"/>
  </r>
  <r>
    <s v="19-Jan-15"/>
    <s v="CENTRAL"/>
    <s v="WEST JAVA"/>
    <s v="Cirebon"/>
    <x v="12"/>
    <s v="C2-IDRM-IDR02"/>
    <s v="RA"/>
    <m/>
    <x v="2967"/>
    <x v="0"/>
    <x v="3429"/>
    <x v="131"/>
  </r>
  <r>
    <s v="19-Jan-15"/>
    <s v="CENTRAL"/>
    <s v="WEST JAVA"/>
    <s v="Cirebon"/>
    <x v="12"/>
    <s v="C2-IDRM-IDR02"/>
    <s v="SWP"/>
    <m/>
    <x v="1"/>
    <x v="0"/>
    <x v="2375"/>
    <x v="21"/>
  </r>
  <r>
    <s v="19-Jan-15"/>
    <s v="CENTRAL"/>
    <s v="WEST JAVA"/>
    <s v="Cirebon"/>
    <x v="12"/>
    <s v="C2-IDRM-IDR01"/>
    <s v="RA"/>
    <m/>
    <x v="2968"/>
    <x v="0"/>
    <x v="3430"/>
    <x v="13"/>
  </r>
  <r>
    <s v="19-Jan-15"/>
    <s v="CENTRAL"/>
    <s v="WEST JAVA"/>
    <s v="Cirebon"/>
    <x v="12"/>
    <s v="C2-IDRM-IDR01"/>
    <s v="SWP"/>
    <m/>
    <x v="1"/>
    <x v="0"/>
    <x v="475"/>
    <x v="14"/>
  </r>
  <r>
    <s v="19-Jan-15"/>
    <s v="CENTRAL"/>
    <s v="WEST JAVA"/>
    <s v="Cirebon"/>
    <x v="13"/>
    <s v="C2-CRBN-CRK01"/>
    <s v="RA"/>
    <m/>
    <x v="2969"/>
    <x v="0"/>
    <x v="3431"/>
    <x v="9"/>
  </r>
  <r>
    <s v="19-Jan-15"/>
    <s v="CENTRAL"/>
    <s v="WEST JAVA"/>
    <s v="Cirebon"/>
    <x v="13"/>
    <s v="C2-CRBN-CRK01"/>
    <s v="SWP"/>
    <m/>
    <x v="1"/>
    <x v="0"/>
    <x v="556"/>
    <x v="10"/>
  </r>
  <r>
    <s v="19-Jan-15"/>
    <s v="CENTRAL"/>
    <s v="WEST JAVA"/>
    <s v="Cirebon"/>
    <x v="13"/>
    <s v="C2-CRBN-CRB02"/>
    <s v="RA"/>
    <m/>
    <x v="2970"/>
    <x v="0"/>
    <x v="3432"/>
    <x v="108"/>
  </r>
  <r>
    <s v="19-Jan-15"/>
    <s v="CENTRAL"/>
    <s v="WEST JAVA"/>
    <s v="Cirebon"/>
    <x v="13"/>
    <s v="C2-CRBN-CRB02"/>
    <s v="SWP"/>
    <m/>
    <x v="1"/>
    <x v="0"/>
    <x v="1675"/>
    <x v="39"/>
  </r>
  <r>
    <s v="19-Jan-15"/>
    <s v="CENTRAL"/>
    <s v="WEST JAVA"/>
    <s v="Cirebon"/>
    <x v="14"/>
    <s v="C2-MJLK-KNG01"/>
    <s v="RA"/>
    <m/>
    <x v="2971"/>
    <x v="0"/>
    <x v="3433"/>
    <x v="58"/>
  </r>
  <r>
    <s v="19-Jan-15"/>
    <s v="CENTRAL"/>
    <s v="WEST JAVA"/>
    <s v="Cirebon"/>
    <x v="14"/>
    <s v="C2-MJLK-KNG01"/>
    <s v="SWP"/>
    <m/>
    <x v="1"/>
    <x v="0"/>
    <x v="64"/>
    <x v="41"/>
  </r>
  <r>
    <s v="19-Jan-15"/>
    <s v="CENTRAL"/>
    <s v="WEST JAVA"/>
    <s v="Greater Bandung"/>
    <x v="15"/>
    <s v="C2-BDG1-BDK02"/>
    <s v="RA"/>
    <m/>
    <x v="2972"/>
    <x v="0"/>
    <x v="3434"/>
    <x v="35"/>
  </r>
  <r>
    <s v="19-Jan-15"/>
    <s v="CENTRAL"/>
    <s v="WEST JAVA"/>
    <s v="Greater Bandung"/>
    <x v="15"/>
    <s v="C2-BDG1-BDK02"/>
    <s v="SWP"/>
    <m/>
    <x v="1"/>
    <x v="0"/>
    <x v="596"/>
    <x v="36"/>
  </r>
  <r>
    <s v="19-Jan-15"/>
    <s v="CENTRAL"/>
    <s v="WEST JAVA"/>
    <s v="Greater Bandung"/>
    <x v="15"/>
    <s v="C2-BDG1-BDK01"/>
    <s v="RA"/>
    <m/>
    <x v="2973"/>
    <x v="0"/>
    <x v="3435"/>
    <x v="55"/>
  </r>
  <r>
    <s v="19-Jan-15"/>
    <s v="CENTRAL"/>
    <s v="WEST JAVA"/>
    <s v="Greater Bandung"/>
    <x v="15"/>
    <s v="C2-BDG1-BDK01"/>
    <s v="SWP"/>
    <m/>
    <x v="1"/>
    <x v="0"/>
    <x v="1050"/>
    <x v="21"/>
  </r>
  <r>
    <s v="19-Jan-15"/>
    <s v="CENTRAL"/>
    <s v="WEST JAVA"/>
    <s v="Greater Bandung"/>
    <x v="16"/>
    <s v="C2-BDG2-BDB03"/>
    <s v="RA"/>
    <m/>
    <x v="2974"/>
    <x v="0"/>
    <x v="3436"/>
    <x v="18"/>
  </r>
  <r>
    <s v="19-Jan-15"/>
    <s v="CENTRAL"/>
    <s v="WEST JAVA"/>
    <s v="Greater Bandung"/>
    <x v="16"/>
    <s v="C2-BDG2-BDB03"/>
    <s v="SWP"/>
    <m/>
    <x v="1"/>
    <x v="0"/>
    <x v="3437"/>
    <x v="41"/>
  </r>
  <r>
    <s v="19-Jan-15"/>
    <s v="CENTRAL"/>
    <s v="WEST JAVA"/>
    <s v="Greater Bandung"/>
    <x v="16"/>
    <s v="C2-BDG2-BDG02"/>
    <s v="RA"/>
    <m/>
    <x v="2975"/>
    <x v="0"/>
    <x v="3438"/>
    <x v="0"/>
  </r>
  <r>
    <s v="19-Jan-15"/>
    <s v="CENTRAL"/>
    <s v="WEST JAVA"/>
    <s v="Greater Bandung"/>
    <x v="16"/>
    <s v="C2-BDG2-BDG02"/>
    <s v="SWP"/>
    <m/>
    <x v="1"/>
    <x v="0"/>
    <x v="2081"/>
    <x v="1"/>
  </r>
  <r>
    <s v="19-Jan-15"/>
    <s v="CENTRAL"/>
    <s v="WEST JAVA"/>
    <s v="Greater Bandung"/>
    <x v="16"/>
    <s v="C2-BDG2-BDG01"/>
    <s v="RA"/>
    <m/>
    <x v="2976"/>
    <x v="0"/>
    <x v="3439"/>
    <x v="80"/>
  </r>
  <r>
    <s v="19-Jan-15"/>
    <s v="CENTRAL"/>
    <s v="WEST JAVA"/>
    <s v="Greater Bandung"/>
    <x v="16"/>
    <s v="C2-BDG2-BDG01"/>
    <s v="SWP"/>
    <m/>
    <x v="1"/>
    <x v="0"/>
    <x v="2315"/>
    <x v="19"/>
  </r>
  <r>
    <s v="19-Jan-15"/>
    <s v="CENTRAL"/>
    <s v="WEST JAVA"/>
    <s v="Purwakarta"/>
    <x v="17"/>
    <s v="C2-PWKR-PWR01"/>
    <s v="RA"/>
    <m/>
    <x v="2977"/>
    <x v="0"/>
    <x v="3440"/>
    <x v="9"/>
  </r>
  <r>
    <s v="19-Jan-15"/>
    <s v="CENTRAL"/>
    <s v="WEST JAVA"/>
    <s v="Purwakarta"/>
    <x v="17"/>
    <s v="C2-PWKR-PWR01"/>
    <s v="SWP"/>
    <m/>
    <x v="1"/>
    <x v="0"/>
    <x v="3441"/>
    <x v="10"/>
  </r>
  <r>
    <s v="19-Jan-15"/>
    <s v="CENTRAL"/>
    <s v="WEST JAVA"/>
    <s v="Purwakarta"/>
    <x v="18"/>
    <s v="C2-CNJR-CJR01"/>
    <s v="RA"/>
    <m/>
    <x v="2978"/>
    <x v="0"/>
    <x v="3442"/>
    <x v="37"/>
  </r>
  <r>
    <s v="19-Jan-15"/>
    <s v="CENTRAL"/>
    <s v="WEST JAVA"/>
    <s v="Purwakarta"/>
    <x v="18"/>
    <s v="C2-CNJR-CJR01"/>
    <s v="SWP"/>
    <m/>
    <x v="1"/>
    <x v="0"/>
    <x v="819"/>
    <x v="1"/>
  </r>
  <r>
    <s v="19-Jan-15"/>
    <s v="CENTRAL"/>
    <s v="WEST JAVA"/>
    <s v="Purwakarta"/>
    <x v="18"/>
    <s v="C2-CNJR-CJR02"/>
    <s v="RA"/>
    <m/>
    <x v="2979"/>
    <x v="0"/>
    <x v="3443"/>
    <x v="6"/>
  </r>
  <r>
    <s v="19-Jan-15"/>
    <s v="CENTRAL"/>
    <s v="WEST JAVA"/>
    <s v="Purwakarta"/>
    <x v="18"/>
    <s v="C2-CNJR-CJR02"/>
    <s v="SWP"/>
    <m/>
    <x v="1"/>
    <x v="0"/>
    <x v="90"/>
    <x v="6"/>
  </r>
  <r>
    <s v="19-Jan-15"/>
    <s v="CENTRAL"/>
    <s v="WEST JAVA"/>
    <s v="Purwakarta"/>
    <x v="19"/>
    <s v="C2-SBNG-SBG01"/>
    <s v="RA"/>
    <m/>
    <x v="2980"/>
    <x v="0"/>
    <x v="3444"/>
    <x v="77"/>
  </r>
  <r>
    <s v="19-Jan-15"/>
    <s v="CENTRAL"/>
    <s v="WEST JAVA"/>
    <s v="Purwakarta"/>
    <x v="19"/>
    <s v="C2-SBNG-SBG01"/>
    <s v="SWP"/>
    <m/>
    <x v="1"/>
    <x v="0"/>
    <x v="1045"/>
    <x v="10"/>
  </r>
  <r>
    <s v="19-Jan-15"/>
    <s v="CENTRAL"/>
    <s v="WEST JAVA"/>
    <s v="Tasikmalaya"/>
    <x v="20"/>
    <s v="C2-GRUT-GRT01"/>
    <s v="RA"/>
    <m/>
    <x v="2981"/>
    <x v="0"/>
    <x v="1696"/>
    <x v="7"/>
  </r>
  <r>
    <s v="19-Jan-15"/>
    <s v="CENTRAL"/>
    <s v="WEST JAVA"/>
    <s v="Tasikmalaya"/>
    <x v="20"/>
    <s v="C2-GRUT-GRT01"/>
    <s v="SWP"/>
    <m/>
    <x v="1"/>
    <x v="0"/>
    <x v="3445"/>
    <x v="8"/>
  </r>
  <r>
    <s v="19-Jan-15"/>
    <s v="CENTRAL"/>
    <s v="WEST JAVA"/>
    <s v="Tasikmalaya"/>
    <x v="20"/>
    <s v="C2-GRUT-SDG02"/>
    <s v="RA"/>
    <m/>
    <x v="2982"/>
    <x v="0"/>
    <x v="3446"/>
    <x v="2"/>
  </r>
  <r>
    <s v="19-Jan-15"/>
    <s v="CENTRAL"/>
    <s v="WEST JAVA"/>
    <s v="Tasikmalaya"/>
    <x v="20"/>
    <s v="C2-GRUT-SDG02"/>
    <s v="SWP"/>
    <m/>
    <x v="1"/>
    <x v="0"/>
    <x v="1873"/>
    <x v="3"/>
  </r>
  <r>
    <s v="19-Jan-15"/>
    <s v="CENTRAL"/>
    <s v="WEST JAVA"/>
    <s v="Tasikmalaya"/>
    <x v="21"/>
    <s v="C2-TSKM-CMS01"/>
    <s v="RA"/>
    <m/>
    <x v="2983"/>
    <x v="0"/>
    <x v="3447"/>
    <x v="66"/>
  </r>
  <r>
    <s v="19-Jan-15"/>
    <s v="CENTRAL"/>
    <s v="WEST JAVA"/>
    <s v="Tasikmalaya"/>
    <x v="21"/>
    <s v="C2-TSKM-CMS01"/>
    <s v="SWP"/>
    <m/>
    <x v="1"/>
    <x v="0"/>
    <x v="2278"/>
    <x v="1"/>
  </r>
  <r>
    <s v="19-Jan-15"/>
    <s v="CENTRAL"/>
    <s v="WEST JAVA"/>
    <s v="Tasikmalaya"/>
    <x v="21"/>
    <s v="C2-TSKM-TSK01"/>
    <s v="RA"/>
    <m/>
    <x v="2984"/>
    <x v="0"/>
    <x v="3448"/>
    <x v="13"/>
  </r>
  <r>
    <s v="19-Jan-15"/>
    <s v="CENTRAL"/>
    <s v="WEST JAVA"/>
    <s v="Tasikmalaya"/>
    <x v="21"/>
    <s v="C2-TSKM-TSK01"/>
    <s v="SWP"/>
    <m/>
    <x v="1"/>
    <x v="0"/>
    <x v="149"/>
    <x v="14"/>
  </r>
  <r>
    <s v="19-Jan-15"/>
    <s v="EAST"/>
    <s v="EAST 1"/>
    <s v="Jember Greater"/>
    <x v="22"/>
    <s v="E1-JMBR-BWI01"/>
    <s v="RA"/>
    <m/>
    <x v="2985"/>
    <x v="5"/>
    <x v="3449"/>
    <x v="13"/>
  </r>
  <r>
    <s v="19-Jan-15"/>
    <s v="EAST"/>
    <s v="EAST 1"/>
    <s v="Jember Greater"/>
    <x v="22"/>
    <s v="E1-JMBR-BWI01"/>
    <s v="SWP"/>
    <m/>
    <x v="1"/>
    <x v="2"/>
    <x v="1244"/>
    <x v="14"/>
  </r>
  <r>
    <s v="19-Jan-15"/>
    <s v="EAST"/>
    <s v="EAST 1"/>
    <s v="Jember Greater"/>
    <x v="22"/>
    <s v="E1-JMBR-JMR01"/>
    <s v="RA"/>
    <m/>
    <x v="2986"/>
    <x v="0"/>
    <x v="3450"/>
    <x v="108"/>
  </r>
  <r>
    <s v="19-Jan-15"/>
    <s v="EAST"/>
    <s v="EAST 1"/>
    <s v="Jember Greater"/>
    <x v="22"/>
    <s v="E1-JMBR-JMR01"/>
    <s v="SWP"/>
    <m/>
    <x v="1"/>
    <x v="0"/>
    <x v="337"/>
    <x v="39"/>
  </r>
  <r>
    <s v="19-Jan-15"/>
    <s v="EAST"/>
    <s v="EAST 1"/>
    <s v="Jember Greater"/>
    <x v="22"/>
    <s v="E1-JMBR-SBO01"/>
    <s v="RA"/>
    <m/>
    <x v="2987"/>
    <x v="0"/>
    <x v="3451"/>
    <x v="38"/>
  </r>
  <r>
    <s v="19-Jan-15"/>
    <s v="EAST"/>
    <s v="EAST 1"/>
    <s v="Jember Greater"/>
    <x v="22"/>
    <s v="E1-JMBR-SBO01"/>
    <s v="SWP"/>
    <m/>
    <x v="1"/>
    <x v="0"/>
    <x v="568"/>
    <x v="39"/>
  </r>
  <r>
    <s v="19-Jan-15"/>
    <s v="EAST"/>
    <s v="EAST 1"/>
    <s v="Jember Greater"/>
    <x v="23"/>
    <s v="E1-PROB-PAS01"/>
    <s v="RA"/>
    <m/>
    <x v="2988"/>
    <x v="0"/>
    <x v="3452"/>
    <x v="13"/>
  </r>
  <r>
    <s v="19-Jan-15"/>
    <s v="EAST"/>
    <s v="EAST 1"/>
    <s v="Jember Greater"/>
    <x v="23"/>
    <s v="E1-PROB-PAS01"/>
    <s v="SWP"/>
    <m/>
    <x v="1"/>
    <x v="0"/>
    <x v="189"/>
    <x v="14"/>
  </r>
  <r>
    <s v="19-Jan-15"/>
    <s v="EAST"/>
    <s v="EAST 1"/>
    <s v="Jember Greater"/>
    <x v="23"/>
    <s v="E1-PROB-PRL01"/>
    <s v="RA"/>
    <m/>
    <x v="2989"/>
    <x v="0"/>
    <x v="3453"/>
    <x v="0"/>
  </r>
  <r>
    <s v="19-Jan-15"/>
    <s v="EAST"/>
    <s v="EAST 1"/>
    <s v="Jember Greater"/>
    <x v="23"/>
    <s v="E1-PROB-PRL01"/>
    <s v="SWP"/>
    <m/>
    <x v="1"/>
    <x v="0"/>
    <x v="623"/>
    <x v="1"/>
  </r>
  <r>
    <s v="19-Jan-15"/>
    <s v="EAST"/>
    <s v="EAST 1"/>
    <s v="Madiun Greater"/>
    <x v="24"/>
    <s v="E1-MADN-MMN01"/>
    <s v="RA"/>
    <m/>
    <x v="2159"/>
    <x v="0"/>
    <x v="3454"/>
    <x v="337"/>
  </r>
  <r>
    <s v="19-Jan-15"/>
    <s v="EAST"/>
    <s v="EAST 1"/>
    <s v="Madiun Greater"/>
    <x v="24"/>
    <s v="E1-MADN-MMN01"/>
    <s v="SWP"/>
    <m/>
    <x v="1"/>
    <x v="0"/>
    <x v="1979"/>
    <x v="338"/>
  </r>
  <r>
    <s v="19-Jan-15"/>
    <s v="EAST"/>
    <s v="EAST 1"/>
    <s v="Madiun Greater"/>
    <x v="24"/>
    <s v="E1-MADN-PPC01"/>
    <s v="RA"/>
    <m/>
    <x v="2990"/>
    <x v="4"/>
    <x v="3455"/>
    <x v="180"/>
  </r>
  <r>
    <s v="19-Jan-15"/>
    <s v="EAST"/>
    <s v="EAST 1"/>
    <s v="Madiun Greater"/>
    <x v="24"/>
    <s v="E1-MADN-PPC01"/>
    <s v="SWP"/>
    <m/>
    <x v="1"/>
    <x v="2"/>
    <x v="260"/>
    <x v="257"/>
  </r>
  <r>
    <s v="19-Jan-15"/>
    <s v="EAST"/>
    <s v="EAST 1"/>
    <s v="Madiun Greater"/>
    <x v="25"/>
    <s v="E1-TBAN-TUB01"/>
    <s v="RA"/>
    <m/>
    <x v="2991"/>
    <x v="0"/>
    <x v="3456"/>
    <x v="13"/>
  </r>
  <r>
    <s v="19-Jan-15"/>
    <s v="EAST"/>
    <s v="EAST 1"/>
    <s v="Madiun Greater"/>
    <x v="25"/>
    <s v="E1-TBAN-TUB01"/>
    <s v="SWP"/>
    <m/>
    <x v="1"/>
    <x v="0"/>
    <x v="511"/>
    <x v="14"/>
  </r>
  <r>
    <s v="19-Jan-15"/>
    <s v="EAST"/>
    <s v="EAST 1"/>
    <s v="Madiun Greater"/>
    <x v="25"/>
    <s v="E1-TBAN-GRL01"/>
    <s v="RA"/>
    <m/>
    <x v="2992"/>
    <x v="0"/>
    <x v="3457"/>
    <x v="339"/>
  </r>
  <r>
    <s v="19-Jan-15"/>
    <s v="EAST"/>
    <s v="EAST 1"/>
    <s v="Madiun Greater"/>
    <x v="25"/>
    <s v="E1-TBAN-GRL01"/>
    <s v="SWP"/>
    <m/>
    <x v="1"/>
    <x v="0"/>
    <x v="814"/>
    <x v="340"/>
  </r>
  <r>
    <s v="19-Jan-15"/>
    <s v="EAST"/>
    <s v="EAST 1"/>
    <s v="Madura"/>
    <x v="26"/>
    <s v="E1-MDR2-PAM01"/>
    <s v="RA"/>
    <m/>
    <x v="2993"/>
    <x v="0"/>
    <x v="3458"/>
    <x v="63"/>
  </r>
  <r>
    <s v="19-Jan-15"/>
    <s v="EAST"/>
    <s v="EAST 1"/>
    <s v="Madura"/>
    <x v="26"/>
    <s v="E1-MDR2-PAM01"/>
    <s v="SWP"/>
    <m/>
    <x v="1"/>
    <x v="0"/>
    <x v="124"/>
    <x v="64"/>
  </r>
  <r>
    <s v="19-Jan-15"/>
    <s v="EAST"/>
    <s v="EAST 1"/>
    <s v="Madura"/>
    <x v="26"/>
    <s v="E1-MDR2-SAM01"/>
    <s v="RA"/>
    <m/>
    <x v="2994"/>
    <x v="0"/>
    <x v="3459"/>
    <x v="58"/>
  </r>
  <r>
    <s v="19-Jan-15"/>
    <s v="EAST"/>
    <s v="EAST 1"/>
    <s v="Madura"/>
    <x v="26"/>
    <s v="E1-MDR2-SAM01"/>
    <s v="SWP"/>
    <m/>
    <x v="1"/>
    <x v="0"/>
    <x v="48"/>
    <x v="41"/>
  </r>
  <r>
    <s v="19-Jan-15"/>
    <s v="EAST"/>
    <s v="EAST 1"/>
    <s v="Madura"/>
    <x v="26"/>
    <s v="E1-MDR2-SUM01"/>
    <s v="RA"/>
    <m/>
    <x v="2995"/>
    <x v="0"/>
    <x v="3460"/>
    <x v="62"/>
  </r>
  <r>
    <s v="19-Jan-15"/>
    <s v="EAST"/>
    <s v="EAST 1"/>
    <s v="Madura"/>
    <x v="26"/>
    <s v="E1-MDR2-SUM01"/>
    <s v="SWP"/>
    <m/>
    <x v="1"/>
    <x v="0"/>
    <x v="273"/>
    <x v="60"/>
  </r>
  <r>
    <s v="19-Jan-15"/>
    <s v="EAST"/>
    <s v="EAST 1"/>
    <s v="Madura"/>
    <x v="27"/>
    <s v="E1-MDR1-BAN01"/>
    <s v="RA"/>
    <m/>
    <x v="2996"/>
    <x v="0"/>
    <x v="3461"/>
    <x v="176"/>
  </r>
  <r>
    <s v="19-Jan-15"/>
    <s v="EAST"/>
    <s v="EAST 1"/>
    <s v="Madura"/>
    <x v="27"/>
    <s v="E1-MDR1-BAN01"/>
    <s v="SWP"/>
    <m/>
    <x v="1"/>
    <x v="0"/>
    <x v="661"/>
    <x v="17"/>
  </r>
  <r>
    <s v="19-Jan-15"/>
    <s v="EAST"/>
    <s v="EAST 1"/>
    <s v="Malang Greater"/>
    <x v="28"/>
    <s v="E1-TULG-NGK01"/>
    <s v="RA"/>
    <m/>
    <x v="2997"/>
    <x v="0"/>
    <x v="3462"/>
    <x v="341"/>
  </r>
  <r>
    <s v="19-Jan-15"/>
    <s v="EAST"/>
    <s v="EAST 1"/>
    <s v="Malang Greater"/>
    <x v="28"/>
    <s v="E1-TULG-NGK01"/>
    <s v="SWP"/>
    <m/>
    <x v="1"/>
    <x v="0"/>
    <x v="28"/>
    <x v="342"/>
  </r>
  <r>
    <s v="19-Jan-15"/>
    <s v="EAST"/>
    <s v="EAST 1"/>
    <s v="Malang Greater"/>
    <x v="28"/>
    <s v="E1-TULG-BTT01"/>
    <s v="RA"/>
    <m/>
    <x v="2998"/>
    <x v="0"/>
    <x v="3463"/>
    <x v="42"/>
  </r>
  <r>
    <s v="19-Jan-15"/>
    <s v="EAST"/>
    <s v="EAST 1"/>
    <s v="Malang Greater"/>
    <x v="28"/>
    <s v="E1-TULG-BTT01"/>
    <s v="SWP"/>
    <m/>
    <x v="1"/>
    <x v="0"/>
    <x v="701"/>
    <x v="41"/>
  </r>
  <r>
    <s v="19-Jan-15"/>
    <s v="EAST"/>
    <s v="EAST 1"/>
    <s v="Malang Greater"/>
    <x v="29"/>
    <s v="E1-MLNG-MLG01"/>
    <s v="RA"/>
    <m/>
    <x v="2999"/>
    <x v="0"/>
    <x v="3464"/>
    <x v="343"/>
  </r>
  <r>
    <s v="19-Jan-15"/>
    <s v="EAST"/>
    <s v="EAST 1"/>
    <s v="Malang Greater"/>
    <x v="29"/>
    <s v="E1-MLNG-MLG01"/>
    <s v="SWP"/>
    <m/>
    <x v="1"/>
    <x v="0"/>
    <x v="692"/>
    <x v="342"/>
  </r>
  <r>
    <s v="19-Jan-15"/>
    <s v="EAST"/>
    <s v="EAST 1"/>
    <s v="Surabaya Greater"/>
    <x v="30"/>
    <s v="E1-SDMJ-SMJ01"/>
    <s v="RA"/>
    <m/>
    <x v="3000"/>
    <x v="0"/>
    <x v="3465"/>
    <x v="344"/>
  </r>
  <r>
    <s v="19-Jan-15"/>
    <s v="EAST"/>
    <s v="EAST 1"/>
    <s v="Surabaya Greater"/>
    <x v="30"/>
    <s v="E1-SDMJ-SMJ01"/>
    <s v="SWP"/>
    <m/>
    <x v="1"/>
    <x v="0"/>
    <x v="1964"/>
    <x v="345"/>
  </r>
  <r>
    <s v="19-Jan-15"/>
    <s v="EAST"/>
    <s v="EAST 1"/>
    <s v="Surabaya Greater"/>
    <x v="31"/>
    <s v="E1-SBY2-SBY02"/>
    <s v="RA"/>
    <m/>
    <x v="3001"/>
    <x v="0"/>
    <x v="3466"/>
    <x v="346"/>
  </r>
  <r>
    <s v="19-Jan-15"/>
    <s v="EAST"/>
    <s v="EAST 1"/>
    <s v="Surabaya Greater"/>
    <x v="31"/>
    <s v="E1-SBY2-SBY02"/>
    <s v="SWP"/>
    <m/>
    <x v="1"/>
    <x v="0"/>
    <x v="3467"/>
    <x v="347"/>
  </r>
  <r>
    <s v="19-Jan-15"/>
    <s v="EAST"/>
    <s v="EAST 1"/>
    <s v="Surabaya Greater"/>
    <x v="32"/>
    <s v="E1-SBY1-SBY01"/>
    <s v="RA"/>
    <m/>
    <x v="3002"/>
    <x v="0"/>
    <x v="3468"/>
    <x v="348"/>
  </r>
  <r>
    <s v="19-Jan-15"/>
    <s v="EAST"/>
    <s v="EAST 1"/>
    <s v="Surabaya Greater"/>
    <x v="32"/>
    <s v="E1-SBY1-SBY01"/>
    <s v="SWP"/>
    <m/>
    <x v="1"/>
    <x v="0"/>
    <x v="2065"/>
    <x v="349"/>
  </r>
  <r>
    <s v="19-Jan-15"/>
    <s v="EAST"/>
    <s v="EAST 2"/>
    <s v="Bali Outer"/>
    <x v="33"/>
    <s v="E2-GIAN-BKK01"/>
    <s v="RA"/>
    <m/>
    <x v="3003"/>
    <x v="0"/>
    <x v="3469"/>
    <x v="99"/>
  </r>
  <r>
    <s v="19-Jan-15"/>
    <s v="EAST"/>
    <s v="EAST 2"/>
    <s v="Bali Outer"/>
    <x v="33"/>
    <s v="E2-GIAN-BKK01"/>
    <s v="SWP"/>
    <m/>
    <x v="1"/>
    <x v="0"/>
    <x v="391"/>
    <x v="1"/>
  </r>
  <r>
    <s v="19-Jan-15"/>
    <s v="EAST"/>
    <s v="EAST 2"/>
    <s v="Bali Outer"/>
    <x v="33"/>
    <s v="E2-GIAN-GIA01"/>
    <s v="RA"/>
    <m/>
    <x v="3004"/>
    <x v="0"/>
    <x v="3470"/>
    <x v="6"/>
  </r>
  <r>
    <s v="19-Jan-15"/>
    <s v="EAST"/>
    <s v="EAST 2"/>
    <s v="Bali Outer"/>
    <x v="33"/>
    <s v="E2-GIAN-GIA01"/>
    <s v="SWP"/>
    <m/>
    <x v="1"/>
    <x v="0"/>
    <x v="82"/>
    <x v="6"/>
  </r>
  <r>
    <s v="19-Jan-15"/>
    <s v="EAST"/>
    <s v="EAST 2"/>
    <s v="Bali Outer"/>
    <x v="34"/>
    <s v="E2-NGRA-JEM01"/>
    <s v="RA"/>
    <m/>
    <x v="3005"/>
    <x v="0"/>
    <x v="3471"/>
    <x v="6"/>
  </r>
  <r>
    <s v="19-Jan-15"/>
    <s v="EAST"/>
    <s v="EAST 2"/>
    <s v="Bali Outer"/>
    <x v="34"/>
    <s v="E2-NGRA-JEM01"/>
    <s v="SWP"/>
    <m/>
    <x v="1"/>
    <x v="0"/>
    <x v="120"/>
    <x v="6"/>
  </r>
  <r>
    <s v="19-Jan-15"/>
    <s v="EAST"/>
    <s v="EAST 2"/>
    <s v="Bali Outer"/>
    <x v="34"/>
    <s v="E2-NGRA-TAB01"/>
    <s v="RA"/>
    <m/>
    <x v="3006"/>
    <x v="0"/>
    <x v="3472"/>
    <x v="0"/>
  </r>
  <r>
    <s v="19-Jan-15"/>
    <s v="EAST"/>
    <s v="EAST 2"/>
    <s v="Bali Outer"/>
    <x v="34"/>
    <s v="E2-NGRA-TAB01"/>
    <s v="SWP"/>
    <m/>
    <x v="1"/>
    <x v="0"/>
    <x v="394"/>
    <x v="1"/>
  </r>
  <r>
    <s v="19-Jan-15"/>
    <s v="EAST"/>
    <s v="EAST 2"/>
    <s v="Bali Outer"/>
    <x v="35"/>
    <s v="E2-SGRJ-BUL01"/>
    <s v="RA"/>
    <m/>
    <x v="3007"/>
    <x v="0"/>
    <x v="3473"/>
    <x v="2"/>
  </r>
  <r>
    <s v="19-Jan-15"/>
    <s v="EAST"/>
    <s v="EAST 2"/>
    <s v="Bali Outer"/>
    <x v="35"/>
    <s v="E2-SGRJ-BUL01"/>
    <s v="SWP"/>
    <m/>
    <x v="1"/>
    <x v="0"/>
    <x v="124"/>
    <x v="3"/>
  </r>
  <r>
    <s v="19-Jan-15"/>
    <s v="EAST"/>
    <s v="EAST 2"/>
    <s v="Denpasar Greater"/>
    <x v="36"/>
    <s v="E2-DPSR-KOT01"/>
    <s v="RA"/>
    <m/>
    <x v="3008"/>
    <x v="0"/>
    <x v="3474"/>
    <x v="37"/>
  </r>
  <r>
    <s v="19-Jan-15"/>
    <s v="EAST"/>
    <s v="EAST 2"/>
    <s v="Denpasar Greater"/>
    <x v="36"/>
    <s v="E2-DPSR-KOT01"/>
    <s v="SWP"/>
    <m/>
    <x v="1"/>
    <x v="0"/>
    <x v="3"/>
    <x v="1"/>
  </r>
  <r>
    <s v="19-Jan-15"/>
    <s v="EAST"/>
    <s v="EAST 2"/>
    <s v="Denpasar Greater"/>
    <x v="36"/>
    <s v="E2-DPSR-DPO01"/>
    <s v="RA"/>
    <m/>
    <x v="3009"/>
    <x v="0"/>
    <x v="105"/>
    <x v="15"/>
  </r>
  <r>
    <s v="19-Jan-15"/>
    <s v="EAST"/>
    <s v="EAST 2"/>
    <s v="Denpasar Greater"/>
    <x v="36"/>
    <s v="E2-DPSR-DPO01"/>
    <s v="SWP"/>
    <m/>
    <x v="1"/>
    <x v="0"/>
    <x v="584"/>
    <x v="3"/>
  </r>
  <r>
    <s v="19-Jan-15"/>
    <s v="EAST"/>
    <s v="EAST 2"/>
    <s v="Denpasar Greater"/>
    <x v="37"/>
    <s v="E2-BADU-UTA01"/>
    <s v="RA"/>
    <m/>
    <x v="3010"/>
    <x v="0"/>
    <x v="3475"/>
    <x v="2"/>
  </r>
  <r>
    <s v="19-Jan-15"/>
    <s v="EAST"/>
    <s v="EAST 2"/>
    <s v="Denpasar Greater"/>
    <x v="37"/>
    <s v="E2-BADU-UTA01"/>
    <s v="SWP"/>
    <m/>
    <x v="1"/>
    <x v="0"/>
    <x v="118"/>
    <x v="3"/>
  </r>
  <r>
    <s v="19-Jan-15"/>
    <s v="EAST"/>
    <s v="EAST 2"/>
    <s v="Denpasar Greater"/>
    <x v="37"/>
    <s v="E2-BADU-SEL01"/>
    <s v="RA"/>
    <m/>
    <x v="3011"/>
    <x v="0"/>
    <x v="3476"/>
    <x v="6"/>
  </r>
  <r>
    <s v="19-Jan-15"/>
    <s v="EAST"/>
    <s v="EAST 2"/>
    <s v="Denpasar Greater"/>
    <x v="37"/>
    <s v="E2-BADU-SEL01"/>
    <s v="SWP"/>
    <m/>
    <x v="1"/>
    <x v="0"/>
    <x v="278"/>
    <x v="6"/>
  </r>
  <r>
    <s v="19-Jan-15"/>
    <s v="EAST"/>
    <s v="EAST 2"/>
    <s v="Mataram Lombok"/>
    <x v="38"/>
    <s v="E2-MTRM-MTO01"/>
    <s v="RA"/>
    <m/>
    <x v="3012"/>
    <x v="0"/>
    <x v="3477"/>
    <x v="0"/>
  </r>
  <r>
    <s v="19-Jan-15"/>
    <s v="EAST"/>
    <s v="EAST 2"/>
    <s v="Mataram Lombok"/>
    <x v="38"/>
    <s v="E2-MTRM-MTO01"/>
    <s v="SWP"/>
    <m/>
    <x v="1"/>
    <x v="0"/>
    <x v="42"/>
    <x v="1"/>
  </r>
  <r>
    <s v="19-Jan-15"/>
    <s v="EAST"/>
    <s v="EAST 2"/>
    <s v="Mataram Lombok"/>
    <x v="38"/>
    <s v="E2-MTRM-MAT01"/>
    <s v="RA"/>
    <m/>
    <x v="3013"/>
    <x v="0"/>
    <x v="3478"/>
    <x v="2"/>
  </r>
  <r>
    <s v="19-Jan-15"/>
    <s v="EAST"/>
    <s v="EAST 2"/>
    <s v="Mataram Lombok"/>
    <x v="38"/>
    <s v="E2-MTRM-MAT01"/>
    <s v="SWP"/>
    <m/>
    <x v="1"/>
    <x v="0"/>
    <x v="2045"/>
    <x v="3"/>
  </r>
  <r>
    <s v="19-Jan-15"/>
    <s v="EAST"/>
    <s v="EAST 2"/>
    <s v="Mataram Lombok"/>
    <x v="39"/>
    <s v="E2-SLNG-LTM01"/>
    <s v="RA"/>
    <m/>
    <x v="3014"/>
    <x v="0"/>
    <x v="3479"/>
    <x v="18"/>
  </r>
  <r>
    <s v="19-Jan-15"/>
    <s v="EAST"/>
    <s v="EAST 2"/>
    <s v="Mataram Lombok"/>
    <x v="39"/>
    <s v="E2-SLNG-LTM01"/>
    <s v="SWP"/>
    <m/>
    <x v="1"/>
    <x v="0"/>
    <x v="2278"/>
    <x v="41"/>
  </r>
  <r>
    <s v="19-Jan-15"/>
    <s v="EAST"/>
    <s v="EAST 2"/>
    <s v="Mataram Lombok"/>
    <x v="40"/>
    <s v="E2-LOTE-BAR01"/>
    <s v="RA"/>
    <m/>
    <x v="3015"/>
    <x v="0"/>
    <x v="3480"/>
    <x v="37"/>
  </r>
  <r>
    <s v="19-Jan-15"/>
    <s v="EAST"/>
    <s v="EAST 2"/>
    <s v="Mataram Lombok"/>
    <x v="40"/>
    <s v="E2-LOTE-BAR01"/>
    <s v="SWP"/>
    <m/>
    <x v="1"/>
    <x v="0"/>
    <x v="398"/>
    <x v="1"/>
  </r>
  <r>
    <s v="19-Jan-15"/>
    <s v="EAST"/>
    <s v="EAST 2"/>
    <s v="Mataram Lombok"/>
    <x v="40"/>
    <s v="E2-LOTE-TNG01"/>
    <s v="RA"/>
    <m/>
    <x v="3016"/>
    <x v="0"/>
    <x v="3481"/>
    <x v="91"/>
  </r>
  <r>
    <s v="19-Jan-15"/>
    <s v="EAST"/>
    <s v="EAST 2"/>
    <s v="Mataram Lombok"/>
    <x v="40"/>
    <s v="E2-LOTE-TNG01"/>
    <s v="SWP"/>
    <m/>
    <x v="1"/>
    <x v="0"/>
    <x v="535"/>
    <x v="33"/>
  </r>
  <r>
    <s v="19-Jan-15"/>
    <s v="EAST"/>
    <s v="EAST 2"/>
    <s v="Sumbawa"/>
    <x v="41"/>
    <s v="E2-SMBW-DOB01"/>
    <s v="RA"/>
    <m/>
    <x v="1823"/>
    <x v="0"/>
    <x v="931"/>
    <x v="6"/>
  </r>
  <r>
    <s v="19-Jan-15"/>
    <s v="EAST"/>
    <s v="EAST 2"/>
    <s v="Sumbawa"/>
    <x v="41"/>
    <s v="E2-SMBW-DOB01"/>
    <s v="SWP"/>
    <m/>
    <x v="1"/>
    <x v="0"/>
    <x v="213"/>
    <x v="6"/>
  </r>
  <r>
    <s v="19-Jan-15"/>
    <s v="EAST"/>
    <s v="EAST 2"/>
    <s v="Sumbawa"/>
    <x v="41"/>
    <s v="E2-SMBW-SUB01"/>
    <s v="RA"/>
    <m/>
    <x v="3017"/>
    <x v="0"/>
    <x v="2691"/>
    <x v="6"/>
  </r>
  <r>
    <s v="19-Jan-15"/>
    <s v="EAST"/>
    <s v="EAST 2"/>
    <s v="Sumbawa"/>
    <x v="41"/>
    <s v="E2-SMBW-SUB01"/>
    <s v="SWP"/>
    <m/>
    <x v="1"/>
    <x v="0"/>
    <x v="225"/>
    <x v="6"/>
  </r>
  <r>
    <s v="19-Jan-15"/>
    <s v="JABO"/>
    <s v="JABO Inner"/>
    <s v="Bekasi Kota"/>
    <x v="42"/>
    <s v="J1-BKS1-BRT01"/>
    <s v="RA"/>
    <m/>
    <x v="3018"/>
    <x v="0"/>
    <x v="3482"/>
    <x v="80"/>
  </r>
  <r>
    <s v="19-Jan-15"/>
    <s v="JABO"/>
    <s v="JABO Inner"/>
    <s v="Bekasi Kota"/>
    <x v="42"/>
    <s v="J1-BKS1-BRT01"/>
    <s v="SWP"/>
    <m/>
    <x v="1"/>
    <x v="0"/>
    <x v="153"/>
    <x v="21"/>
  </r>
  <r>
    <s v="19-Jan-15"/>
    <s v="JABO"/>
    <s v="JABO Inner"/>
    <s v="Bekasi Kota"/>
    <x v="42"/>
    <s v="J1-BKS1-BTR01"/>
    <s v="RA"/>
    <m/>
    <x v="3019"/>
    <x v="0"/>
    <x v="3483"/>
    <x v="15"/>
  </r>
  <r>
    <s v="19-Jan-15"/>
    <s v="JABO"/>
    <s v="JABO Inner"/>
    <s v="Bekasi Kota"/>
    <x v="42"/>
    <s v="J1-BKS1-BTR01"/>
    <s v="SWP"/>
    <m/>
    <x v="1"/>
    <x v="0"/>
    <x v="809"/>
    <x v="3"/>
  </r>
  <r>
    <s v="19-Jan-15"/>
    <s v="JABO"/>
    <s v="JABO Inner"/>
    <s v="Bekasi Kota"/>
    <x v="43"/>
    <s v="J1-BEKS-STU01"/>
    <s v="RA"/>
    <m/>
    <x v="3020"/>
    <x v="0"/>
    <x v="3484"/>
    <x v="9"/>
  </r>
  <r>
    <s v="19-Jan-15"/>
    <s v="JABO"/>
    <s v="JABO Inner"/>
    <s v="Bekasi Kota"/>
    <x v="43"/>
    <s v="J1-BEKS-STU01"/>
    <s v="SWP"/>
    <m/>
    <x v="1"/>
    <x v="0"/>
    <x v="797"/>
    <x v="10"/>
  </r>
  <r>
    <s v="19-Jan-15"/>
    <s v="JABO"/>
    <s v="JABO Inner"/>
    <s v="Bekasi Kota"/>
    <x v="44"/>
    <s v="J1-BKS2-PGD01"/>
    <s v="RA"/>
    <m/>
    <x v="3021"/>
    <x v="0"/>
    <x v="3485"/>
    <x v="80"/>
  </r>
  <r>
    <s v="19-Jan-15"/>
    <s v="JABO"/>
    <s v="JABO Inner"/>
    <s v="Bekasi Kota"/>
    <x v="44"/>
    <s v="J1-BKS2-PGD01"/>
    <s v="SWP"/>
    <m/>
    <x v="1"/>
    <x v="0"/>
    <x v="3486"/>
    <x v="21"/>
  </r>
  <r>
    <s v="19-Jan-15"/>
    <s v="JABO"/>
    <s v="JABO Inner"/>
    <s v="DEPOK BOGOR"/>
    <x v="45"/>
    <s v="J1-DPOK-CNR01"/>
    <s v="RA"/>
    <m/>
    <x v="3022"/>
    <x v="4"/>
    <x v="3487"/>
    <x v="22"/>
  </r>
  <r>
    <s v="19-Jan-15"/>
    <s v="JABO"/>
    <s v="JABO Inner"/>
    <s v="DEPOK BOGOR"/>
    <x v="45"/>
    <s v="J1-DPOK-CNR01"/>
    <s v="SWP"/>
    <m/>
    <x v="1"/>
    <x v="2"/>
    <x v="1775"/>
    <x v="8"/>
  </r>
  <r>
    <s v="19-Jan-15"/>
    <s v="JABO"/>
    <s v="JABO Inner"/>
    <s v="DEPOK BOGOR"/>
    <x v="45"/>
    <s v="J1-DPOK-CMG01"/>
    <s v="RA"/>
    <m/>
    <x v="3023"/>
    <x v="0"/>
    <x v="3488"/>
    <x v="350"/>
  </r>
  <r>
    <s v="19-Jan-15"/>
    <s v="JABO"/>
    <s v="JABO Inner"/>
    <s v="DEPOK BOGOR"/>
    <x v="45"/>
    <s v="J1-DPOK-CMG01"/>
    <s v="SWP"/>
    <m/>
    <x v="1"/>
    <x v="0"/>
    <x v="1871"/>
    <x v="60"/>
  </r>
  <r>
    <s v="19-Jan-15"/>
    <s v="JABO"/>
    <s v="JABO Inner"/>
    <s v="DEPOK BOGOR"/>
    <x v="46"/>
    <s v="J1-BGOR-CBN01"/>
    <s v="RA"/>
    <m/>
    <x v="3024"/>
    <x v="0"/>
    <x v="3489"/>
    <x v="2"/>
  </r>
  <r>
    <s v="19-Jan-15"/>
    <s v="JABO"/>
    <s v="JABO Inner"/>
    <s v="DEPOK BOGOR"/>
    <x v="46"/>
    <s v="J1-BGOR-CBN01"/>
    <s v="SWP"/>
    <m/>
    <x v="1"/>
    <x v="0"/>
    <x v="1841"/>
    <x v="3"/>
  </r>
  <r>
    <s v="19-Jan-15"/>
    <s v="JABO"/>
    <s v="JABO Inner"/>
    <s v="DEPOK BOGOR"/>
    <x v="46"/>
    <s v="J1-BGOR-CLS01"/>
    <s v="RA"/>
    <m/>
    <x v="3025"/>
    <x v="0"/>
    <x v="3490"/>
    <x v="6"/>
  </r>
  <r>
    <s v="19-Jan-15"/>
    <s v="JABO"/>
    <s v="JABO Inner"/>
    <s v="DEPOK BOGOR"/>
    <x v="46"/>
    <s v="J1-BGOR-CLS01"/>
    <s v="SWP"/>
    <m/>
    <x v="1"/>
    <x v="0"/>
    <x v="256"/>
    <x v="6"/>
  </r>
  <r>
    <s v="19-Jan-15"/>
    <s v="JABO"/>
    <s v="JABO Inner"/>
    <s v="JAKARTA BAR"/>
    <x v="47"/>
    <s v="J1-JKBR-JBR01"/>
    <s v="RA"/>
    <m/>
    <x v="3026"/>
    <x v="5"/>
    <x v="3491"/>
    <x v="18"/>
  </r>
  <r>
    <s v="19-Jan-15"/>
    <s v="JABO"/>
    <s v="JABO Inner"/>
    <s v="JAKARTA BAR"/>
    <x v="47"/>
    <s v="J1-JKBR-JBR01"/>
    <s v="SWP"/>
    <m/>
    <x v="1"/>
    <x v="2"/>
    <x v="3492"/>
    <x v="21"/>
  </r>
  <r>
    <s v="19-Jan-15"/>
    <s v="JABO"/>
    <s v="JABO Inner"/>
    <s v="JAKARTA BAR"/>
    <x v="48"/>
    <s v="J1-JKTB-JTB01"/>
    <s v="RA"/>
    <m/>
    <x v="3027"/>
    <x v="1"/>
    <x v="3493"/>
    <x v="192"/>
  </r>
  <r>
    <s v="19-Jan-15"/>
    <s v="JABO"/>
    <s v="JABO Inner"/>
    <s v="JAKARTA BAR"/>
    <x v="48"/>
    <s v="J1-JKTB-JTB01"/>
    <s v="SWP"/>
    <m/>
    <x v="1"/>
    <x v="2"/>
    <x v="1054"/>
    <x v="41"/>
  </r>
  <r>
    <s v="19-Jan-15"/>
    <s v="JABO"/>
    <s v="JABO Inner"/>
    <s v="JAKARTA BAR"/>
    <x v="49"/>
    <s v="J1-JKPS-JPS01"/>
    <s v="RA"/>
    <m/>
    <x v="3028"/>
    <x v="0"/>
    <x v="3494"/>
    <x v="4"/>
  </r>
  <r>
    <s v="19-Jan-15"/>
    <s v="JABO"/>
    <s v="JABO Inner"/>
    <s v="JAKARTA BAR"/>
    <x v="49"/>
    <s v="J1-JKPS-JPS01"/>
    <s v="SWP"/>
    <m/>
    <x v="1"/>
    <x v="0"/>
    <x v="2634"/>
    <x v="12"/>
  </r>
  <r>
    <s v="19-Jan-15"/>
    <s v="JABO"/>
    <s v="JABO Inner"/>
    <s v="Jakarta Pusu"/>
    <x v="50"/>
    <s v="J1-JKP1-JTP01"/>
    <s v="RA"/>
    <m/>
    <x v="3029"/>
    <x v="0"/>
    <x v="3495"/>
    <x v="20"/>
  </r>
  <r>
    <s v="19-Jan-15"/>
    <s v="JABO"/>
    <s v="JABO Inner"/>
    <s v="Jakarta Pusu"/>
    <x v="50"/>
    <s v="J1-JKP1-JTP01"/>
    <s v="SWP"/>
    <m/>
    <x v="1"/>
    <x v="0"/>
    <x v="2696"/>
    <x v="21"/>
  </r>
  <r>
    <s v="19-Jan-15"/>
    <s v="JABO"/>
    <s v="JABO Inner"/>
    <s v="Jakarta Pusu"/>
    <x v="51"/>
    <s v="J1-JKTU-PRK01"/>
    <s v="RA"/>
    <m/>
    <x v="3030"/>
    <x v="0"/>
    <x v="3496"/>
    <x v="11"/>
  </r>
  <r>
    <s v="19-Jan-15"/>
    <s v="JABO"/>
    <s v="JABO Inner"/>
    <s v="Jakarta Pusu"/>
    <x v="51"/>
    <s v="J1-JKTU-PRK01"/>
    <s v="SWP"/>
    <m/>
    <x v="1"/>
    <x v="0"/>
    <x v="463"/>
    <x v="10"/>
  </r>
  <r>
    <s v="19-Jan-15"/>
    <s v="JABO"/>
    <s v="JABO Inner"/>
    <s v="Jakarta Pusu"/>
    <x v="51"/>
    <s v="J1-JKTU-KGD01"/>
    <s v="RA"/>
    <m/>
    <x v="3031"/>
    <x v="0"/>
    <x v="3497"/>
    <x v="77"/>
  </r>
  <r>
    <s v="19-Jan-15"/>
    <s v="JABO"/>
    <s v="JABO Inner"/>
    <s v="Jakarta Pusu"/>
    <x v="51"/>
    <s v="J1-JKTU-KGD01"/>
    <s v="SWP"/>
    <m/>
    <x v="1"/>
    <x v="0"/>
    <x v="707"/>
    <x v="10"/>
  </r>
  <r>
    <s v="19-Jan-15"/>
    <s v="JABO"/>
    <s v="JABO Inner"/>
    <s v="Jakarta Tisel"/>
    <x v="52"/>
    <s v="J1-JKS2-JSL01"/>
    <s v="RA"/>
    <m/>
    <x v="3032"/>
    <x v="0"/>
    <x v="3498"/>
    <x v="105"/>
  </r>
  <r>
    <s v="19-Jan-15"/>
    <s v="JABO"/>
    <s v="JABO Inner"/>
    <s v="Jakarta Tisel"/>
    <x v="52"/>
    <s v="J1-JKS2-JSL01"/>
    <s v="SWP"/>
    <m/>
    <x v="1"/>
    <x v="0"/>
    <x v="1017"/>
    <x v="36"/>
  </r>
  <r>
    <s v="19-Jan-15"/>
    <s v="JABO"/>
    <s v="JABO Inner"/>
    <s v="Jakarta Tisel"/>
    <x v="53"/>
    <s v="J1-JKS1-JKS01"/>
    <s v="RA"/>
    <m/>
    <x v="3033"/>
    <x v="0"/>
    <x v="3499"/>
    <x v="13"/>
  </r>
  <r>
    <s v="19-Jan-15"/>
    <s v="JABO"/>
    <s v="JABO Inner"/>
    <s v="Jakarta Tisel"/>
    <x v="53"/>
    <s v="J1-JKS1-JKS01"/>
    <s v="SWP"/>
    <m/>
    <x v="1"/>
    <x v="0"/>
    <x v="639"/>
    <x v="1"/>
  </r>
  <r>
    <s v="19-Jan-15"/>
    <s v="JABO"/>
    <s v="JABO Inner"/>
    <s v="Jakarta Tisel"/>
    <x v="54"/>
    <s v="J1-JKTT-JST01"/>
    <s v="RA"/>
    <m/>
    <x v="3034"/>
    <x v="0"/>
    <x v="3500"/>
    <x v="210"/>
  </r>
  <r>
    <s v="19-Jan-15"/>
    <s v="JABO"/>
    <s v="JABO Inner"/>
    <s v="Jakarta Tisel"/>
    <x v="54"/>
    <s v="J1-JKTT-JST01"/>
    <s v="SWP"/>
    <m/>
    <x v="1"/>
    <x v="0"/>
    <x v="3501"/>
    <x v="64"/>
  </r>
  <r>
    <s v="19-Jan-15"/>
    <s v="JABO"/>
    <s v="JABO Inner"/>
    <s v="Jakarta Tisel"/>
    <x v="54"/>
    <s v="J1-JKTT-JTM01"/>
    <s v="RA"/>
    <m/>
    <x v="3035"/>
    <x v="0"/>
    <x v="3502"/>
    <x v="125"/>
  </r>
  <r>
    <s v="19-Jan-15"/>
    <s v="JABO"/>
    <s v="JABO Inner"/>
    <s v="Jakarta Tisel"/>
    <x v="54"/>
    <s v="J1-JKTT-JTM01"/>
    <s v="SWP"/>
    <m/>
    <x v="1"/>
    <x v="0"/>
    <x v="3486"/>
    <x v="33"/>
  </r>
  <r>
    <s v="19-Jan-15"/>
    <s v="JABO"/>
    <s v="JABO Outer"/>
    <s v="BANTEN OUTER"/>
    <x v="55"/>
    <s v="J2-PDGL-PGL01"/>
    <s v="RA"/>
    <m/>
    <x v="3036"/>
    <x v="0"/>
    <x v="3503"/>
    <x v="6"/>
  </r>
  <r>
    <s v="19-Jan-15"/>
    <s v="JABO"/>
    <s v="JABO Outer"/>
    <s v="BANTEN OUTER"/>
    <x v="55"/>
    <s v="J2-PDGL-PGL01"/>
    <s v="SWP"/>
    <m/>
    <x v="1"/>
    <x v="0"/>
    <x v="2729"/>
    <x v="6"/>
  </r>
  <r>
    <s v="19-Jan-15"/>
    <s v="JABO"/>
    <s v="JABO Outer"/>
    <s v="BANTEN OUTER"/>
    <x v="55"/>
    <s v="J2-PDGL-LBK01"/>
    <s v="RA"/>
    <m/>
    <x v="3037"/>
    <x v="0"/>
    <x v="3504"/>
    <x v="18"/>
  </r>
  <r>
    <s v="19-Jan-15"/>
    <s v="JABO"/>
    <s v="JABO Outer"/>
    <s v="BANTEN OUTER"/>
    <x v="55"/>
    <s v="J2-PDGL-LBK01"/>
    <s v="SWP"/>
    <m/>
    <x v="1"/>
    <x v="0"/>
    <x v="750"/>
    <x v="41"/>
  </r>
  <r>
    <s v="19-Jan-15"/>
    <s v="JABO"/>
    <s v="JABO Outer"/>
    <s v="CIKARANG KARAWANG"/>
    <x v="56"/>
    <s v="J2-KRWG-KBT01"/>
    <s v="RA"/>
    <m/>
    <x v="3038"/>
    <x v="0"/>
    <x v="3505"/>
    <x v="6"/>
  </r>
  <r>
    <s v="19-Jan-15"/>
    <s v="JABO"/>
    <s v="JABO Outer"/>
    <s v="CIKARANG KARAWANG"/>
    <x v="56"/>
    <s v="J2-KRWG-KBT01"/>
    <s v="SWP"/>
    <m/>
    <x v="1"/>
    <x v="0"/>
    <x v="16"/>
    <x v="6"/>
  </r>
  <r>
    <s v="19-Jan-15"/>
    <s v="JABO"/>
    <s v="JABO Outer"/>
    <s v="CIKARANG KARAWANG"/>
    <x v="56"/>
    <s v="J2-KRWG-CKM01"/>
    <s v="RA"/>
    <m/>
    <x v="3039"/>
    <x v="0"/>
    <x v="3506"/>
    <x v="6"/>
  </r>
  <r>
    <s v="19-Jan-15"/>
    <s v="JABO"/>
    <s v="JABO Outer"/>
    <s v="CIKARANG KARAWANG"/>
    <x v="56"/>
    <s v="J2-KRWG-CKM01"/>
    <s v="SWP"/>
    <m/>
    <x v="1"/>
    <x v="0"/>
    <x v="337"/>
    <x v="6"/>
  </r>
  <r>
    <s v="19-Jan-15"/>
    <s v="JABO"/>
    <s v="JABO Outer"/>
    <s v="CIKARANG KARAWANG"/>
    <x v="57"/>
    <s v="J2-CKRG-CKO01"/>
    <s v="RA"/>
    <m/>
    <x v="3040"/>
    <x v="0"/>
    <x v="3507"/>
    <x v="9"/>
  </r>
  <r>
    <s v="19-Jan-15"/>
    <s v="JABO"/>
    <s v="JABO Outer"/>
    <s v="CIKARANG KARAWANG"/>
    <x v="57"/>
    <s v="J2-CKRG-CKO01"/>
    <s v="SWP"/>
    <m/>
    <x v="1"/>
    <x v="0"/>
    <x v="308"/>
    <x v="10"/>
  </r>
  <r>
    <s v="19-Jan-15"/>
    <s v="JABO"/>
    <s v="JABO Outer"/>
    <s v="CIKARANG KARAWANG"/>
    <x v="57"/>
    <s v="J2-CKRG-CKI01"/>
    <s v="RA"/>
    <m/>
    <x v="3041"/>
    <x v="0"/>
    <x v="3508"/>
    <x v="2"/>
  </r>
  <r>
    <s v="19-Jan-15"/>
    <s v="JABO"/>
    <s v="JABO Outer"/>
    <s v="CIKARANG KARAWANG"/>
    <x v="57"/>
    <s v="J2-CKRG-CKI01"/>
    <s v="SWP"/>
    <m/>
    <x v="1"/>
    <x v="0"/>
    <x v="16"/>
    <x v="3"/>
  </r>
  <r>
    <s v="19-Jan-15"/>
    <s v="JABO"/>
    <s v="JABO Outer"/>
    <s v="CILEGON SERANG"/>
    <x v="58"/>
    <s v="J2-SRG2-SR201"/>
    <s v="RA"/>
    <m/>
    <x v="3042"/>
    <x v="0"/>
    <x v="3509"/>
    <x v="29"/>
  </r>
  <r>
    <s v="19-Jan-15"/>
    <s v="JABO"/>
    <s v="JABO Outer"/>
    <s v="CILEGON SERANG"/>
    <x v="58"/>
    <s v="J2-SRG2-SR201"/>
    <s v="SWP"/>
    <m/>
    <x v="1"/>
    <x v="0"/>
    <x v="3510"/>
    <x v="5"/>
  </r>
  <r>
    <s v="19-Jan-15"/>
    <s v="JABO"/>
    <s v="JABO Outer"/>
    <s v="CILEGON SERANG"/>
    <x v="59"/>
    <s v="J2-SRG1-SR101"/>
    <s v="RA"/>
    <m/>
    <x v="3043"/>
    <x v="0"/>
    <x v="3511"/>
    <x v="38"/>
  </r>
  <r>
    <s v="19-Jan-15"/>
    <s v="JABO"/>
    <s v="JABO Outer"/>
    <s v="CILEGON SERANG"/>
    <x v="59"/>
    <s v="J2-SRG1-SR101"/>
    <s v="SWP"/>
    <m/>
    <x v="1"/>
    <x v="0"/>
    <x v="1949"/>
    <x v="41"/>
  </r>
  <r>
    <s v="19-Jan-15"/>
    <s v="JABO"/>
    <s v="JABO Outer"/>
    <s v="CILEGON SERANG"/>
    <x v="60"/>
    <s v="J2-CLGN-CLG01"/>
    <s v="RA"/>
    <m/>
    <x v="3044"/>
    <x v="0"/>
    <x v="3512"/>
    <x v="2"/>
  </r>
  <r>
    <s v="19-Jan-15"/>
    <s v="JABO"/>
    <s v="JABO Outer"/>
    <s v="CILEGON SERANG"/>
    <x v="60"/>
    <s v="J2-CLGN-CLG01"/>
    <s v="SWP"/>
    <m/>
    <x v="1"/>
    <x v="0"/>
    <x v="372"/>
    <x v="3"/>
  </r>
  <r>
    <s v="19-Jan-15"/>
    <s v="JABO"/>
    <s v="JABO Outer"/>
    <s v="KOTA BOGOR SUKABUMI"/>
    <x v="61"/>
    <s v="J2-SKBM-SOT01"/>
    <s v="RA"/>
    <m/>
    <x v="3045"/>
    <x v="0"/>
    <x v="1696"/>
    <x v="4"/>
  </r>
  <r>
    <s v="19-Jan-15"/>
    <s v="JABO"/>
    <s v="JABO Outer"/>
    <s v="KOTA BOGOR SUKABUMI"/>
    <x v="61"/>
    <s v="J2-SKBM-SOT01"/>
    <s v="SWP"/>
    <m/>
    <x v="1"/>
    <x v="0"/>
    <x v="707"/>
    <x v="5"/>
  </r>
  <r>
    <s v="19-Jan-15"/>
    <s v="JABO"/>
    <s v="JABO Outer"/>
    <s v="KOTA BOGOR SUKABUMI"/>
    <x v="61"/>
    <s v="J2-SKBM-SIN01"/>
    <s v="RA"/>
    <m/>
    <x v="3046"/>
    <x v="0"/>
    <x v="3513"/>
    <x v="0"/>
  </r>
  <r>
    <s v="19-Jan-15"/>
    <s v="JABO"/>
    <s v="JABO Outer"/>
    <s v="KOTA BOGOR SUKABUMI"/>
    <x v="61"/>
    <s v="J2-SKBM-SIN01"/>
    <s v="SWP"/>
    <m/>
    <x v="1"/>
    <x v="0"/>
    <x v="983"/>
    <x v="1"/>
  </r>
  <r>
    <s v="19-Jan-15"/>
    <s v="JABO"/>
    <s v="JABO Outer"/>
    <s v="KOTA BOGOR SUKABUMI"/>
    <x v="62"/>
    <s v="J2-BGR2-BG201"/>
    <s v="RA"/>
    <m/>
    <x v="3047"/>
    <x v="0"/>
    <x v="3514"/>
    <x v="0"/>
  </r>
  <r>
    <s v="19-Jan-15"/>
    <s v="JABO"/>
    <s v="JABO Outer"/>
    <s v="KOTA BOGOR SUKABUMI"/>
    <x v="62"/>
    <s v="J2-BGR2-BG201"/>
    <s v="SWP"/>
    <m/>
    <x v="1"/>
    <x v="0"/>
    <x v="473"/>
    <x v="1"/>
  </r>
  <r>
    <s v="19-Jan-15"/>
    <s v="JABO"/>
    <s v="JABO Outer"/>
    <s v="KOTA BOGOR SUKABUMI"/>
    <x v="63"/>
    <s v="J2-BGR1-BG101"/>
    <s v="RA"/>
    <m/>
    <x v="3048"/>
    <x v="0"/>
    <x v="3515"/>
    <x v="351"/>
  </r>
  <r>
    <s v="19-Jan-15"/>
    <s v="JABO"/>
    <s v="JABO Outer"/>
    <s v="KOTA BOGOR SUKABUMI"/>
    <x v="63"/>
    <s v="J2-BGR1-BG101"/>
    <s v="SWP"/>
    <m/>
    <x v="1"/>
    <x v="0"/>
    <x v="2590"/>
    <x v="90"/>
  </r>
  <r>
    <s v="19-Jan-15"/>
    <s v="JABO"/>
    <s v="JABO Outer"/>
    <s v="Tangerang"/>
    <x v="64"/>
    <s v="J2-TGRG-TGR01"/>
    <s v="RA"/>
    <m/>
    <x v="3049"/>
    <x v="0"/>
    <x v="3516"/>
    <x v="38"/>
  </r>
  <r>
    <s v="19-Jan-15"/>
    <s v="JABO"/>
    <s v="JABO Outer"/>
    <s v="Tangerang"/>
    <x v="64"/>
    <s v="J2-TGRG-TGR01"/>
    <s v="SWP"/>
    <m/>
    <x v="1"/>
    <x v="0"/>
    <x v="1694"/>
    <x v="41"/>
  </r>
  <r>
    <s v="19-Jan-15"/>
    <s v="JABO"/>
    <s v="JABO Outer"/>
    <s v="Tangerang"/>
    <x v="65"/>
    <s v="J2-TNG1-TG101"/>
    <s v="RA"/>
    <m/>
    <x v="3050"/>
    <x v="0"/>
    <x v="3517"/>
    <x v="34"/>
  </r>
  <r>
    <s v="19-Jan-15"/>
    <s v="JABO"/>
    <s v="JABO Outer"/>
    <s v="Tangerang"/>
    <x v="65"/>
    <s v="J2-TNG1-TG101"/>
    <s v="SWP"/>
    <m/>
    <x v="1"/>
    <x v="0"/>
    <x v="3518"/>
    <x v="5"/>
  </r>
  <r>
    <s v="19-Jan-15"/>
    <s v="JABO"/>
    <s v="JABO Outer"/>
    <s v="Tangerang"/>
    <x v="66"/>
    <s v="J2-TNG2-CLD01"/>
    <s v="RA"/>
    <m/>
    <x v="3051"/>
    <x v="0"/>
    <x v="3519"/>
    <x v="86"/>
  </r>
  <r>
    <s v="19-Jan-15"/>
    <s v="JABO"/>
    <s v="JABO Outer"/>
    <s v="Tangerang"/>
    <x v="66"/>
    <s v="J2-TNG2-CLD01"/>
    <s v="SWP"/>
    <m/>
    <x v="1"/>
    <x v="0"/>
    <x v="1418"/>
    <x v="19"/>
  </r>
  <r>
    <s v="19-Jan-15"/>
    <s v="JABO"/>
    <s v="JABO Outer"/>
    <s v="Tangerang"/>
    <x v="66"/>
    <s v="J2-TNG2-KSB01"/>
    <s v="RA"/>
    <m/>
    <x v="3052"/>
    <x v="0"/>
    <x v="3520"/>
    <x v="157"/>
  </r>
  <r>
    <s v="19-Jan-15"/>
    <s v="JABO"/>
    <s v="JABO Outer"/>
    <s v="Tangerang"/>
    <x v="66"/>
    <s v="J2-TNG2-KSB01"/>
    <s v="SWP"/>
    <m/>
    <x v="1"/>
    <x v="0"/>
    <x v="3521"/>
    <x v="12"/>
  </r>
  <r>
    <s v="19-Jan-15"/>
    <s v="NORTH"/>
    <s v="KALIMANTAN"/>
    <s v="BATULICIN KOTABARU"/>
    <x v="67"/>
    <s v="N2-BTLC-BTL02"/>
    <s v="RA"/>
    <m/>
    <x v="302"/>
    <x v="0"/>
    <x v="2897"/>
    <x v="6"/>
  </r>
  <r>
    <s v="19-Jan-15"/>
    <s v="NORTH"/>
    <s v="KALIMANTAN"/>
    <s v="BATULICIN KOTABARU"/>
    <x v="67"/>
    <s v="N2-BTLC-BTL02"/>
    <s v="SWP"/>
    <m/>
    <x v="1"/>
    <x v="0"/>
    <x v="213"/>
    <x v="6"/>
  </r>
  <r>
    <s v="19-Jan-15"/>
    <s v="NORTH"/>
    <s v="KALIMANTAN"/>
    <s v="BATULICIN KOTABARU"/>
    <x v="67"/>
    <s v="N2-BTLC-BTL01"/>
    <s v="RA"/>
    <m/>
    <x v="311"/>
    <x v="0"/>
    <x v="215"/>
    <x v="6"/>
  </r>
  <r>
    <s v="19-Jan-15"/>
    <s v="NORTH"/>
    <s v="KALIMANTAN"/>
    <s v="BATULICIN KOTABARU"/>
    <x v="67"/>
    <s v="N2-BTLC-BTL01"/>
    <s v="SWP"/>
    <m/>
    <x v="1"/>
    <x v="0"/>
    <x v="215"/>
    <x v="6"/>
  </r>
  <r>
    <s v="19-Jan-15"/>
    <s v="NORTH"/>
    <s v="KALIMANTAN"/>
    <s v="BATULICIN KOTABARU"/>
    <x v="68"/>
    <s v="N2-KTBR-KBR01"/>
    <s v="RA"/>
    <m/>
    <x v="117"/>
    <x v="0"/>
    <x v="231"/>
    <x v="6"/>
  </r>
  <r>
    <s v="19-Jan-15"/>
    <s v="NORTH"/>
    <s v="KALIMANTAN"/>
    <s v="BATULICIN KOTABARU"/>
    <x v="68"/>
    <s v="N2-KTBR-KBR01"/>
    <s v="SWP"/>
    <m/>
    <x v="1"/>
    <x v="0"/>
    <x v="225"/>
    <x v="6"/>
  </r>
  <r>
    <s v="19-Jan-15"/>
    <s v="NORTH"/>
    <s v="KALIMANTAN"/>
    <s v="Greater Banjarmasin"/>
    <x v="69"/>
    <s v="N2-BJMS-BJM01"/>
    <s v="RA"/>
    <m/>
    <x v="115"/>
    <x v="0"/>
    <x v="494"/>
    <x v="6"/>
  </r>
  <r>
    <s v="19-Jan-15"/>
    <s v="NORTH"/>
    <s v="KALIMANTAN"/>
    <s v="Greater Banjarmasin"/>
    <x v="69"/>
    <s v="N2-BJMS-BJM01"/>
    <s v="SWP"/>
    <m/>
    <x v="1"/>
    <x v="0"/>
    <x v="213"/>
    <x v="6"/>
  </r>
  <r>
    <s v="19-Jan-15"/>
    <s v="NORTH"/>
    <s v="KALIMANTAN"/>
    <s v="Greater Banjarmasin"/>
    <x v="69"/>
    <s v="N2-BJMS-BJM03"/>
    <s v="RA"/>
    <m/>
    <x v="842"/>
    <x v="0"/>
    <x v="215"/>
    <x v="6"/>
  </r>
  <r>
    <s v="19-Jan-15"/>
    <s v="NORTH"/>
    <s v="KALIMANTAN"/>
    <s v="Greater Banjarmasin"/>
    <x v="69"/>
    <s v="N2-BJMS-BJM03"/>
    <s v="SWP"/>
    <m/>
    <x v="1"/>
    <x v="0"/>
    <x v="215"/>
    <x v="6"/>
  </r>
  <r>
    <s v="19-Jan-15"/>
    <s v="NORTH"/>
    <s v="KALIMANTAN"/>
    <s v="Greater Banjarmasin"/>
    <x v="69"/>
    <s v="N2-BJMS-BJM02"/>
    <s v="RA"/>
    <m/>
    <x v="114"/>
    <x v="0"/>
    <x v="217"/>
    <x v="6"/>
  </r>
  <r>
    <s v="19-Jan-15"/>
    <s v="NORTH"/>
    <s v="KALIMANTAN"/>
    <s v="Greater Banjarmasin"/>
    <x v="69"/>
    <s v="N2-BJMS-BJM02"/>
    <s v="SWP"/>
    <m/>
    <x v="1"/>
    <x v="0"/>
    <x v="142"/>
    <x v="6"/>
  </r>
  <r>
    <s v="19-Jan-15"/>
    <s v="NORTH"/>
    <s v="KALIMANTAN"/>
    <s v="Greater Banjarmasin"/>
    <x v="70"/>
    <s v="N2-TJNG-TJG01"/>
    <s v="RA"/>
    <m/>
    <x v="126"/>
    <x v="0"/>
    <x v="735"/>
    <x v="6"/>
  </r>
  <r>
    <s v="19-Jan-15"/>
    <s v="NORTH"/>
    <s v="KALIMANTAN"/>
    <s v="Greater Banjarmasin"/>
    <x v="70"/>
    <s v="N2-TJNG-TJG01"/>
    <s v="SWP"/>
    <m/>
    <x v="1"/>
    <x v="0"/>
    <x v="142"/>
    <x v="6"/>
  </r>
  <r>
    <s v="19-Jan-15"/>
    <s v="NORTH"/>
    <s v="KALIMANTAN"/>
    <s v="Greater Banjarmasin"/>
    <x v="71"/>
    <s v="N2-MRTP-MTP02"/>
    <s v="RA"/>
    <m/>
    <x v="133"/>
    <x v="0"/>
    <x v="141"/>
    <x v="6"/>
  </r>
  <r>
    <s v="19-Jan-15"/>
    <s v="NORTH"/>
    <s v="KALIMANTAN"/>
    <s v="Greater Banjarmasin"/>
    <x v="71"/>
    <s v="N2-MRTP-MTP02"/>
    <s v="SWP"/>
    <m/>
    <x v="133"/>
    <x v="0"/>
    <x v="142"/>
    <x v="6"/>
  </r>
  <r>
    <s v="19-Jan-15"/>
    <s v="NORTH"/>
    <s v="KALIMANTAN"/>
    <s v="Greater Banjarmasin"/>
    <x v="124"/>
    <s v="N2-AMTI-AMT01"/>
    <s v="RA"/>
    <m/>
    <x v="1502"/>
    <x v="0"/>
    <x v="141"/>
    <x v="6"/>
  </r>
  <r>
    <s v="19-Jan-15"/>
    <s v="NORTH"/>
    <s v="KALIMANTAN"/>
    <s v="Greater Banjarmasin"/>
    <x v="124"/>
    <s v="N2-AMTI-AMT01"/>
    <s v="SWP"/>
    <m/>
    <x v="1"/>
    <x v="0"/>
    <x v="142"/>
    <x v="6"/>
  </r>
  <r>
    <s v="19-Jan-15"/>
    <s v="NORTH"/>
    <s v="KALIMANTAN"/>
    <s v="KALTIM"/>
    <x v="72"/>
    <s v="N2-BLPP-BLP01"/>
    <s v="RA"/>
    <m/>
    <x v="3053"/>
    <x v="0"/>
    <x v="3522"/>
    <x v="23"/>
  </r>
  <r>
    <s v="19-Jan-15"/>
    <s v="NORTH"/>
    <s v="KALIMANTAN"/>
    <s v="KALTIM"/>
    <x v="72"/>
    <s v="N2-BLPP-BLP01"/>
    <s v="SWP"/>
    <m/>
    <x v="1"/>
    <x v="0"/>
    <x v="120"/>
    <x v="14"/>
  </r>
  <r>
    <s v="19-Jan-15"/>
    <s v="NORTH"/>
    <s v="KALIMANTAN"/>
    <s v="KALTIM"/>
    <x v="72"/>
    <s v="N2-BLPP-BLP02"/>
    <s v="RA"/>
    <m/>
    <x v="3054"/>
    <x v="0"/>
    <x v="3523"/>
    <x v="34"/>
  </r>
  <r>
    <s v="19-Jan-15"/>
    <s v="NORTH"/>
    <s v="KALIMANTAN"/>
    <s v="KALTIM"/>
    <x v="72"/>
    <s v="N2-BLPP-BLP02"/>
    <s v="SWP"/>
    <m/>
    <x v="1"/>
    <x v="0"/>
    <x v="289"/>
    <x v="19"/>
  </r>
  <r>
    <s v="19-Jan-15"/>
    <s v="NORTH"/>
    <s v="KALIMANTAN"/>
    <s v="KALTIM"/>
    <x v="73"/>
    <s v="N2-BTNG-BTG03"/>
    <s v="RA"/>
    <m/>
    <x v="311"/>
    <x v="0"/>
    <x v="3524"/>
    <x v="6"/>
  </r>
  <r>
    <s v="19-Jan-15"/>
    <s v="NORTH"/>
    <s v="KALIMANTAN"/>
    <s v="KALTIM"/>
    <x v="73"/>
    <s v="N2-BTNG-BTG03"/>
    <s v="SWP"/>
    <m/>
    <x v="1"/>
    <x v="0"/>
    <x v="225"/>
    <x v="6"/>
  </r>
  <r>
    <s v="19-Jan-15"/>
    <s v="NORTH"/>
    <s v="KALIMANTAN"/>
    <s v="KALTIM"/>
    <x v="73"/>
    <s v="N2-BTNG-BTG01"/>
    <s v="RA"/>
    <m/>
    <x v="889"/>
    <x v="0"/>
    <x v="3525"/>
    <x v="6"/>
  </r>
  <r>
    <s v="19-Jan-15"/>
    <s v="NORTH"/>
    <s v="KALIMANTAN"/>
    <s v="KALTIM"/>
    <x v="73"/>
    <s v="N2-BTNG-BTG01"/>
    <s v="SWP"/>
    <m/>
    <x v="1"/>
    <x v="0"/>
    <x v="144"/>
    <x v="6"/>
  </r>
  <r>
    <s v="19-Jan-15"/>
    <s v="NORTH"/>
    <s v="KALIMANTAN"/>
    <s v="KALTIM"/>
    <x v="73"/>
    <s v="N2-BTNG-BTG02"/>
    <s v="RA"/>
    <m/>
    <x v="1659"/>
    <x v="0"/>
    <x v="240"/>
    <x v="13"/>
  </r>
  <r>
    <s v="19-Jan-15"/>
    <s v="NORTH"/>
    <s v="KALIMANTAN"/>
    <s v="KALTIM"/>
    <x v="73"/>
    <s v="N2-BTNG-BTG02"/>
    <s v="SWP"/>
    <m/>
    <x v="1"/>
    <x v="0"/>
    <x v="144"/>
    <x v="1"/>
  </r>
  <r>
    <s v="19-Jan-15"/>
    <s v="NORTH"/>
    <s v="KALIMANTAN"/>
    <s v="KALTIM"/>
    <x v="74"/>
    <s v="N2-SMRD-SMD02"/>
    <s v="RA"/>
    <m/>
    <x v="132"/>
    <x v="0"/>
    <x v="2074"/>
    <x v="6"/>
  </r>
  <r>
    <s v="19-Jan-15"/>
    <s v="NORTH"/>
    <s v="KALIMANTAN"/>
    <s v="KALTIM"/>
    <x v="74"/>
    <s v="N2-SMRD-SMD02"/>
    <s v="SWP"/>
    <m/>
    <x v="1"/>
    <x v="0"/>
    <x v="225"/>
    <x v="6"/>
  </r>
  <r>
    <s v="19-Jan-15"/>
    <s v="NORTH"/>
    <s v="KALIMANTAN"/>
    <s v="KALTIM"/>
    <x v="74"/>
    <s v="N2-SMRD-SMD01"/>
    <s v="RA"/>
    <m/>
    <x v="879"/>
    <x v="0"/>
    <x v="2928"/>
    <x v="6"/>
  </r>
  <r>
    <s v="19-Jan-15"/>
    <s v="NORTH"/>
    <s v="KALIMANTAN"/>
    <s v="KALTIM"/>
    <x v="74"/>
    <s v="N2-SMRD-SMD01"/>
    <s v="SWP"/>
    <m/>
    <x v="1"/>
    <x v="0"/>
    <x v="144"/>
    <x v="6"/>
  </r>
  <r>
    <s v="19-Jan-15"/>
    <s v="NORTH"/>
    <s v="KALIMANTAN"/>
    <s v="Palangkaraya"/>
    <x v="75"/>
    <s v="N2-PLKR-PKR01"/>
    <s v="RA"/>
    <m/>
    <x v="311"/>
    <x v="0"/>
    <x v="216"/>
    <x v="6"/>
  </r>
  <r>
    <s v="19-Jan-15"/>
    <s v="NORTH"/>
    <s v="KALIMANTAN"/>
    <s v="Palangkaraya"/>
    <x v="75"/>
    <s v="N2-PLKR-PKR01"/>
    <s v="SWP"/>
    <m/>
    <x v="1"/>
    <x v="0"/>
    <x v="142"/>
    <x v="6"/>
  </r>
  <r>
    <s v="19-Jan-15"/>
    <s v="NORTH"/>
    <s v="KALIMANTAN"/>
    <s v="Palangkaraya"/>
    <x v="76"/>
    <s v="N2-SMPT-SPT01"/>
    <s v="RA"/>
    <m/>
    <x v="2902"/>
    <x v="0"/>
    <x v="231"/>
    <x v="6"/>
  </r>
  <r>
    <s v="19-Jan-15"/>
    <s v="NORTH"/>
    <s v="KALIMANTAN"/>
    <s v="Palangkaraya"/>
    <x v="76"/>
    <s v="N2-SMPT-SPT01"/>
    <s v="SWP"/>
    <m/>
    <x v="1"/>
    <x v="0"/>
    <x v="213"/>
    <x v="6"/>
  </r>
  <r>
    <s v="19-Jan-15"/>
    <s v="NORTH"/>
    <s v="KALIMANTAN"/>
    <s v="Palangkaraya"/>
    <x v="76"/>
    <s v="N2-SMPT-SPT02"/>
    <s v="RA"/>
    <m/>
    <x v="3055"/>
    <x v="0"/>
    <x v="141"/>
    <x v="6"/>
  </r>
  <r>
    <s v="19-Jan-15"/>
    <s v="NORTH"/>
    <s v="KALIMANTAN"/>
    <s v="Palangkaraya"/>
    <x v="76"/>
    <s v="N2-SMPT-SPT02"/>
    <s v="SWP"/>
    <m/>
    <x v="1"/>
    <x v="0"/>
    <x v="142"/>
    <x v="6"/>
  </r>
  <r>
    <s v="19-Jan-15"/>
    <s v="NORTH"/>
    <s v="KALIMANTAN"/>
    <s v="PONTIANAK"/>
    <x v="77"/>
    <s v="N2-PTNK-PTK03"/>
    <s v="RA"/>
    <m/>
    <x v="133"/>
    <x v="0"/>
    <x v="217"/>
    <x v="6"/>
  </r>
  <r>
    <s v="19-Jan-15"/>
    <s v="NORTH"/>
    <s v="KALIMANTAN"/>
    <s v="PONTIANAK"/>
    <x v="77"/>
    <s v="N2-PTNK-PTK03"/>
    <s v="SWP"/>
    <m/>
    <x v="133"/>
    <x v="0"/>
    <x v="142"/>
    <x v="6"/>
  </r>
  <r>
    <s v="19-Jan-15"/>
    <s v="NORTH"/>
    <s v="KALIMANTAN"/>
    <s v="PONTIANAK"/>
    <x v="77"/>
    <s v="N2-PTNK-PTK02"/>
    <s v="RA"/>
    <m/>
    <x v="3056"/>
    <x v="0"/>
    <x v="231"/>
    <x v="6"/>
  </r>
  <r>
    <s v="19-Jan-15"/>
    <s v="NORTH"/>
    <s v="KALIMANTAN"/>
    <s v="PONTIANAK"/>
    <x v="77"/>
    <s v="N2-PTNK-PTK02"/>
    <s v="SWP"/>
    <m/>
    <x v="1"/>
    <x v="0"/>
    <x v="225"/>
    <x v="6"/>
  </r>
  <r>
    <s v="19-Jan-15"/>
    <s v="NORTH"/>
    <s v="KALIMANTAN"/>
    <s v="PONTIANAK"/>
    <x v="77"/>
    <s v="N2-PTNK-PTK01"/>
    <s v="RA"/>
    <m/>
    <x v="118"/>
    <x v="0"/>
    <x v="214"/>
    <x v="6"/>
  </r>
  <r>
    <s v="19-Jan-15"/>
    <s v="NORTH"/>
    <s v="KALIMANTAN"/>
    <s v="PONTIANAK"/>
    <x v="77"/>
    <s v="N2-PTNK-PTK01"/>
    <s v="SWP"/>
    <m/>
    <x v="1"/>
    <x v="0"/>
    <x v="142"/>
    <x v="6"/>
  </r>
  <r>
    <s v="19-Jan-15"/>
    <s v="NORTH"/>
    <s v="SULAWESI"/>
    <s v="Greater Makasar"/>
    <x v="78"/>
    <s v="N1-BONE-BON01"/>
    <s v="RA"/>
    <m/>
    <x v="133"/>
    <x v="0"/>
    <x v="2897"/>
    <x v="6"/>
  </r>
  <r>
    <s v="19-Jan-15"/>
    <s v="NORTH"/>
    <s v="SULAWESI"/>
    <s v="Greater Makasar"/>
    <x v="78"/>
    <s v="N1-BONE-BON01"/>
    <s v="SWP"/>
    <m/>
    <x v="133"/>
    <x v="0"/>
    <x v="213"/>
    <x v="6"/>
  </r>
  <r>
    <s v="19-Jan-15"/>
    <s v="NORTH"/>
    <s v="SULAWESI"/>
    <s v="Greater Makasar"/>
    <x v="78"/>
    <s v="N1-BONE-BON02"/>
    <s v="RA"/>
    <m/>
    <x v="114"/>
    <x v="0"/>
    <x v="3526"/>
    <x v="6"/>
  </r>
  <r>
    <s v="19-Jan-15"/>
    <s v="NORTH"/>
    <s v="SULAWESI"/>
    <s v="Greater Makasar"/>
    <x v="78"/>
    <s v="N1-BONE-BON02"/>
    <s v="SWP"/>
    <m/>
    <x v="1"/>
    <x v="0"/>
    <x v="225"/>
    <x v="6"/>
  </r>
  <r>
    <s v="19-Jan-15"/>
    <s v="NORTH"/>
    <s v="SULAWESI"/>
    <s v="Greater Makasar"/>
    <x v="123"/>
    <s v="N1-PRPR-PAR01"/>
    <s v="RA"/>
    <m/>
    <x v="133"/>
    <x v="0"/>
    <x v="293"/>
    <x v="6"/>
  </r>
  <r>
    <s v="19-Jan-15"/>
    <s v="NORTH"/>
    <s v="SULAWESI"/>
    <s v="Greater Makasar"/>
    <x v="123"/>
    <s v="N1-PRPR-PAR01"/>
    <s v="SWP"/>
    <m/>
    <x v="133"/>
    <x v="0"/>
    <x v="223"/>
    <x v="6"/>
  </r>
  <r>
    <s v="19-Jan-15"/>
    <s v="NORTH"/>
    <s v="SULAWESI"/>
    <s v="Greater Makasar"/>
    <x v="79"/>
    <s v="N1-MKS1-MKS03"/>
    <s v="RA"/>
    <m/>
    <x v="482"/>
    <x v="0"/>
    <x v="215"/>
    <x v="6"/>
  </r>
  <r>
    <s v="19-Jan-15"/>
    <s v="NORTH"/>
    <s v="SULAWESI"/>
    <s v="Greater Makasar"/>
    <x v="79"/>
    <s v="N1-MKS1-MKS03"/>
    <s v="SWP"/>
    <m/>
    <x v="1"/>
    <x v="0"/>
    <x v="215"/>
    <x v="6"/>
  </r>
  <r>
    <s v="19-Jan-15"/>
    <s v="NORTH"/>
    <s v="SULAWESI"/>
    <s v="Greater Makasar"/>
    <x v="79"/>
    <s v="N1-MKS1-MKS01"/>
    <s v="RA"/>
    <m/>
    <x v="1180"/>
    <x v="0"/>
    <x v="299"/>
    <x v="6"/>
  </r>
  <r>
    <s v="19-Jan-15"/>
    <s v="NORTH"/>
    <s v="SULAWESI"/>
    <s v="Greater Makasar"/>
    <x v="79"/>
    <s v="N1-MKS1-MKS01"/>
    <s v="SWP"/>
    <m/>
    <x v="1"/>
    <x v="0"/>
    <x v="142"/>
    <x v="6"/>
  </r>
  <r>
    <s v="19-Jan-15"/>
    <s v="NORTH"/>
    <s v="SULAWESI"/>
    <s v="Greater Makasar"/>
    <x v="79"/>
    <s v="N1-MKS1-MKS02"/>
    <s v="RA"/>
    <m/>
    <x v="125"/>
    <x v="0"/>
    <x v="215"/>
    <x v="6"/>
  </r>
  <r>
    <s v="19-Jan-15"/>
    <s v="NORTH"/>
    <s v="SULAWESI"/>
    <s v="Greater Makasar"/>
    <x v="79"/>
    <s v="N1-MKS1-MKS02"/>
    <s v="SWP"/>
    <m/>
    <x v="1"/>
    <x v="0"/>
    <x v="215"/>
    <x v="6"/>
  </r>
  <r>
    <s v="19-Jan-15"/>
    <s v="NORTH"/>
    <s v="SULAWESI"/>
    <s v="Greater Makasar"/>
    <x v="80"/>
    <s v="N1-MKS2-MKS04"/>
    <s v="RA"/>
    <m/>
    <x v="673"/>
    <x v="0"/>
    <x v="3527"/>
    <x v="6"/>
  </r>
  <r>
    <s v="19-Jan-15"/>
    <s v="NORTH"/>
    <s v="SULAWESI"/>
    <s v="Greater Makasar"/>
    <x v="80"/>
    <s v="N1-MKS2-MKS04"/>
    <s v="SWP"/>
    <m/>
    <x v="1"/>
    <x v="0"/>
    <x v="225"/>
    <x v="6"/>
  </r>
  <r>
    <s v="19-Jan-15"/>
    <s v="NORTH"/>
    <s v="SULAWESI"/>
    <s v="Kendari"/>
    <x v="81"/>
    <s v="N1-KNDR-KDR02"/>
    <s v="RA"/>
    <m/>
    <x v="311"/>
    <x v="0"/>
    <x v="215"/>
    <x v="6"/>
  </r>
  <r>
    <s v="19-Jan-15"/>
    <s v="NORTH"/>
    <s v="SULAWESI"/>
    <s v="Kendari"/>
    <x v="81"/>
    <s v="N1-KNDR-KDR02"/>
    <s v="SWP"/>
    <m/>
    <x v="1"/>
    <x v="0"/>
    <x v="215"/>
    <x v="6"/>
  </r>
  <r>
    <s v="19-Jan-15"/>
    <s v="NORTH"/>
    <s v="SULAWESI"/>
    <s v="Kendari"/>
    <x v="81"/>
    <s v="N1-KNDR-KDR01"/>
    <s v="RA"/>
    <m/>
    <x v="115"/>
    <x v="0"/>
    <x v="215"/>
    <x v="6"/>
  </r>
  <r>
    <s v="19-Jan-15"/>
    <s v="NORTH"/>
    <s v="SULAWESI"/>
    <s v="Kendari"/>
    <x v="81"/>
    <s v="N1-KNDR-KDR01"/>
    <s v="SWP"/>
    <m/>
    <x v="1"/>
    <x v="0"/>
    <x v="215"/>
    <x v="6"/>
  </r>
  <r>
    <s v="19-Jan-15"/>
    <s v="NORTH"/>
    <s v="SULAWESI"/>
    <s v="MANADO PALU"/>
    <x v="82"/>
    <s v="N1-PALU-PAL01"/>
    <s v="RA"/>
    <m/>
    <x v="368"/>
    <x v="0"/>
    <x v="231"/>
    <x v="6"/>
  </r>
  <r>
    <s v="19-Jan-15"/>
    <s v="NORTH"/>
    <s v="SULAWESI"/>
    <s v="MANADO PALU"/>
    <x v="82"/>
    <s v="N1-PALU-PAL01"/>
    <s v="SWP"/>
    <m/>
    <x v="1"/>
    <x v="0"/>
    <x v="142"/>
    <x v="6"/>
  </r>
  <r>
    <s v="19-Jan-15"/>
    <s v="NORTH"/>
    <s v="SULAWESI"/>
    <s v="MANADO PALU"/>
    <x v="84"/>
    <s v="N1-PPUA-PAP01"/>
    <s v="RA"/>
    <m/>
    <x v="129"/>
    <x v="0"/>
    <x v="215"/>
    <x v="6"/>
  </r>
  <r>
    <s v="19-Jan-15"/>
    <s v="NORTH"/>
    <s v="SULAWESI"/>
    <s v="MANADO PALU"/>
    <x v="84"/>
    <s v="N1-PPUA-PAP01"/>
    <s v="SWP"/>
    <m/>
    <x v="1"/>
    <x v="0"/>
    <x v="215"/>
    <x v="6"/>
  </r>
  <r>
    <s v="19-Jan-15"/>
    <s v="NORTH"/>
    <s v="SULAWESI"/>
    <s v="MANADO PALU"/>
    <x v="85"/>
    <s v="N1-MNDO-MDO01"/>
    <s v="RA"/>
    <m/>
    <x v="166"/>
    <x v="0"/>
    <x v="3528"/>
    <x v="6"/>
  </r>
  <r>
    <s v="19-Jan-15"/>
    <s v="NORTH"/>
    <s v="SULAWESI"/>
    <s v="MANADO PALU"/>
    <x v="85"/>
    <s v="N1-MNDO-MDO01"/>
    <s v="SWP"/>
    <m/>
    <x v="1"/>
    <x v="0"/>
    <x v="213"/>
    <x v="6"/>
  </r>
  <r>
    <s v="19-Jan-15"/>
    <s v="UNKNOWN"/>
    <s v="UNKNOWN"/>
    <s v="UNKNOWN"/>
    <x v="86"/>
    <s v="UNKNOWN"/>
    <s v="RA"/>
    <m/>
    <x v="3057"/>
    <x v="0"/>
    <x v="3529"/>
    <x v="75"/>
  </r>
  <r>
    <s v="19-Jan-15"/>
    <s v="UNKNOWN"/>
    <s v="UNKNOWN"/>
    <s v="UNKNOWN"/>
    <x v="86"/>
    <s v="UNKNOWN"/>
    <s v="SWP"/>
    <m/>
    <x v="1"/>
    <x v="0"/>
    <x v="2239"/>
    <x v="10"/>
  </r>
  <r>
    <s v="19-Jan-15"/>
    <s v="WEST"/>
    <s v="CENTRAL WEST"/>
    <s v="Jambi"/>
    <x v="87"/>
    <s v="S2-MRB1-SLN01"/>
    <s v="RA"/>
    <m/>
    <x v="302"/>
    <x v="0"/>
    <x v="236"/>
    <x v="6"/>
  </r>
  <r>
    <s v="19-Jan-15"/>
    <s v="WEST"/>
    <s v="CENTRAL WEST"/>
    <s v="Jambi"/>
    <x v="87"/>
    <s v="S2-MRB1-SLN01"/>
    <s v="SWP"/>
    <m/>
    <x v="1"/>
    <x v="0"/>
    <x v="225"/>
    <x v="6"/>
  </r>
  <r>
    <s v="19-Jan-15"/>
    <s v="WEST"/>
    <s v="CENTRAL WEST"/>
    <s v="Jambi"/>
    <x v="87"/>
    <s v="S2-MRB1-BNG01"/>
    <s v="RA"/>
    <m/>
    <x v="1623"/>
    <x v="0"/>
    <x v="929"/>
    <x v="6"/>
  </r>
  <r>
    <s v="19-Jan-15"/>
    <s v="WEST"/>
    <s v="CENTRAL WEST"/>
    <s v="Jambi"/>
    <x v="87"/>
    <s v="S2-MRB1-BNG01"/>
    <s v="SWP"/>
    <m/>
    <x v="1"/>
    <x v="0"/>
    <x v="223"/>
    <x v="6"/>
  </r>
  <r>
    <s v="19-Jan-15"/>
    <s v="WEST"/>
    <s v="CENTRAL WEST"/>
    <s v="Jambi"/>
    <x v="88"/>
    <s v="S2-TNJB-TJB01"/>
    <s v="RA"/>
    <m/>
    <x v="118"/>
    <x v="0"/>
    <x v="215"/>
    <x v="6"/>
  </r>
  <r>
    <s v="19-Jan-15"/>
    <s v="WEST"/>
    <s v="CENTRAL WEST"/>
    <s v="Jambi"/>
    <x v="88"/>
    <s v="S2-TNJB-TJB01"/>
    <s v="SWP"/>
    <m/>
    <x v="1"/>
    <x v="0"/>
    <x v="215"/>
    <x v="6"/>
  </r>
  <r>
    <s v="19-Jan-15"/>
    <s v="WEST"/>
    <s v="CENTRAL WEST"/>
    <s v="Jambi"/>
    <x v="89"/>
    <s v="S2-MRB2-KRC01"/>
    <s v="RA"/>
    <m/>
    <x v="2140"/>
    <x v="0"/>
    <x v="215"/>
    <x v="6"/>
  </r>
  <r>
    <s v="19-Jan-15"/>
    <s v="WEST"/>
    <s v="CENTRAL WEST"/>
    <s v="Jambi"/>
    <x v="89"/>
    <s v="S2-MRB2-KRC01"/>
    <s v="SWP"/>
    <m/>
    <x v="1"/>
    <x v="0"/>
    <x v="215"/>
    <x v="6"/>
  </r>
  <r>
    <s v="19-Jan-15"/>
    <s v="WEST"/>
    <s v="CENTRAL WEST"/>
    <s v="Jambi"/>
    <x v="90"/>
    <s v="S2-JMBI-MJB01"/>
    <s v="RA"/>
    <m/>
    <x v="133"/>
    <x v="0"/>
    <x v="141"/>
    <x v="6"/>
  </r>
  <r>
    <s v="19-Jan-15"/>
    <s v="WEST"/>
    <s v="CENTRAL WEST"/>
    <s v="Jambi"/>
    <x v="90"/>
    <s v="S2-JMBI-MJB01"/>
    <s v="SWP"/>
    <m/>
    <x v="133"/>
    <x v="0"/>
    <x v="142"/>
    <x v="6"/>
  </r>
  <r>
    <s v="19-Jan-15"/>
    <s v="WEST"/>
    <s v="CENTRAL WEST"/>
    <s v="Jambi"/>
    <x v="90"/>
    <s v="S2-JMBI-JMB01"/>
    <s v="RA"/>
    <m/>
    <x v="543"/>
    <x v="0"/>
    <x v="281"/>
    <x v="6"/>
  </r>
  <r>
    <s v="19-Jan-15"/>
    <s v="WEST"/>
    <s v="CENTRAL WEST"/>
    <s v="Jambi"/>
    <x v="90"/>
    <s v="S2-JMBI-JMB01"/>
    <s v="SWP"/>
    <m/>
    <x v="1"/>
    <x v="0"/>
    <x v="213"/>
    <x v="6"/>
  </r>
  <r>
    <s v="19-Jan-15"/>
    <s v="WEST"/>
    <s v="CENTRAL WEST"/>
    <s v="Kepulauan Riau"/>
    <x v="91"/>
    <s v="S2-BTAM-BT101"/>
    <s v="RA"/>
    <m/>
    <x v="3058"/>
    <x v="0"/>
    <x v="3530"/>
    <x v="6"/>
  </r>
  <r>
    <s v="19-Jan-15"/>
    <s v="WEST"/>
    <s v="CENTRAL WEST"/>
    <s v="Kepulauan Riau"/>
    <x v="91"/>
    <s v="S2-BTAM-BT101"/>
    <s v="SWP"/>
    <m/>
    <x v="1"/>
    <x v="0"/>
    <x v="284"/>
    <x v="6"/>
  </r>
  <r>
    <s v="19-Jan-15"/>
    <s v="WEST"/>
    <s v="CENTRAL WEST"/>
    <s v="Kepulauan Riau"/>
    <x v="91"/>
    <s v="S2-BTAM-BT201"/>
    <s v="RA"/>
    <m/>
    <x v="3059"/>
    <x v="0"/>
    <x v="3531"/>
    <x v="15"/>
  </r>
  <r>
    <s v="19-Jan-15"/>
    <s v="WEST"/>
    <s v="CENTRAL WEST"/>
    <s v="Kepulauan Riau"/>
    <x v="91"/>
    <s v="S2-BTAM-BT201"/>
    <s v="SWP"/>
    <m/>
    <x v="1"/>
    <x v="0"/>
    <x v="122"/>
    <x v="3"/>
  </r>
  <r>
    <s v="19-Jan-15"/>
    <s v="WEST"/>
    <s v="CENTRAL WEST"/>
    <s v="Kepulauan Riau"/>
    <x v="92"/>
    <s v="S2-BTN1-KRM01"/>
    <s v="RA"/>
    <m/>
    <x v="3060"/>
    <x v="0"/>
    <x v="3532"/>
    <x v="6"/>
  </r>
  <r>
    <s v="19-Jan-15"/>
    <s v="WEST"/>
    <s v="CENTRAL WEST"/>
    <s v="Kepulauan Riau"/>
    <x v="92"/>
    <s v="S2-BTN1-KRM01"/>
    <s v="SWP"/>
    <m/>
    <x v="1"/>
    <x v="0"/>
    <x v="219"/>
    <x v="6"/>
  </r>
  <r>
    <s v="19-Jan-15"/>
    <s v="WEST"/>
    <s v="CENTRAL WEST"/>
    <s v="Kepulauan Riau"/>
    <x v="92"/>
    <s v="S2-BTN1-BTN01"/>
    <s v="RA"/>
    <m/>
    <x v="3061"/>
    <x v="0"/>
    <x v="3533"/>
    <x v="47"/>
  </r>
  <r>
    <s v="19-Jan-15"/>
    <s v="WEST"/>
    <s v="CENTRAL WEST"/>
    <s v="Kepulauan Riau"/>
    <x v="92"/>
    <s v="S2-BTN1-BTN01"/>
    <s v="SWP"/>
    <m/>
    <x v="1"/>
    <x v="0"/>
    <x v="289"/>
    <x v="3"/>
  </r>
  <r>
    <s v="19-Jan-15"/>
    <s v="WEST"/>
    <s v="CENTRAL WEST"/>
    <s v="PEKANBARU &amp; RIAU OUTER 1"/>
    <x v="93"/>
    <s v="S2-INHU-TBH01"/>
    <s v="RA"/>
    <m/>
    <x v="3062"/>
    <x v="0"/>
    <x v="3534"/>
    <x v="296"/>
  </r>
  <r>
    <s v="19-Jan-15"/>
    <s v="WEST"/>
    <s v="CENTRAL WEST"/>
    <s v="PEKANBARU &amp; RIAU OUTER 1"/>
    <x v="93"/>
    <s v="S2-INHU-TBH01"/>
    <s v="SWP"/>
    <m/>
    <x v="1"/>
    <x v="0"/>
    <x v="97"/>
    <x v="231"/>
  </r>
  <r>
    <s v="19-Jan-15"/>
    <s v="WEST"/>
    <s v="CENTRAL WEST"/>
    <s v="PEKANBARU &amp; RIAU OUTER 1"/>
    <x v="93"/>
    <s v="S2-INHU-IGH01"/>
    <s v="RA"/>
    <m/>
    <x v="3063"/>
    <x v="0"/>
    <x v="1910"/>
    <x v="103"/>
  </r>
  <r>
    <s v="19-Jan-15"/>
    <s v="WEST"/>
    <s v="CENTRAL WEST"/>
    <s v="PEKANBARU &amp; RIAU OUTER 1"/>
    <x v="93"/>
    <s v="S2-INHU-IGH01"/>
    <s v="SWP"/>
    <m/>
    <x v="1"/>
    <x v="0"/>
    <x v="286"/>
    <x v="64"/>
  </r>
  <r>
    <s v="19-Jan-15"/>
    <s v="WEST"/>
    <s v="CENTRAL WEST"/>
    <s v="PEKANBARU &amp; RIAU OUTER 1"/>
    <x v="94"/>
    <s v="S2-PKBU-PKU01"/>
    <s v="RA"/>
    <m/>
    <x v="3064"/>
    <x v="0"/>
    <x v="3535"/>
    <x v="243"/>
  </r>
  <r>
    <s v="19-Jan-15"/>
    <s v="WEST"/>
    <s v="CENTRAL WEST"/>
    <s v="PEKANBARU &amp; RIAU OUTER 1"/>
    <x v="94"/>
    <s v="S2-PKBU-PKU01"/>
    <s v="SWP"/>
    <m/>
    <x v="1"/>
    <x v="0"/>
    <x v="1873"/>
    <x v="64"/>
  </r>
  <r>
    <s v="19-Jan-15"/>
    <s v="WEST"/>
    <s v="CENTRAL WEST"/>
    <s v="PEKANBARU &amp; RIAU OUTER 1"/>
    <x v="95"/>
    <s v="S2-SIAK-SIK01"/>
    <s v="RA"/>
    <m/>
    <x v="3065"/>
    <x v="0"/>
    <x v="3536"/>
    <x v="9"/>
  </r>
  <r>
    <s v="19-Jan-15"/>
    <s v="WEST"/>
    <s v="CENTRAL WEST"/>
    <s v="PEKANBARU &amp; RIAU OUTER 1"/>
    <x v="95"/>
    <s v="S2-SIAK-SIK01"/>
    <s v="SWP"/>
    <m/>
    <x v="1"/>
    <x v="0"/>
    <x v="3"/>
    <x v="10"/>
  </r>
  <r>
    <s v="19-Jan-15"/>
    <s v="WEST"/>
    <s v="CENTRAL WEST"/>
    <s v="Riau Outer 2"/>
    <x v="96"/>
    <s v="S2-KMPR-KPR01"/>
    <s v="RA"/>
    <m/>
    <x v="3066"/>
    <x v="0"/>
    <x v="3537"/>
    <x v="11"/>
  </r>
  <r>
    <s v="19-Jan-15"/>
    <s v="WEST"/>
    <s v="CENTRAL WEST"/>
    <s v="Riau Outer 2"/>
    <x v="96"/>
    <s v="S2-KMPR-KPR01"/>
    <s v="SWP"/>
    <m/>
    <x v="1"/>
    <x v="0"/>
    <x v="30"/>
    <x v="12"/>
  </r>
  <r>
    <s v="19-Jan-15"/>
    <s v="WEST"/>
    <s v="CENTRAL WEST"/>
    <s v="Riau Outer 2"/>
    <x v="97"/>
    <s v="S2-DMAI-DMI01"/>
    <s v="RA"/>
    <m/>
    <x v="3067"/>
    <x v="0"/>
    <x v="3538"/>
    <x v="91"/>
  </r>
  <r>
    <s v="19-Jan-15"/>
    <s v="WEST"/>
    <s v="CENTRAL WEST"/>
    <s v="Riau Outer 2"/>
    <x v="97"/>
    <s v="S2-DMAI-DMI01"/>
    <s v="SWP"/>
    <m/>
    <x v="1"/>
    <x v="0"/>
    <x v="556"/>
    <x v="33"/>
  </r>
  <r>
    <s v="19-Jan-15"/>
    <s v="WEST"/>
    <s v="CENTRAL WEST"/>
    <s v="Riau Outer 2"/>
    <x v="97"/>
    <s v="S2-DMAI-BKL01"/>
    <s v="RA"/>
    <m/>
    <x v="3068"/>
    <x v="0"/>
    <x v="3539"/>
    <x v="2"/>
  </r>
  <r>
    <s v="19-Jan-15"/>
    <s v="WEST"/>
    <s v="CENTRAL WEST"/>
    <s v="Riau Outer 2"/>
    <x v="97"/>
    <s v="S2-DMAI-BKL01"/>
    <s v="SWP"/>
    <m/>
    <x v="1"/>
    <x v="0"/>
    <x v="251"/>
    <x v="3"/>
  </r>
  <r>
    <s v="19-Jan-15"/>
    <s v="WEST"/>
    <s v="CENTRAL WEST"/>
    <s v="SUMATERA BARAT 1"/>
    <x v="98"/>
    <s v="S2-PDNG-PDG01"/>
    <s v="RA"/>
    <m/>
    <x v="3069"/>
    <x v="0"/>
    <x v="3540"/>
    <x v="352"/>
  </r>
  <r>
    <s v="19-Jan-15"/>
    <s v="WEST"/>
    <s v="CENTRAL WEST"/>
    <s v="SUMATERA BARAT 1"/>
    <x v="98"/>
    <s v="S2-PDNG-PDG01"/>
    <s v="SWP"/>
    <m/>
    <x v="1"/>
    <x v="0"/>
    <x v="32"/>
    <x v="90"/>
  </r>
  <r>
    <s v="19-Jan-15"/>
    <s v="WEST"/>
    <s v="CENTRAL WEST"/>
    <s v="SUMATERA BARAT 1"/>
    <x v="99"/>
    <s v="S2-SLOK-SLK01"/>
    <s v="RA"/>
    <m/>
    <x v="3070"/>
    <x v="0"/>
    <x v="3541"/>
    <x v="22"/>
  </r>
  <r>
    <s v="19-Jan-15"/>
    <s v="WEST"/>
    <s v="CENTRAL WEST"/>
    <s v="SUMATERA BARAT 1"/>
    <x v="99"/>
    <s v="S2-SLOK-SLK01"/>
    <s v="SWP"/>
    <m/>
    <x v="1"/>
    <x v="0"/>
    <x v="90"/>
    <x v="8"/>
  </r>
  <r>
    <s v="19-Jan-15"/>
    <s v="WEST"/>
    <s v="CENTRAL WEST"/>
    <s v="SUMATERA BARAT 1"/>
    <x v="99"/>
    <s v="S2-SLOK-DMR01"/>
    <s v="RA"/>
    <m/>
    <x v="3071"/>
    <x v="0"/>
    <x v="3542"/>
    <x v="131"/>
  </r>
  <r>
    <s v="19-Jan-15"/>
    <s v="WEST"/>
    <s v="CENTRAL WEST"/>
    <s v="SUMATERA BARAT 1"/>
    <x v="99"/>
    <s v="S2-SLOK-DMR01"/>
    <s v="SWP"/>
    <m/>
    <x v="1"/>
    <x v="0"/>
    <x v="394"/>
    <x v="21"/>
  </r>
  <r>
    <s v="19-Jan-15"/>
    <s v="WEST"/>
    <s v="CENTRAL WEST"/>
    <s v="Sumatera Barat 2"/>
    <x v="100"/>
    <s v="S2-BKTG-PSM01"/>
    <s v="RA"/>
    <m/>
    <x v="3072"/>
    <x v="0"/>
    <x v="3543"/>
    <x v="13"/>
  </r>
  <r>
    <s v="19-Jan-15"/>
    <s v="WEST"/>
    <s v="CENTRAL WEST"/>
    <s v="Sumatera Barat 2"/>
    <x v="100"/>
    <s v="S2-BKTG-PSM01"/>
    <s v="SWP"/>
    <m/>
    <x v="1"/>
    <x v="0"/>
    <x v="278"/>
    <x v="14"/>
  </r>
  <r>
    <s v="19-Jan-15"/>
    <s v="WEST"/>
    <s v="CENTRAL WEST"/>
    <s v="Sumatera Barat 2"/>
    <x v="100"/>
    <s v="S2-BKTG-AGM01"/>
    <s v="RA"/>
    <m/>
    <x v="2095"/>
    <x v="0"/>
    <x v="3544"/>
    <x v="0"/>
  </r>
  <r>
    <s v="19-Jan-15"/>
    <s v="WEST"/>
    <s v="CENTRAL WEST"/>
    <s v="Sumatera Barat 2"/>
    <x v="100"/>
    <s v="S2-BKTG-AGM01"/>
    <s v="SWP"/>
    <m/>
    <x v="1"/>
    <x v="0"/>
    <x v="917"/>
    <x v="1"/>
  </r>
  <r>
    <s v="19-Jan-15"/>
    <s v="WEST"/>
    <s v="CENTRAL WEST"/>
    <s v="Sumatera Barat 2"/>
    <x v="100"/>
    <s v="S2-BKTG-BKT01"/>
    <s v="RA"/>
    <m/>
    <x v="3073"/>
    <x v="0"/>
    <x v="3545"/>
    <x v="105"/>
  </r>
  <r>
    <s v="19-Jan-15"/>
    <s v="WEST"/>
    <s v="CENTRAL WEST"/>
    <s v="Sumatera Barat 2"/>
    <x v="100"/>
    <s v="S2-BKTG-BKT01"/>
    <s v="SWP"/>
    <m/>
    <x v="1"/>
    <x v="0"/>
    <x v="1408"/>
    <x v="36"/>
  </r>
  <r>
    <s v="19-Jan-15"/>
    <s v="WEST"/>
    <s v="NORTH WEST"/>
    <s v="Greater Medan"/>
    <x v="101"/>
    <s v="S1-MDN1-MD101"/>
    <s v="RA"/>
    <m/>
    <x v="3074"/>
    <x v="0"/>
    <x v="3546"/>
    <x v="6"/>
  </r>
  <r>
    <s v="19-Jan-15"/>
    <s v="WEST"/>
    <s v="NORTH WEST"/>
    <s v="Greater Medan"/>
    <x v="101"/>
    <s v="S1-MDN1-MD101"/>
    <s v="SWP"/>
    <m/>
    <x v="1"/>
    <x v="0"/>
    <x v="391"/>
    <x v="6"/>
  </r>
  <r>
    <s v="19-Jan-15"/>
    <s v="WEST"/>
    <s v="NORTH WEST"/>
    <s v="Greater Medan"/>
    <x v="101"/>
    <s v="S1-MDN1-BNJ01"/>
    <s v="RA"/>
    <m/>
    <x v="3075"/>
    <x v="0"/>
    <x v="3547"/>
    <x v="6"/>
  </r>
  <r>
    <s v="19-Jan-15"/>
    <s v="WEST"/>
    <s v="NORTH WEST"/>
    <s v="Greater Medan"/>
    <x v="101"/>
    <s v="S1-MDN1-BNJ01"/>
    <s v="SWP"/>
    <m/>
    <x v="1"/>
    <x v="0"/>
    <x v="766"/>
    <x v="6"/>
  </r>
  <r>
    <s v="19-Jan-15"/>
    <s v="WEST"/>
    <s v="NORTH WEST"/>
    <s v="Greater Medan"/>
    <x v="102"/>
    <s v="S1-MDN3-KRO01"/>
    <s v="RA"/>
    <m/>
    <x v="3076"/>
    <x v="0"/>
    <x v="969"/>
    <x v="6"/>
  </r>
  <r>
    <s v="19-Jan-15"/>
    <s v="WEST"/>
    <s v="NORTH WEST"/>
    <s v="Greater Medan"/>
    <x v="102"/>
    <s v="S1-MDN3-KRO01"/>
    <s v="SWP"/>
    <m/>
    <x v="1"/>
    <x v="0"/>
    <x v="225"/>
    <x v="6"/>
  </r>
  <r>
    <s v="19-Jan-15"/>
    <s v="WEST"/>
    <s v="NORTH WEST"/>
    <s v="Greater Medan"/>
    <x v="102"/>
    <s v="S1-MDN3-MD301"/>
    <s v="RA"/>
    <m/>
    <x v="3077"/>
    <x v="0"/>
    <x v="3548"/>
    <x v="6"/>
  </r>
  <r>
    <s v="19-Jan-15"/>
    <s v="WEST"/>
    <s v="NORTH WEST"/>
    <s v="Greater Medan"/>
    <x v="102"/>
    <s v="S1-MDN3-MD301"/>
    <s v="SWP"/>
    <m/>
    <x v="1"/>
    <x v="0"/>
    <x v="760"/>
    <x v="6"/>
  </r>
  <r>
    <s v="19-Jan-15"/>
    <s v="WEST"/>
    <s v="NORTH WEST"/>
    <s v="Greater Medan"/>
    <x v="102"/>
    <s v="S1-MDN3-DSD01"/>
    <s v="RA"/>
    <m/>
    <x v="3078"/>
    <x v="0"/>
    <x v="3549"/>
    <x v="6"/>
  </r>
  <r>
    <s v="19-Jan-15"/>
    <s v="WEST"/>
    <s v="NORTH WEST"/>
    <s v="Greater Medan"/>
    <x v="102"/>
    <s v="S1-MDN3-DSD01"/>
    <s v="SWP"/>
    <m/>
    <x v="1"/>
    <x v="0"/>
    <x v="124"/>
    <x v="6"/>
  </r>
  <r>
    <s v="19-Jan-15"/>
    <s v="WEST"/>
    <s v="NORTH WEST"/>
    <s v="Greater Medan"/>
    <x v="103"/>
    <s v="S1-MDN2-MD201"/>
    <s v="RA"/>
    <m/>
    <x v="3079"/>
    <x v="0"/>
    <x v="3550"/>
    <x v="6"/>
  </r>
  <r>
    <s v="19-Jan-15"/>
    <s v="WEST"/>
    <s v="NORTH WEST"/>
    <s v="Greater Medan"/>
    <x v="103"/>
    <s v="S1-MDN2-MD201"/>
    <s v="SWP"/>
    <m/>
    <x v="1"/>
    <x v="0"/>
    <x v="24"/>
    <x v="6"/>
  </r>
  <r>
    <s v="19-Jan-15"/>
    <s v="WEST"/>
    <s v="NORTH WEST"/>
    <s v="NAD"/>
    <x v="104"/>
    <s v="S1-ACEH-MLB01"/>
    <s v="RA"/>
    <m/>
    <x v="113"/>
    <x v="0"/>
    <x v="241"/>
    <x v="6"/>
  </r>
  <r>
    <s v="19-Jan-15"/>
    <s v="WEST"/>
    <s v="NORTH WEST"/>
    <s v="NAD"/>
    <x v="104"/>
    <s v="S1-ACEH-MLB01"/>
    <s v="SWP"/>
    <m/>
    <x v="1"/>
    <x v="0"/>
    <x v="142"/>
    <x v="6"/>
  </r>
  <r>
    <s v="19-Jan-15"/>
    <s v="WEST"/>
    <s v="NORTH WEST"/>
    <s v="NAD"/>
    <x v="104"/>
    <s v="S1-ACEH-LSM01"/>
    <s v="RA"/>
    <m/>
    <x v="133"/>
    <x v="0"/>
    <x v="216"/>
    <x v="6"/>
  </r>
  <r>
    <s v="19-Jan-15"/>
    <s v="WEST"/>
    <s v="NORTH WEST"/>
    <s v="NAD"/>
    <x v="104"/>
    <s v="S1-ACEH-LSM01"/>
    <s v="SWP"/>
    <m/>
    <x v="133"/>
    <x v="0"/>
    <x v="142"/>
    <x v="6"/>
  </r>
  <r>
    <s v="19-Jan-15"/>
    <s v="WEST"/>
    <s v="NORTH WEST"/>
    <s v="NAD"/>
    <x v="104"/>
    <s v="S1-ACEH-LNS01"/>
    <s v="RA"/>
    <m/>
    <x v="125"/>
    <x v="0"/>
    <x v="215"/>
    <x v="6"/>
  </r>
  <r>
    <s v="19-Jan-15"/>
    <s v="WEST"/>
    <s v="NORTH WEST"/>
    <s v="NAD"/>
    <x v="104"/>
    <s v="S1-ACEH-LNS01"/>
    <s v="SWP"/>
    <m/>
    <x v="1"/>
    <x v="0"/>
    <x v="215"/>
    <x v="6"/>
  </r>
  <r>
    <s v="19-Jan-15"/>
    <s v="WEST"/>
    <s v="NORTH WEST"/>
    <s v="NAD"/>
    <x v="104"/>
    <s v="S1-ACEH-BDA01"/>
    <s v="RA"/>
    <m/>
    <x v="3080"/>
    <x v="0"/>
    <x v="141"/>
    <x v="6"/>
  </r>
  <r>
    <s v="19-Jan-15"/>
    <s v="WEST"/>
    <s v="NORTH WEST"/>
    <s v="NAD"/>
    <x v="104"/>
    <s v="S1-ACEH-BDA01"/>
    <s v="SWP"/>
    <m/>
    <x v="1"/>
    <x v="0"/>
    <x v="213"/>
    <x v="6"/>
  </r>
  <r>
    <s v="19-Jan-15"/>
    <s v="WEST"/>
    <s v="NORTH WEST"/>
    <s v="Sumut Outer"/>
    <x v="105"/>
    <s v="S1-PDGS-PSP01"/>
    <s v="RA"/>
    <m/>
    <x v="2699"/>
    <x v="0"/>
    <x v="3551"/>
    <x v="6"/>
  </r>
  <r>
    <s v="19-Jan-15"/>
    <s v="WEST"/>
    <s v="NORTH WEST"/>
    <s v="Sumut Outer"/>
    <x v="105"/>
    <s v="S1-PDGS-PSP01"/>
    <s v="SWP"/>
    <m/>
    <x v="1"/>
    <x v="0"/>
    <x v="539"/>
    <x v="6"/>
  </r>
  <r>
    <s v="19-Jan-15"/>
    <s v="WEST"/>
    <s v="NORTH WEST"/>
    <s v="Sumut Outer"/>
    <x v="106"/>
    <s v="S1-SMLG-STR01"/>
    <s v="RA"/>
    <m/>
    <x v="3081"/>
    <x v="0"/>
    <x v="3552"/>
    <x v="15"/>
  </r>
  <r>
    <s v="19-Jan-15"/>
    <s v="WEST"/>
    <s v="NORTH WEST"/>
    <s v="Sumut Outer"/>
    <x v="106"/>
    <s v="S1-SMLG-STR01"/>
    <s v="SWP"/>
    <m/>
    <x v="1"/>
    <x v="0"/>
    <x v="120"/>
    <x v="3"/>
  </r>
  <r>
    <s v="19-Jan-15"/>
    <s v="WEST"/>
    <s v="NORTH WEST"/>
    <s v="Sumut Outer"/>
    <x v="107"/>
    <s v="S1-TPNL-TPL01"/>
    <s v="RA"/>
    <m/>
    <x v="3082"/>
    <x v="0"/>
    <x v="3553"/>
    <x v="6"/>
  </r>
  <r>
    <s v="19-Jan-15"/>
    <s v="WEST"/>
    <s v="NORTH WEST"/>
    <s v="Sumut Outer"/>
    <x v="107"/>
    <s v="S1-TPNL-TPL01"/>
    <s v="SWP"/>
    <m/>
    <x v="1"/>
    <x v="0"/>
    <x v="275"/>
    <x v="6"/>
  </r>
  <r>
    <s v="19-Jan-15"/>
    <s v="WEST"/>
    <s v="NORTH WEST"/>
    <s v="Sumut Outer"/>
    <x v="108"/>
    <s v="S1-LABU-LBB01"/>
    <s v="RA"/>
    <m/>
    <x v="3083"/>
    <x v="0"/>
    <x v="3554"/>
    <x v="6"/>
  </r>
  <r>
    <s v="19-Jan-15"/>
    <s v="WEST"/>
    <s v="NORTH WEST"/>
    <s v="Sumut Outer"/>
    <x v="108"/>
    <s v="S1-LABU-LBB01"/>
    <s v="SWP"/>
    <m/>
    <x v="1"/>
    <x v="0"/>
    <x v="144"/>
    <x v="6"/>
  </r>
  <r>
    <s v="19-Jan-15"/>
    <s v="WEST"/>
    <s v="NORTH WEST"/>
    <s v="Sumut Outer"/>
    <x v="109"/>
    <s v="S1-KSRN-ASN01"/>
    <s v="RA"/>
    <m/>
    <x v="1663"/>
    <x v="0"/>
    <x v="3555"/>
    <x v="6"/>
  </r>
  <r>
    <s v="19-Jan-15"/>
    <s v="WEST"/>
    <s v="NORTH WEST"/>
    <s v="Sumut Outer"/>
    <x v="109"/>
    <s v="S1-KSRN-ASN01"/>
    <s v="SWP"/>
    <m/>
    <x v="1"/>
    <x v="0"/>
    <x v="291"/>
    <x v="6"/>
  </r>
  <r>
    <s v="19-Jan-15"/>
    <s v="WEST"/>
    <s v="NORTH WEST"/>
    <s v="Sumut Outer"/>
    <x v="109"/>
    <s v="S1-KSRN-TBT01"/>
    <s v="RA"/>
    <m/>
    <x v="3084"/>
    <x v="0"/>
    <x v="772"/>
    <x v="6"/>
  </r>
  <r>
    <s v="19-Jan-15"/>
    <s v="WEST"/>
    <s v="NORTH WEST"/>
    <s v="Sumut Outer"/>
    <x v="109"/>
    <s v="S1-KSRN-TBT01"/>
    <s v="SWP"/>
    <m/>
    <x v="1"/>
    <x v="0"/>
    <x v="289"/>
    <x v="6"/>
  </r>
  <r>
    <s v="19-Jan-15"/>
    <s v="WEST"/>
    <s v="SOUTH WEST"/>
    <s v="Bangka Belitung"/>
    <x v="110"/>
    <s v="S3-BKA1-BK101"/>
    <s v="RA"/>
    <m/>
    <x v="1011"/>
    <x v="0"/>
    <x v="231"/>
    <x v="6"/>
  </r>
  <r>
    <s v="19-Jan-15"/>
    <s v="WEST"/>
    <s v="SOUTH WEST"/>
    <s v="Bangka Belitung"/>
    <x v="110"/>
    <s v="S3-BKA1-BK101"/>
    <s v="SWP"/>
    <m/>
    <x v="1"/>
    <x v="0"/>
    <x v="144"/>
    <x v="6"/>
  </r>
  <r>
    <s v="19-Jan-15"/>
    <s v="WEST"/>
    <s v="SOUTH WEST"/>
    <s v="Bangka Belitung"/>
    <x v="111"/>
    <s v="S3-BKA2-BK301"/>
    <s v="RA"/>
    <m/>
    <x v="311"/>
    <x v="0"/>
    <x v="215"/>
    <x v="6"/>
  </r>
  <r>
    <s v="19-Jan-15"/>
    <s v="WEST"/>
    <s v="SOUTH WEST"/>
    <s v="Bangka Belitung"/>
    <x v="111"/>
    <s v="S3-BKA2-BK301"/>
    <s v="SWP"/>
    <m/>
    <x v="1"/>
    <x v="0"/>
    <x v="215"/>
    <x v="6"/>
  </r>
  <r>
    <s v="19-Jan-15"/>
    <s v="WEST"/>
    <s v="SOUTH WEST"/>
    <s v="Bangka Belitung"/>
    <x v="111"/>
    <s v="S3-BKA2-BK201"/>
    <s v="RA"/>
    <m/>
    <x v="1135"/>
    <x v="0"/>
    <x v="241"/>
    <x v="6"/>
  </r>
  <r>
    <s v="19-Jan-15"/>
    <s v="WEST"/>
    <s v="SOUTH WEST"/>
    <s v="Bangka Belitung"/>
    <x v="111"/>
    <s v="S3-BKA2-BK201"/>
    <s v="SWP"/>
    <m/>
    <x v="1"/>
    <x v="0"/>
    <x v="142"/>
    <x v="6"/>
  </r>
  <r>
    <s v="19-Jan-15"/>
    <s v="WEST"/>
    <s v="SOUTH WEST"/>
    <s v="Bangka Belitung"/>
    <x v="112"/>
    <s v="S3-BLTG-BLT01"/>
    <s v="RA"/>
    <m/>
    <x v="492"/>
    <x v="0"/>
    <x v="3081"/>
    <x v="6"/>
  </r>
  <r>
    <s v="19-Jan-15"/>
    <s v="WEST"/>
    <s v="SOUTH WEST"/>
    <s v="Bangka Belitung"/>
    <x v="112"/>
    <s v="S3-BLTG-BLT01"/>
    <s v="SWP"/>
    <m/>
    <x v="1"/>
    <x v="0"/>
    <x v="289"/>
    <x v="6"/>
  </r>
  <r>
    <s v="19-Jan-15"/>
    <s v="WEST"/>
    <s v="SOUTH WEST"/>
    <s v="Greater Palembang"/>
    <x v="113"/>
    <s v="S3-OGKI-OKI01"/>
    <s v="RA"/>
    <m/>
    <x v="1135"/>
    <x v="0"/>
    <x v="732"/>
    <x v="6"/>
  </r>
  <r>
    <s v="19-Jan-15"/>
    <s v="WEST"/>
    <s v="SOUTH WEST"/>
    <s v="Greater Palembang"/>
    <x v="113"/>
    <s v="S3-OGKI-OKI01"/>
    <s v="SWP"/>
    <m/>
    <x v="1"/>
    <x v="0"/>
    <x v="142"/>
    <x v="6"/>
  </r>
  <r>
    <s v="19-Jan-15"/>
    <s v="WEST"/>
    <s v="SOUTH WEST"/>
    <s v="Greater Palembang"/>
    <x v="114"/>
    <s v="S3-PLG2-PL201"/>
    <s v="RA"/>
    <m/>
    <x v="3085"/>
    <x v="0"/>
    <x v="3401"/>
    <x v="6"/>
  </r>
  <r>
    <s v="19-Jan-15"/>
    <s v="WEST"/>
    <s v="SOUTH WEST"/>
    <s v="Greater Palembang"/>
    <x v="114"/>
    <s v="S3-PLG2-PL201"/>
    <s v="SWP"/>
    <m/>
    <x v="1"/>
    <x v="0"/>
    <x v="144"/>
    <x v="6"/>
  </r>
  <r>
    <s v="19-Jan-15"/>
    <s v="WEST"/>
    <s v="SOUTH WEST"/>
    <s v="Greater Palembang"/>
    <x v="115"/>
    <s v="S3-PLG1-PL101"/>
    <s v="RA"/>
    <m/>
    <x v="3086"/>
    <x v="0"/>
    <x v="3556"/>
    <x v="6"/>
  </r>
  <r>
    <s v="19-Jan-15"/>
    <s v="WEST"/>
    <s v="SOUTH WEST"/>
    <s v="Greater Palembang"/>
    <x v="115"/>
    <s v="S3-PLG1-PL101"/>
    <s v="SWP"/>
    <m/>
    <x v="1"/>
    <x v="0"/>
    <x v="289"/>
    <x v="6"/>
  </r>
  <r>
    <s v="19-Jan-15"/>
    <s v="WEST"/>
    <s v="SOUTH WEST"/>
    <s v="Greater Palembang"/>
    <x v="116"/>
    <s v="S3-MBSN-MBA01"/>
    <s v="RA"/>
    <m/>
    <x v="673"/>
    <x v="0"/>
    <x v="215"/>
    <x v="6"/>
  </r>
  <r>
    <s v="19-Jan-15"/>
    <s v="WEST"/>
    <s v="SOUTH WEST"/>
    <s v="Greater Palembang"/>
    <x v="116"/>
    <s v="S3-MBSN-MBA01"/>
    <s v="SWP"/>
    <m/>
    <x v="1"/>
    <x v="0"/>
    <x v="215"/>
    <x v="6"/>
  </r>
  <r>
    <s v="19-Jan-15"/>
    <s v="WEST"/>
    <s v="SOUTH WEST"/>
    <s v="Greater Palembang"/>
    <x v="116"/>
    <s v="S3-MBSN-BYN01"/>
    <s v="RA"/>
    <m/>
    <x v="127"/>
    <x v="0"/>
    <x v="545"/>
    <x v="6"/>
  </r>
  <r>
    <s v="19-Jan-15"/>
    <s v="WEST"/>
    <s v="SOUTH WEST"/>
    <s v="Greater Palembang"/>
    <x v="116"/>
    <s v="S3-MBSN-BYN01"/>
    <s v="SWP"/>
    <m/>
    <x v="1"/>
    <x v="0"/>
    <x v="213"/>
    <x v="6"/>
  </r>
  <r>
    <s v="19-Jan-15"/>
    <s v="WEST"/>
    <s v="SOUTH WEST"/>
    <s v="Lampung"/>
    <x v="117"/>
    <s v="S3-LAPG-LTR01"/>
    <s v="RA"/>
    <m/>
    <x v="879"/>
    <x v="0"/>
    <x v="3557"/>
    <x v="6"/>
  </r>
  <r>
    <s v="19-Jan-15"/>
    <s v="WEST"/>
    <s v="SOUTH WEST"/>
    <s v="Lampung"/>
    <x v="117"/>
    <s v="S3-LAPG-LTR01"/>
    <s v="SWP"/>
    <m/>
    <x v="1"/>
    <x v="0"/>
    <x v="275"/>
    <x v="6"/>
  </r>
  <r>
    <s v="19-Jan-15"/>
    <s v="WEST"/>
    <s v="SOUTH WEST"/>
    <s v="Lampung"/>
    <x v="117"/>
    <s v="S3-LAPG-PSR01"/>
    <s v="RA"/>
    <m/>
    <x v="3087"/>
    <x v="0"/>
    <x v="3558"/>
    <x v="6"/>
  </r>
  <r>
    <s v="19-Jan-15"/>
    <s v="WEST"/>
    <s v="SOUTH WEST"/>
    <s v="Lampung"/>
    <x v="117"/>
    <s v="S3-LAPG-PSR01"/>
    <s v="SWP"/>
    <m/>
    <x v="1"/>
    <x v="0"/>
    <x v="225"/>
    <x v="6"/>
  </r>
  <r>
    <s v="19-Jan-15"/>
    <s v="WEST"/>
    <s v="SOUTH WEST"/>
    <s v="Lampung"/>
    <x v="117"/>
    <s v="S3-LAPG-BDL01"/>
    <s v="RA"/>
    <m/>
    <x v="2450"/>
    <x v="0"/>
    <x v="1518"/>
    <x v="6"/>
  </r>
  <r>
    <s v="19-Jan-15"/>
    <s v="WEST"/>
    <s v="SOUTH WEST"/>
    <s v="Lampung"/>
    <x v="117"/>
    <s v="S3-LAPG-BDL01"/>
    <s v="SWP"/>
    <m/>
    <x v="1"/>
    <x v="0"/>
    <x v="225"/>
    <x v="6"/>
  </r>
  <r>
    <s v="19-Jan-15"/>
    <s v="WEST"/>
    <s v="SOUTH WEST"/>
    <s v="Lampung"/>
    <x v="118"/>
    <s v="S3-LPGB-LPB01"/>
    <s v="RA"/>
    <m/>
    <x v="2102"/>
    <x v="0"/>
    <x v="141"/>
    <x v="6"/>
  </r>
  <r>
    <s v="19-Jan-15"/>
    <s v="WEST"/>
    <s v="SOUTH WEST"/>
    <s v="Lampung"/>
    <x v="118"/>
    <s v="S3-LPGB-LPB01"/>
    <s v="SWP"/>
    <m/>
    <x v="1"/>
    <x v="0"/>
    <x v="213"/>
    <x v="6"/>
  </r>
  <r>
    <s v="19-Jan-15"/>
    <s v="WEST"/>
    <s v="SOUTH WEST"/>
    <s v="Lampung"/>
    <x v="118"/>
    <s v="S3-LPGB-MSJ01"/>
    <s v="RA"/>
    <m/>
    <x v="115"/>
    <x v="0"/>
    <x v="299"/>
    <x v="6"/>
  </r>
  <r>
    <s v="19-Jan-15"/>
    <s v="WEST"/>
    <s v="SOUTH WEST"/>
    <s v="Lampung"/>
    <x v="118"/>
    <s v="S3-LPGB-MSJ01"/>
    <s v="SWP"/>
    <m/>
    <x v="1"/>
    <x v="0"/>
    <x v="213"/>
    <x v="6"/>
  </r>
  <r>
    <s v="19-Jan-15"/>
    <s v="WEST"/>
    <s v="SOUTH WEST"/>
    <s v="Lampung"/>
    <x v="118"/>
    <s v="S3-LPGB-PRW01"/>
    <s v="RA"/>
    <m/>
    <x v="3088"/>
    <x v="0"/>
    <x v="729"/>
    <x v="6"/>
  </r>
  <r>
    <s v="19-Jan-15"/>
    <s v="WEST"/>
    <s v="SOUTH WEST"/>
    <s v="Lampung"/>
    <x v="118"/>
    <s v="S3-LPGB-PRW01"/>
    <s v="SWP"/>
    <m/>
    <x v="1"/>
    <x v="0"/>
    <x v="213"/>
    <x v="6"/>
  </r>
  <r>
    <s v="19-Jan-15"/>
    <s v="WEST"/>
    <s v="SOUTH WEST"/>
    <s v="Lampung"/>
    <x v="118"/>
    <s v="S3-LPGB-LTH01"/>
    <s v="RA"/>
    <m/>
    <x v="182"/>
    <x v="0"/>
    <x v="1560"/>
    <x v="6"/>
  </r>
  <r>
    <s v="19-Jan-15"/>
    <s v="WEST"/>
    <s v="SOUTH WEST"/>
    <s v="Lampung"/>
    <x v="118"/>
    <s v="S3-LPGB-LTH01"/>
    <s v="SWP"/>
    <m/>
    <x v="1"/>
    <x v="0"/>
    <x v="144"/>
    <x v="6"/>
  </r>
  <r>
    <s v="19-Jan-15"/>
    <s v="WEST"/>
    <s v="SOUTH WEST"/>
    <s v="SUMSEL OUTER &amp; BENGKULU"/>
    <x v="119"/>
    <s v="S3-BTJ1-OKU01"/>
    <s v="RA"/>
    <m/>
    <x v="3089"/>
    <x v="0"/>
    <x v="503"/>
    <x v="6"/>
  </r>
  <r>
    <s v="19-Jan-15"/>
    <s v="WEST"/>
    <s v="SOUTH WEST"/>
    <s v="SUMSEL OUTER &amp; BENGKULU"/>
    <x v="119"/>
    <s v="S3-BTJ1-OKU01"/>
    <s v="SWP"/>
    <m/>
    <x v="1"/>
    <x v="0"/>
    <x v="225"/>
    <x v="6"/>
  </r>
  <r>
    <s v="19-Jan-15"/>
    <s v="WEST"/>
    <s v="SOUTH WEST"/>
    <s v="SUMSEL OUTER &amp; BENGKULU"/>
    <x v="120"/>
    <s v="S3-BTJ2-MEN01"/>
    <s v="RA"/>
    <m/>
    <x v="543"/>
    <x v="0"/>
    <x v="235"/>
    <x v="6"/>
  </r>
  <r>
    <s v="19-Jan-15"/>
    <s v="WEST"/>
    <s v="SOUTH WEST"/>
    <s v="SUMSEL OUTER &amp; BENGKULU"/>
    <x v="120"/>
    <s v="S3-BTJ2-MEN01"/>
    <s v="SWP"/>
    <m/>
    <x v="1"/>
    <x v="0"/>
    <x v="225"/>
    <x v="6"/>
  </r>
  <r>
    <s v="19-Jan-15"/>
    <s v="WEST"/>
    <s v="SOUTH WEST"/>
    <s v="SUMSEL OUTER &amp; BENGKULU"/>
    <x v="121"/>
    <s v="S3-BKLU-BKU01"/>
    <s v="RA"/>
    <m/>
    <x v="114"/>
    <x v="0"/>
    <x v="925"/>
    <x v="6"/>
  </r>
  <r>
    <s v="19-Jan-15"/>
    <s v="WEST"/>
    <s v="SOUTH WEST"/>
    <s v="SUMSEL OUTER &amp; BENGKULU"/>
    <x v="121"/>
    <s v="S3-BKLU-BKU01"/>
    <s v="SWP"/>
    <m/>
    <x v="1"/>
    <x v="0"/>
    <x v="142"/>
    <x v="6"/>
  </r>
  <r>
    <s v="19-Jan-15"/>
    <s v="WEST"/>
    <s v="SOUTH WEST"/>
    <s v="SUMSEL OUTER &amp; BENGKULU"/>
    <x v="121"/>
    <s v="S3-BKLU-BKH01"/>
    <s v="RA"/>
    <m/>
    <x v="670"/>
    <x v="0"/>
    <x v="299"/>
    <x v="6"/>
  </r>
  <r>
    <s v="19-Jan-15"/>
    <s v="WEST"/>
    <s v="SOUTH WEST"/>
    <s v="SUMSEL OUTER &amp; BENGKULU"/>
    <x v="121"/>
    <s v="S3-BKLU-BKH01"/>
    <s v="SWP"/>
    <m/>
    <x v="1"/>
    <x v="0"/>
    <x v="142"/>
    <x v="6"/>
  </r>
  <r>
    <s v="19-Jan-15"/>
    <s v="WEST"/>
    <s v="SOUTH WEST"/>
    <s v="SUMSEL OUTER &amp; BENGKULU"/>
    <x v="122"/>
    <s v="S3-LBLH-LLG01"/>
    <s v="RA"/>
    <m/>
    <x v="1982"/>
    <x v="0"/>
    <x v="141"/>
    <x v="6"/>
  </r>
  <r>
    <s v="19-Jan-15"/>
    <s v="WEST"/>
    <s v="SOUTH WEST"/>
    <s v="SUMSEL OUTER &amp; BENGKULU"/>
    <x v="122"/>
    <s v="S3-LBLH-LLG01"/>
    <s v="SWP"/>
    <m/>
    <x v="1"/>
    <x v="0"/>
    <x v="213"/>
    <x v="6"/>
  </r>
  <r>
    <s v="19-Jan-15"/>
    <s v="WEST"/>
    <s v="SOUTH WEST"/>
    <s v="SUMSEL OUTER &amp; BENGKULU"/>
    <x v="122"/>
    <s v="S3-LBLH-LHT01"/>
    <s v="RA"/>
    <m/>
    <x v="3090"/>
    <x v="0"/>
    <x v="141"/>
    <x v="6"/>
  </r>
  <r>
    <s v="19-Jan-15"/>
    <s v="WEST"/>
    <s v="SOUTH WEST"/>
    <s v="SUMSEL OUTER &amp; BENGKULU"/>
    <x v="122"/>
    <s v="S3-LBLH-LHT01"/>
    <s v="SWP"/>
    <m/>
    <x v="1"/>
    <x v="0"/>
    <x v="213"/>
    <x v="6"/>
  </r>
  <r>
    <s v="20-Jan-15"/>
    <s v="CENTRAL"/>
    <s v="CENTRAL JAVA &amp; DIY"/>
    <s v="Greater Semarang"/>
    <x v="0"/>
    <s v="C1-SMG2-KDL02"/>
    <s v="RA"/>
    <m/>
    <x v="3091"/>
    <x v="0"/>
    <x v="3559"/>
    <x v="353"/>
  </r>
  <r>
    <s v="20-Jan-15"/>
    <s v="CENTRAL"/>
    <s v="CENTRAL JAVA &amp; DIY"/>
    <s v="Greater Semarang"/>
    <x v="0"/>
    <s v="C1-SMG2-KDL02"/>
    <s v="SWP"/>
    <m/>
    <x v="1"/>
    <x v="0"/>
    <x v="42"/>
    <x v="19"/>
  </r>
  <r>
    <s v="20-Jan-15"/>
    <s v="CENTRAL"/>
    <s v="CENTRAL JAVA &amp; DIY"/>
    <s v="Greater Semarang"/>
    <x v="0"/>
    <s v="C1-SMG2-SMK01"/>
    <s v="RA"/>
    <m/>
    <x v="3092"/>
    <x v="0"/>
    <x v="3560"/>
    <x v="354"/>
  </r>
  <r>
    <s v="20-Jan-15"/>
    <s v="CENTRAL"/>
    <s v="CENTRAL JAVA &amp; DIY"/>
    <s v="Greater Semarang"/>
    <x v="0"/>
    <s v="C1-SMG2-SMK01"/>
    <s v="SWP"/>
    <m/>
    <x v="1"/>
    <x v="0"/>
    <x v="101"/>
    <x v="355"/>
  </r>
  <r>
    <s v="20-Jan-15"/>
    <s v="CENTRAL"/>
    <s v="CENTRAL JAVA &amp; DIY"/>
    <s v="Greater Semarang"/>
    <x v="1"/>
    <s v="C1-KDUS-KDS01"/>
    <s v="RA"/>
    <m/>
    <x v="3093"/>
    <x v="0"/>
    <x v="3561"/>
    <x v="356"/>
  </r>
  <r>
    <s v="20-Jan-15"/>
    <s v="CENTRAL"/>
    <s v="CENTRAL JAVA &amp; DIY"/>
    <s v="Greater Semarang"/>
    <x v="1"/>
    <s v="C1-KDUS-KDS01"/>
    <s v="SWP"/>
    <m/>
    <x v="1"/>
    <x v="0"/>
    <x v="128"/>
    <x v="146"/>
  </r>
  <r>
    <s v="20-Jan-15"/>
    <s v="CENTRAL"/>
    <s v="CENTRAL JAVA &amp; DIY"/>
    <s v="Greater Semarang"/>
    <x v="1"/>
    <s v="C1-KDUS-PWD01"/>
    <s v="RA"/>
    <m/>
    <x v="3094"/>
    <x v="0"/>
    <x v="3562"/>
    <x v="13"/>
  </r>
  <r>
    <s v="20-Jan-15"/>
    <s v="CENTRAL"/>
    <s v="CENTRAL JAVA &amp; DIY"/>
    <s v="Greater Semarang"/>
    <x v="1"/>
    <s v="C1-KDUS-PWD01"/>
    <s v="SWP"/>
    <m/>
    <x v="1"/>
    <x v="0"/>
    <x v="742"/>
    <x v="14"/>
  </r>
  <r>
    <s v="20-Jan-15"/>
    <s v="CENTRAL"/>
    <s v="CENTRAL JAVA &amp; DIY"/>
    <s v="Greater Semarang"/>
    <x v="2"/>
    <s v="C1-PKLG-PML02"/>
    <s v="RA"/>
    <m/>
    <x v="3095"/>
    <x v="0"/>
    <x v="3563"/>
    <x v="9"/>
  </r>
  <r>
    <s v="20-Jan-15"/>
    <s v="CENTRAL"/>
    <s v="CENTRAL JAVA &amp; DIY"/>
    <s v="Greater Semarang"/>
    <x v="2"/>
    <s v="C1-PKLG-PML02"/>
    <s v="SWP"/>
    <m/>
    <x v="1"/>
    <x v="0"/>
    <x v="3133"/>
    <x v="10"/>
  </r>
  <r>
    <s v="20-Jan-15"/>
    <s v="CENTRAL"/>
    <s v="CENTRAL JAVA &amp; DIY"/>
    <s v="Greater Semarang"/>
    <x v="2"/>
    <s v="C1-PKLG-PKL01"/>
    <s v="RA"/>
    <m/>
    <x v="3096"/>
    <x v="0"/>
    <x v="3564"/>
    <x v="11"/>
  </r>
  <r>
    <s v="20-Jan-15"/>
    <s v="CENTRAL"/>
    <s v="CENTRAL JAVA &amp; DIY"/>
    <s v="Greater Semarang"/>
    <x v="2"/>
    <s v="C1-PKLG-PKL01"/>
    <s v="SWP"/>
    <m/>
    <x v="1"/>
    <x v="0"/>
    <x v="387"/>
    <x v="12"/>
  </r>
  <r>
    <s v="20-Jan-15"/>
    <s v="CENTRAL"/>
    <s v="CENTRAL JAVA &amp; DIY"/>
    <s v="Greater Semarang"/>
    <x v="3"/>
    <s v="C1-SMG1-SMG01"/>
    <s v="RA"/>
    <m/>
    <x v="3097"/>
    <x v="0"/>
    <x v="3565"/>
    <x v="34"/>
  </r>
  <r>
    <s v="20-Jan-15"/>
    <s v="CENTRAL"/>
    <s v="CENTRAL JAVA &amp; DIY"/>
    <s v="Greater Semarang"/>
    <x v="3"/>
    <s v="C1-SMG1-SMG01"/>
    <s v="SWP"/>
    <m/>
    <x v="1"/>
    <x v="0"/>
    <x v="3"/>
    <x v="19"/>
  </r>
  <r>
    <s v="20-Jan-15"/>
    <s v="CENTRAL"/>
    <s v="CENTRAL JAVA &amp; DIY"/>
    <s v="Greater Semarang"/>
    <x v="3"/>
    <s v="C1-SMG1-SMG02"/>
    <s v="RA"/>
    <m/>
    <x v="3098"/>
    <x v="0"/>
    <x v="3566"/>
    <x v="55"/>
  </r>
  <r>
    <s v="20-Jan-15"/>
    <s v="CENTRAL"/>
    <s v="CENTRAL JAVA &amp; DIY"/>
    <s v="Greater Semarang"/>
    <x v="3"/>
    <s v="C1-SMG1-SMG02"/>
    <s v="SWP"/>
    <m/>
    <x v="1"/>
    <x v="0"/>
    <x v="1244"/>
    <x v="21"/>
  </r>
  <r>
    <s v="20-Jan-15"/>
    <s v="CENTRAL"/>
    <s v="CENTRAL JAVA &amp; DIY"/>
    <s v="Greater Yogyakarta"/>
    <x v="4"/>
    <s v="C1-YGY1-SLM02"/>
    <s v="RA"/>
    <m/>
    <x v="3099"/>
    <x v="0"/>
    <x v="3567"/>
    <x v="357"/>
  </r>
  <r>
    <s v="20-Jan-15"/>
    <s v="CENTRAL"/>
    <s v="CENTRAL JAVA &amp; DIY"/>
    <s v="Greater Yogyakarta"/>
    <x v="4"/>
    <s v="C1-YGY1-SLM02"/>
    <s v="SWP"/>
    <m/>
    <x v="1"/>
    <x v="0"/>
    <x v="637"/>
    <x v="358"/>
  </r>
  <r>
    <s v="20-Jan-15"/>
    <s v="CENTRAL"/>
    <s v="CENTRAL JAVA &amp; DIY"/>
    <s v="Greater Yogyakarta"/>
    <x v="4"/>
    <s v="C1-YGY1-YGY01"/>
    <s v="RA"/>
    <m/>
    <x v="3100"/>
    <x v="0"/>
    <x v="3568"/>
    <x v="212"/>
  </r>
  <r>
    <s v="20-Jan-15"/>
    <s v="CENTRAL"/>
    <s v="CENTRAL JAVA &amp; DIY"/>
    <s v="Greater Yogyakarta"/>
    <x v="4"/>
    <s v="C1-YGY1-YGY01"/>
    <s v="SWP"/>
    <m/>
    <x v="1"/>
    <x v="0"/>
    <x v="256"/>
    <x v="148"/>
  </r>
  <r>
    <s v="20-Jan-15"/>
    <s v="CENTRAL"/>
    <s v="CENTRAL JAVA &amp; DIY"/>
    <s v="Greater Yogyakarta"/>
    <x v="5"/>
    <s v="C1-YGY2-GNK01"/>
    <s v="RA"/>
    <m/>
    <x v="3101"/>
    <x v="0"/>
    <x v="3569"/>
    <x v="304"/>
  </r>
  <r>
    <s v="20-Jan-15"/>
    <s v="CENTRAL"/>
    <s v="CENTRAL JAVA &amp; DIY"/>
    <s v="Greater Yogyakarta"/>
    <x v="5"/>
    <s v="C1-YGY2-GNK01"/>
    <s v="SWP"/>
    <m/>
    <x v="1"/>
    <x v="0"/>
    <x v="24"/>
    <x v="267"/>
  </r>
  <r>
    <s v="20-Jan-15"/>
    <s v="CENTRAL"/>
    <s v="CENTRAL JAVA &amp; DIY"/>
    <s v="Greater Yogyakarta"/>
    <x v="5"/>
    <s v="C1-YGY2-BNT01"/>
    <s v="RA"/>
    <m/>
    <x v="3102"/>
    <x v="0"/>
    <x v="3570"/>
    <x v="359"/>
  </r>
  <r>
    <s v="20-Jan-15"/>
    <s v="CENTRAL"/>
    <s v="CENTRAL JAVA &amp; DIY"/>
    <s v="Greater Yogyakarta"/>
    <x v="5"/>
    <s v="C1-YGY2-BNT01"/>
    <s v="SWP"/>
    <m/>
    <x v="1"/>
    <x v="0"/>
    <x v="106"/>
    <x v="173"/>
  </r>
  <r>
    <s v="20-Jan-15"/>
    <s v="CENTRAL"/>
    <s v="CENTRAL JAVA &amp; DIY"/>
    <s v="Magelang"/>
    <x v="6"/>
    <s v="C1-KBMN-BJN02"/>
    <s v="RA"/>
    <m/>
    <x v="2855"/>
    <x v="0"/>
    <x v="3571"/>
    <x v="0"/>
  </r>
  <r>
    <s v="20-Jan-15"/>
    <s v="CENTRAL"/>
    <s v="CENTRAL JAVA &amp; DIY"/>
    <s v="Magelang"/>
    <x v="6"/>
    <s v="C1-KBMN-BJN02"/>
    <s v="SWP"/>
    <m/>
    <x v="1"/>
    <x v="0"/>
    <x v="344"/>
    <x v="1"/>
  </r>
  <r>
    <s v="20-Jan-15"/>
    <s v="CENTRAL"/>
    <s v="CENTRAL JAVA &amp; DIY"/>
    <s v="Magelang"/>
    <x v="6"/>
    <s v="C1-KBMN-KBM01"/>
    <s v="RA"/>
    <m/>
    <x v="3103"/>
    <x v="0"/>
    <x v="3572"/>
    <x v="212"/>
  </r>
  <r>
    <s v="20-Jan-15"/>
    <s v="CENTRAL"/>
    <s v="CENTRAL JAVA &amp; DIY"/>
    <s v="Magelang"/>
    <x v="6"/>
    <s v="C1-KBMN-KBM01"/>
    <s v="SWP"/>
    <m/>
    <x v="1"/>
    <x v="0"/>
    <x v="955"/>
    <x v="148"/>
  </r>
  <r>
    <s v="20-Jan-15"/>
    <s v="CENTRAL"/>
    <s v="CENTRAL JAVA &amp; DIY"/>
    <s v="Magelang"/>
    <x v="7"/>
    <s v="C1-MGLG-MGL01"/>
    <s v="RA"/>
    <m/>
    <x v="3104"/>
    <x v="0"/>
    <x v="3573"/>
    <x v="0"/>
  </r>
  <r>
    <s v="20-Jan-15"/>
    <s v="CENTRAL"/>
    <s v="CENTRAL JAVA &amp; DIY"/>
    <s v="Magelang"/>
    <x v="7"/>
    <s v="C1-MGLG-MGL01"/>
    <s v="SWP"/>
    <m/>
    <x v="1"/>
    <x v="0"/>
    <x v="97"/>
    <x v="1"/>
  </r>
  <r>
    <s v="20-Jan-15"/>
    <s v="CENTRAL"/>
    <s v="CENTRAL JAVA &amp; DIY"/>
    <s v="Magelang"/>
    <x v="7"/>
    <s v="C1-MGLG-WNB02"/>
    <s v="RA"/>
    <m/>
    <x v="3105"/>
    <x v="0"/>
    <x v="3574"/>
    <x v="2"/>
  </r>
  <r>
    <s v="20-Jan-15"/>
    <s v="CENTRAL"/>
    <s v="CENTRAL JAVA &amp; DIY"/>
    <s v="Magelang"/>
    <x v="7"/>
    <s v="C1-MGLG-WNB02"/>
    <s v="SWP"/>
    <m/>
    <x v="1"/>
    <x v="0"/>
    <x v="130"/>
    <x v="3"/>
  </r>
  <r>
    <s v="20-Jan-15"/>
    <s v="CENTRAL"/>
    <s v="CENTRAL JAVA &amp; DIY"/>
    <s v="Purwokerto"/>
    <x v="8"/>
    <s v="C1-PWKT-BMY02"/>
    <s v="RA"/>
    <m/>
    <x v="3106"/>
    <x v="0"/>
    <x v="3575"/>
    <x v="0"/>
  </r>
  <r>
    <s v="20-Jan-15"/>
    <s v="CENTRAL"/>
    <s v="CENTRAL JAVA &amp; DIY"/>
    <s v="Purwokerto"/>
    <x v="8"/>
    <s v="C1-PWKT-BMY02"/>
    <s v="SWP"/>
    <m/>
    <x v="1"/>
    <x v="0"/>
    <x v="1125"/>
    <x v="1"/>
  </r>
  <r>
    <s v="20-Jan-15"/>
    <s v="CENTRAL"/>
    <s v="CENTRAL JAVA &amp; DIY"/>
    <s v="Purwokerto"/>
    <x v="8"/>
    <s v="C1-PWKT-CLP01"/>
    <s v="RA"/>
    <m/>
    <x v="3107"/>
    <x v="0"/>
    <x v="3576"/>
    <x v="9"/>
  </r>
  <r>
    <s v="20-Jan-15"/>
    <s v="CENTRAL"/>
    <s v="CENTRAL JAVA &amp; DIY"/>
    <s v="Purwokerto"/>
    <x v="8"/>
    <s v="C1-PWKT-CLP01"/>
    <s v="SWP"/>
    <m/>
    <x v="1"/>
    <x v="0"/>
    <x v="2292"/>
    <x v="10"/>
  </r>
  <r>
    <s v="20-Jan-15"/>
    <s v="CENTRAL"/>
    <s v="CENTRAL JAVA &amp; DIY"/>
    <s v="Purwokerto"/>
    <x v="9"/>
    <s v="C1-TGAL-BRB02"/>
    <s v="RA"/>
    <m/>
    <x v="3108"/>
    <x v="0"/>
    <x v="3577"/>
    <x v="91"/>
  </r>
  <r>
    <s v="20-Jan-15"/>
    <s v="CENTRAL"/>
    <s v="CENTRAL JAVA &amp; DIY"/>
    <s v="Purwokerto"/>
    <x v="9"/>
    <s v="C1-TGAL-BRB02"/>
    <s v="SWP"/>
    <m/>
    <x v="1"/>
    <x v="0"/>
    <x v="2290"/>
    <x v="33"/>
  </r>
  <r>
    <s v="20-Jan-15"/>
    <s v="CENTRAL"/>
    <s v="CENTRAL JAVA &amp; DIY"/>
    <s v="Purwokerto"/>
    <x v="9"/>
    <s v="C1-TGAL-TGL01"/>
    <s v="RA"/>
    <m/>
    <x v="3109"/>
    <x v="0"/>
    <x v="3578"/>
    <x v="310"/>
  </r>
  <r>
    <s v="20-Jan-15"/>
    <s v="CENTRAL"/>
    <s v="CENTRAL JAVA &amp; DIY"/>
    <s v="Purwokerto"/>
    <x v="9"/>
    <s v="C1-TGAL-TGL01"/>
    <s v="SWP"/>
    <m/>
    <x v="1"/>
    <x v="0"/>
    <x v="1457"/>
    <x v="208"/>
  </r>
  <r>
    <s v="20-Jan-15"/>
    <s v="CENTRAL"/>
    <s v="CENTRAL JAVA &amp; DIY"/>
    <s v="Surakarta"/>
    <x v="10"/>
    <s v="C1-SOLO-SRK01"/>
    <s v="RA"/>
    <m/>
    <x v="3110"/>
    <x v="0"/>
    <x v="3579"/>
    <x v="360"/>
  </r>
  <r>
    <s v="20-Jan-15"/>
    <s v="CENTRAL"/>
    <s v="CENTRAL JAVA &amp; DIY"/>
    <s v="Surakarta"/>
    <x v="10"/>
    <s v="C1-SOLO-SRK01"/>
    <s v="SWP"/>
    <m/>
    <x v="1"/>
    <x v="0"/>
    <x v="18"/>
    <x v="94"/>
  </r>
  <r>
    <s v="20-Jan-15"/>
    <s v="CENTRAL"/>
    <s v="CENTRAL JAVA &amp; DIY"/>
    <s v="Surakarta"/>
    <x v="10"/>
    <s v="C1-SOLO-KRG02"/>
    <s v="RA"/>
    <m/>
    <x v="3111"/>
    <x v="0"/>
    <x v="3580"/>
    <x v="214"/>
  </r>
  <r>
    <s v="20-Jan-15"/>
    <s v="CENTRAL"/>
    <s v="CENTRAL JAVA &amp; DIY"/>
    <s v="Surakarta"/>
    <x v="10"/>
    <s v="C1-SOLO-KRG02"/>
    <s v="SWP"/>
    <m/>
    <x v="1"/>
    <x v="0"/>
    <x v="249"/>
    <x v="179"/>
  </r>
  <r>
    <s v="20-Jan-15"/>
    <s v="CENTRAL"/>
    <s v="CENTRAL JAVA &amp; DIY"/>
    <s v="Surakarta"/>
    <x v="11"/>
    <s v="C1-WNGR-SKH02"/>
    <s v="RA"/>
    <m/>
    <x v="3112"/>
    <x v="0"/>
    <x v="3581"/>
    <x v="328"/>
  </r>
  <r>
    <s v="20-Jan-15"/>
    <s v="CENTRAL"/>
    <s v="CENTRAL JAVA &amp; DIY"/>
    <s v="Surakarta"/>
    <x v="11"/>
    <s v="C1-WNGR-SKH02"/>
    <s v="SWP"/>
    <m/>
    <x v="1"/>
    <x v="0"/>
    <x v="387"/>
    <x v="163"/>
  </r>
  <r>
    <s v="20-Jan-15"/>
    <s v="CENTRAL"/>
    <s v="CENTRAL JAVA &amp; DIY"/>
    <s v="Surakarta"/>
    <x v="11"/>
    <s v="C1-WNGR-WNR01"/>
    <s v="RA"/>
    <m/>
    <x v="3113"/>
    <x v="0"/>
    <x v="3582"/>
    <x v="9"/>
  </r>
  <r>
    <s v="20-Jan-15"/>
    <s v="CENTRAL"/>
    <s v="CENTRAL JAVA &amp; DIY"/>
    <s v="Surakarta"/>
    <x v="11"/>
    <s v="C1-WNGR-WNR01"/>
    <s v="SWP"/>
    <m/>
    <x v="1"/>
    <x v="0"/>
    <x v="3"/>
    <x v="10"/>
  </r>
  <r>
    <s v="20-Jan-15"/>
    <s v="CENTRAL"/>
    <s v="WEST JAVA"/>
    <s v="Cirebon"/>
    <x v="12"/>
    <s v="C2-IDRM-IDR02"/>
    <s v="RA"/>
    <m/>
    <x v="3114"/>
    <x v="0"/>
    <x v="3583"/>
    <x v="4"/>
  </r>
  <r>
    <s v="20-Jan-15"/>
    <s v="CENTRAL"/>
    <s v="WEST JAVA"/>
    <s v="Cirebon"/>
    <x v="12"/>
    <s v="C2-IDRM-IDR02"/>
    <s v="SWP"/>
    <m/>
    <x v="1"/>
    <x v="0"/>
    <x v="694"/>
    <x v="5"/>
  </r>
  <r>
    <s v="20-Jan-15"/>
    <s v="CENTRAL"/>
    <s v="WEST JAVA"/>
    <s v="Cirebon"/>
    <x v="12"/>
    <s v="C2-IDRM-IDR01"/>
    <s v="RA"/>
    <m/>
    <x v="3115"/>
    <x v="0"/>
    <x v="3584"/>
    <x v="13"/>
  </r>
  <r>
    <s v="20-Jan-15"/>
    <s v="CENTRAL"/>
    <s v="WEST JAVA"/>
    <s v="Cirebon"/>
    <x v="12"/>
    <s v="C2-IDRM-IDR01"/>
    <s v="SWP"/>
    <m/>
    <x v="1"/>
    <x v="0"/>
    <x v="70"/>
    <x v="14"/>
  </r>
  <r>
    <s v="20-Jan-15"/>
    <s v="CENTRAL"/>
    <s v="WEST JAVA"/>
    <s v="Cirebon"/>
    <x v="13"/>
    <s v="C2-CRBN-CRK01"/>
    <s v="RA"/>
    <m/>
    <x v="1586"/>
    <x v="0"/>
    <x v="3585"/>
    <x v="55"/>
  </r>
  <r>
    <s v="20-Jan-15"/>
    <s v="CENTRAL"/>
    <s v="WEST JAVA"/>
    <s v="Cirebon"/>
    <x v="13"/>
    <s v="C2-CRBN-CRK01"/>
    <s v="SWP"/>
    <m/>
    <x v="1"/>
    <x v="0"/>
    <x v="1429"/>
    <x v="21"/>
  </r>
  <r>
    <s v="20-Jan-15"/>
    <s v="CENTRAL"/>
    <s v="WEST JAVA"/>
    <s v="Cirebon"/>
    <x v="13"/>
    <s v="C2-CRBN-CRB02"/>
    <s v="RA"/>
    <m/>
    <x v="3116"/>
    <x v="0"/>
    <x v="3586"/>
    <x v="361"/>
  </r>
  <r>
    <s v="20-Jan-15"/>
    <s v="CENTRAL"/>
    <s v="WEST JAVA"/>
    <s v="Cirebon"/>
    <x v="13"/>
    <s v="C2-CRBN-CRB02"/>
    <s v="SWP"/>
    <m/>
    <x v="1"/>
    <x v="0"/>
    <x v="3176"/>
    <x v="159"/>
  </r>
  <r>
    <s v="20-Jan-15"/>
    <s v="CENTRAL"/>
    <s v="WEST JAVA"/>
    <s v="Cirebon"/>
    <x v="14"/>
    <s v="C2-MJLK-KNG01"/>
    <s v="RA"/>
    <m/>
    <x v="3117"/>
    <x v="0"/>
    <x v="3587"/>
    <x v="0"/>
  </r>
  <r>
    <s v="20-Jan-15"/>
    <s v="CENTRAL"/>
    <s v="WEST JAVA"/>
    <s v="Cirebon"/>
    <x v="14"/>
    <s v="C2-MJLK-KNG01"/>
    <s v="SWP"/>
    <m/>
    <x v="1"/>
    <x v="0"/>
    <x v="829"/>
    <x v="1"/>
  </r>
  <r>
    <s v="20-Jan-15"/>
    <s v="CENTRAL"/>
    <s v="WEST JAVA"/>
    <s v="Greater Bandung"/>
    <x v="15"/>
    <s v="C2-BDG1-BDK02"/>
    <s v="RA"/>
    <m/>
    <x v="3118"/>
    <x v="0"/>
    <x v="3588"/>
    <x v="105"/>
  </r>
  <r>
    <s v="20-Jan-15"/>
    <s v="CENTRAL"/>
    <s v="WEST JAVA"/>
    <s v="Greater Bandung"/>
    <x v="15"/>
    <s v="C2-BDG1-BDK02"/>
    <s v="SWP"/>
    <m/>
    <x v="1"/>
    <x v="0"/>
    <x v="917"/>
    <x v="36"/>
  </r>
  <r>
    <s v="20-Jan-15"/>
    <s v="CENTRAL"/>
    <s v="WEST JAVA"/>
    <s v="Greater Bandung"/>
    <x v="15"/>
    <s v="C2-BDG1-BDK01"/>
    <s v="RA"/>
    <m/>
    <x v="3119"/>
    <x v="0"/>
    <x v="3589"/>
    <x v="362"/>
  </r>
  <r>
    <s v="20-Jan-15"/>
    <s v="CENTRAL"/>
    <s v="WEST JAVA"/>
    <s v="Greater Bandung"/>
    <x v="15"/>
    <s v="C2-BDG1-BDK01"/>
    <s v="SWP"/>
    <m/>
    <x v="1"/>
    <x v="0"/>
    <x v="1088"/>
    <x v="64"/>
  </r>
  <r>
    <s v="20-Jan-15"/>
    <s v="CENTRAL"/>
    <s v="WEST JAVA"/>
    <s v="Greater Bandung"/>
    <x v="16"/>
    <s v="C2-BDG2-BDB03"/>
    <s v="RA"/>
    <m/>
    <x v="3120"/>
    <x v="0"/>
    <x v="3590"/>
    <x v="363"/>
  </r>
  <r>
    <s v="20-Jan-15"/>
    <s v="CENTRAL"/>
    <s v="WEST JAVA"/>
    <s v="Greater Bandung"/>
    <x v="16"/>
    <s v="C2-BDG2-BDB03"/>
    <s v="SWP"/>
    <m/>
    <x v="1"/>
    <x v="0"/>
    <x v="2027"/>
    <x v="21"/>
  </r>
  <r>
    <s v="20-Jan-15"/>
    <s v="CENTRAL"/>
    <s v="WEST JAVA"/>
    <s v="Greater Bandung"/>
    <x v="16"/>
    <s v="C2-BDG2-BDG02"/>
    <s v="RA"/>
    <m/>
    <x v="3121"/>
    <x v="0"/>
    <x v="3591"/>
    <x v="364"/>
  </r>
  <r>
    <s v="20-Jan-15"/>
    <s v="CENTRAL"/>
    <s v="WEST JAVA"/>
    <s v="Greater Bandung"/>
    <x v="16"/>
    <s v="C2-BDG2-BDG02"/>
    <s v="SWP"/>
    <m/>
    <x v="1"/>
    <x v="0"/>
    <x v="945"/>
    <x v="1"/>
  </r>
  <r>
    <s v="20-Jan-15"/>
    <s v="CENTRAL"/>
    <s v="WEST JAVA"/>
    <s v="Greater Bandung"/>
    <x v="16"/>
    <s v="C2-BDG2-BDG01"/>
    <s v="RA"/>
    <m/>
    <x v="3122"/>
    <x v="0"/>
    <x v="3592"/>
    <x v="13"/>
  </r>
  <r>
    <s v="20-Jan-15"/>
    <s v="CENTRAL"/>
    <s v="WEST JAVA"/>
    <s v="Greater Bandung"/>
    <x v="16"/>
    <s v="C2-BDG2-BDG01"/>
    <s v="SWP"/>
    <m/>
    <x v="1"/>
    <x v="0"/>
    <x v="74"/>
    <x v="14"/>
  </r>
  <r>
    <s v="20-Jan-15"/>
    <s v="CENTRAL"/>
    <s v="WEST JAVA"/>
    <s v="Purwakarta"/>
    <x v="17"/>
    <s v="C2-PWKR-PWR01"/>
    <s v="RA"/>
    <m/>
    <x v="3123"/>
    <x v="0"/>
    <x v="3593"/>
    <x v="2"/>
  </r>
  <r>
    <s v="20-Jan-15"/>
    <s v="CENTRAL"/>
    <s v="WEST JAVA"/>
    <s v="Purwakarta"/>
    <x v="17"/>
    <s v="C2-PWKR-PWR01"/>
    <s v="SWP"/>
    <m/>
    <x v="1"/>
    <x v="0"/>
    <x v="479"/>
    <x v="3"/>
  </r>
  <r>
    <s v="20-Jan-15"/>
    <s v="CENTRAL"/>
    <s v="WEST JAVA"/>
    <s v="Purwakarta"/>
    <x v="18"/>
    <s v="C2-CNJR-CJR01"/>
    <s v="RA"/>
    <m/>
    <x v="3124"/>
    <x v="0"/>
    <x v="3594"/>
    <x v="2"/>
  </r>
  <r>
    <s v="20-Jan-15"/>
    <s v="CENTRAL"/>
    <s v="WEST JAVA"/>
    <s v="Purwakarta"/>
    <x v="18"/>
    <s v="C2-CNJR-CJR01"/>
    <s v="SWP"/>
    <m/>
    <x v="1"/>
    <x v="0"/>
    <x v="201"/>
    <x v="3"/>
  </r>
  <r>
    <s v="20-Jan-15"/>
    <s v="CENTRAL"/>
    <s v="WEST JAVA"/>
    <s v="Purwakarta"/>
    <x v="18"/>
    <s v="C2-CNJR-CJR02"/>
    <s v="RA"/>
    <m/>
    <x v="3125"/>
    <x v="0"/>
    <x v="3595"/>
    <x v="6"/>
  </r>
  <r>
    <s v="20-Jan-15"/>
    <s v="CENTRAL"/>
    <s v="WEST JAVA"/>
    <s v="Purwakarta"/>
    <x v="18"/>
    <s v="C2-CNJR-CJR02"/>
    <s v="SWP"/>
    <m/>
    <x v="1"/>
    <x v="0"/>
    <x v="13"/>
    <x v="6"/>
  </r>
  <r>
    <s v="20-Jan-15"/>
    <s v="CENTRAL"/>
    <s v="WEST JAVA"/>
    <s v="Purwakarta"/>
    <x v="19"/>
    <s v="C2-SBNG-SBG01"/>
    <s v="RA"/>
    <m/>
    <x v="3126"/>
    <x v="0"/>
    <x v="3596"/>
    <x v="9"/>
  </r>
  <r>
    <s v="20-Jan-15"/>
    <s v="CENTRAL"/>
    <s v="WEST JAVA"/>
    <s v="Purwakarta"/>
    <x v="19"/>
    <s v="C2-SBNG-SBG01"/>
    <s v="SWP"/>
    <m/>
    <x v="1"/>
    <x v="0"/>
    <x v="62"/>
    <x v="10"/>
  </r>
  <r>
    <s v="20-Jan-15"/>
    <s v="CENTRAL"/>
    <s v="WEST JAVA"/>
    <s v="Tasikmalaya"/>
    <x v="20"/>
    <s v="C2-GRUT-GRT01"/>
    <s v="RA"/>
    <m/>
    <x v="3127"/>
    <x v="0"/>
    <x v="3597"/>
    <x v="7"/>
  </r>
  <r>
    <s v="20-Jan-15"/>
    <s v="CENTRAL"/>
    <s v="WEST JAVA"/>
    <s v="Tasikmalaya"/>
    <x v="20"/>
    <s v="C2-GRUT-GRT01"/>
    <s v="SWP"/>
    <m/>
    <x v="1"/>
    <x v="0"/>
    <x v="1788"/>
    <x v="8"/>
  </r>
  <r>
    <s v="20-Jan-15"/>
    <s v="CENTRAL"/>
    <s v="WEST JAVA"/>
    <s v="Tasikmalaya"/>
    <x v="20"/>
    <s v="C2-GRUT-SDG02"/>
    <s v="RA"/>
    <m/>
    <x v="3128"/>
    <x v="0"/>
    <x v="3598"/>
    <x v="2"/>
  </r>
  <r>
    <s v="20-Jan-15"/>
    <s v="CENTRAL"/>
    <s v="WEST JAVA"/>
    <s v="Tasikmalaya"/>
    <x v="20"/>
    <s v="C2-GRUT-SDG02"/>
    <s v="SWP"/>
    <m/>
    <x v="1"/>
    <x v="0"/>
    <x v="1566"/>
    <x v="3"/>
  </r>
  <r>
    <s v="20-Jan-15"/>
    <s v="CENTRAL"/>
    <s v="WEST JAVA"/>
    <s v="Tasikmalaya"/>
    <x v="21"/>
    <s v="C2-TSKM-CMS01"/>
    <s v="RA"/>
    <m/>
    <x v="3129"/>
    <x v="0"/>
    <x v="3503"/>
    <x v="0"/>
  </r>
  <r>
    <s v="20-Jan-15"/>
    <s v="CENTRAL"/>
    <s v="WEST JAVA"/>
    <s v="Tasikmalaya"/>
    <x v="21"/>
    <s v="C2-TSKM-CMS01"/>
    <s v="SWP"/>
    <m/>
    <x v="1"/>
    <x v="0"/>
    <x v="1566"/>
    <x v="1"/>
  </r>
  <r>
    <s v="20-Jan-15"/>
    <s v="CENTRAL"/>
    <s v="WEST JAVA"/>
    <s v="Tasikmalaya"/>
    <x v="21"/>
    <s v="C2-TSKM-TSK01"/>
    <s v="RA"/>
    <m/>
    <x v="3130"/>
    <x v="0"/>
    <x v="3599"/>
    <x v="0"/>
  </r>
  <r>
    <s v="20-Jan-15"/>
    <s v="CENTRAL"/>
    <s v="WEST JAVA"/>
    <s v="Tasikmalaya"/>
    <x v="21"/>
    <s v="C2-TSKM-TSK01"/>
    <s v="SWP"/>
    <m/>
    <x v="1"/>
    <x v="0"/>
    <x v="1775"/>
    <x v="1"/>
  </r>
  <r>
    <s v="20-Jan-15"/>
    <s v="EAST"/>
    <s v="EAST 1"/>
    <s v="Jember Greater"/>
    <x v="22"/>
    <s v="E1-JMBR-BWI01"/>
    <s v="RA"/>
    <m/>
    <x v="3131"/>
    <x v="0"/>
    <x v="3600"/>
    <x v="2"/>
  </r>
  <r>
    <s v="20-Jan-15"/>
    <s v="EAST"/>
    <s v="EAST 1"/>
    <s v="Jember Greater"/>
    <x v="22"/>
    <s v="E1-JMBR-BWI01"/>
    <s v="SWP"/>
    <m/>
    <x v="1"/>
    <x v="0"/>
    <x v="128"/>
    <x v="3"/>
  </r>
  <r>
    <s v="20-Jan-15"/>
    <s v="EAST"/>
    <s v="EAST 1"/>
    <s v="Jember Greater"/>
    <x v="22"/>
    <s v="E1-JMBR-JMR01"/>
    <s v="RA"/>
    <m/>
    <x v="3132"/>
    <x v="0"/>
    <x v="3601"/>
    <x v="91"/>
  </r>
  <r>
    <s v="20-Jan-15"/>
    <s v="EAST"/>
    <s v="EAST 1"/>
    <s v="Jember Greater"/>
    <x v="22"/>
    <s v="E1-JMBR-JMR01"/>
    <s v="SWP"/>
    <m/>
    <x v="1"/>
    <x v="0"/>
    <x v="106"/>
    <x v="39"/>
  </r>
  <r>
    <s v="20-Jan-15"/>
    <s v="EAST"/>
    <s v="EAST 1"/>
    <s v="Jember Greater"/>
    <x v="22"/>
    <s v="E1-JMBR-SBO01"/>
    <s v="RA"/>
    <m/>
    <x v="3133"/>
    <x v="0"/>
    <x v="3602"/>
    <x v="365"/>
  </r>
  <r>
    <s v="20-Jan-15"/>
    <s v="EAST"/>
    <s v="EAST 1"/>
    <s v="Jember Greater"/>
    <x v="22"/>
    <s v="E1-JMBR-SBO01"/>
    <s v="SWP"/>
    <m/>
    <x v="1"/>
    <x v="0"/>
    <x v="44"/>
    <x v="46"/>
  </r>
  <r>
    <s v="20-Jan-15"/>
    <s v="EAST"/>
    <s v="EAST 1"/>
    <s v="Jember Greater"/>
    <x v="23"/>
    <s v="E1-PROB-PAS01"/>
    <s v="RA"/>
    <m/>
    <x v="3134"/>
    <x v="0"/>
    <x v="3603"/>
    <x v="9"/>
  </r>
  <r>
    <s v="20-Jan-15"/>
    <s v="EAST"/>
    <s v="EAST 1"/>
    <s v="Jember Greater"/>
    <x v="23"/>
    <s v="E1-PROB-PAS01"/>
    <s v="SWP"/>
    <m/>
    <x v="1"/>
    <x v="0"/>
    <x v="20"/>
    <x v="10"/>
  </r>
  <r>
    <s v="20-Jan-15"/>
    <s v="EAST"/>
    <s v="EAST 1"/>
    <s v="Jember Greater"/>
    <x v="23"/>
    <s v="E1-PROB-PRL01"/>
    <s v="RA"/>
    <m/>
    <x v="3135"/>
    <x v="0"/>
    <x v="3604"/>
    <x v="2"/>
  </r>
  <r>
    <s v="20-Jan-15"/>
    <s v="EAST"/>
    <s v="EAST 1"/>
    <s v="Jember Greater"/>
    <x v="23"/>
    <s v="E1-PROB-PRL01"/>
    <s v="SWP"/>
    <m/>
    <x v="1"/>
    <x v="0"/>
    <x v="1"/>
    <x v="3"/>
  </r>
  <r>
    <s v="20-Jan-15"/>
    <s v="EAST"/>
    <s v="EAST 1"/>
    <s v="Madiun Greater"/>
    <x v="24"/>
    <s v="E1-MADN-MMN01"/>
    <s v="RA"/>
    <m/>
    <x v="3136"/>
    <x v="0"/>
    <x v="3605"/>
    <x v="178"/>
  </r>
  <r>
    <s v="20-Jan-15"/>
    <s v="EAST"/>
    <s v="EAST 1"/>
    <s v="Madiun Greater"/>
    <x v="24"/>
    <s v="E1-MADN-MMN01"/>
    <s v="SWP"/>
    <m/>
    <x v="1"/>
    <x v="0"/>
    <x v="383"/>
    <x v="179"/>
  </r>
  <r>
    <s v="20-Jan-15"/>
    <s v="EAST"/>
    <s v="EAST 1"/>
    <s v="Madiun Greater"/>
    <x v="24"/>
    <s v="E1-MADN-PPC01"/>
    <s v="RA"/>
    <m/>
    <x v="3137"/>
    <x v="0"/>
    <x v="3606"/>
    <x v="366"/>
  </r>
  <r>
    <s v="20-Jan-15"/>
    <s v="EAST"/>
    <s v="EAST 1"/>
    <s v="Madiun Greater"/>
    <x v="24"/>
    <s v="E1-MADN-PPC01"/>
    <s v="SWP"/>
    <m/>
    <x v="1"/>
    <x v="0"/>
    <x v="511"/>
    <x v="279"/>
  </r>
  <r>
    <s v="20-Jan-15"/>
    <s v="EAST"/>
    <s v="EAST 1"/>
    <s v="Madiun Greater"/>
    <x v="25"/>
    <s v="E1-TBAN-TUB01"/>
    <s v="RA"/>
    <m/>
    <x v="3138"/>
    <x v="0"/>
    <x v="3607"/>
    <x v="7"/>
  </r>
  <r>
    <s v="20-Jan-15"/>
    <s v="EAST"/>
    <s v="EAST 1"/>
    <s v="Madiun Greater"/>
    <x v="25"/>
    <s v="E1-TBAN-TUB01"/>
    <s v="SWP"/>
    <m/>
    <x v="1"/>
    <x v="0"/>
    <x v="310"/>
    <x v="8"/>
  </r>
  <r>
    <s v="20-Jan-15"/>
    <s v="EAST"/>
    <s v="EAST 1"/>
    <s v="Madiun Greater"/>
    <x v="25"/>
    <s v="E1-TBAN-GRL01"/>
    <s v="RA"/>
    <m/>
    <x v="3139"/>
    <x v="0"/>
    <x v="3608"/>
    <x v="367"/>
  </r>
  <r>
    <s v="20-Jan-15"/>
    <s v="EAST"/>
    <s v="EAST 1"/>
    <s v="Madiun Greater"/>
    <x v="25"/>
    <s v="E1-TBAN-GRL01"/>
    <s v="SWP"/>
    <m/>
    <x v="1"/>
    <x v="0"/>
    <x v="3609"/>
    <x v="368"/>
  </r>
  <r>
    <s v="20-Jan-15"/>
    <s v="EAST"/>
    <s v="EAST 1"/>
    <s v="Madura"/>
    <x v="26"/>
    <s v="E1-MDR2-PAM01"/>
    <s v="RA"/>
    <m/>
    <x v="3140"/>
    <x v="0"/>
    <x v="3610"/>
    <x v="118"/>
  </r>
  <r>
    <s v="20-Jan-15"/>
    <s v="EAST"/>
    <s v="EAST 1"/>
    <s v="Madura"/>
    <x v="26"/>
    <s v="E1-MDR2-PAM01"/>
    <s v="SWP"/>
    <m/>
    <x v="1"/>
    <x v="0"/>
    <x v="394"/>
    <x v="90"/>
  </r>
  <r>
    <s v="20-Jan-15"/>
    <s v="EAST"/>
    <s v="EAST 1"/>
    <s v="Madura"/>
    <x v="26"/>
    <s v="E1-MDR2-SAM01"/>
    <s v="RA"/>
    <m/>
    <x v="3141"/>
    <x v="0"/>
    <x v="3611"/>
    <x v="171"/>
  </r>
  <r>
    <s v="20-Jan-15"/>
    <s v="EAST"/>
    <s v="EAST 1"/>
    <s v="Madura"/>
    <x v="26"/>
    <s v="E1-MDR2-SAM01"/>
    <s v="SWP"/>
    <m/>
    <x v="1"/>
    <x v="0"/>
    <x v="128"/>
    <x v="33"/>
  </r>
  <r>
    <s v="20-Jan-15"/>
    <s v="EAST"/>
    <s v="EAST 1"/>
    <s v="Madura"/>
    <x v="26"/>
    <s v="E1-MDR2-SUM01"/>
    <s v="RA"/>
    <m/>
    <x v="3142"/>
    <x v="0"/>
    <x v="3612"/>
    <x v="61"/>
  </r>
  <r>
    <s v="20-Jan-15"/>
    <s v="EAST"/>
    <s v="EAST 1"/>
    <s v="Madura"/>
    <x v="26"/>
    <s v="E1-MDR2-SUM01"/>
    <s v="SWP"/>
    <m/>
    <x v="1"/>
    <x v="0"/>
    <x v="118"/>
    <x v="36"/>
  </r>
  <r>
    <s v="20-Jan-15"/>
    <s v="EAST"/>
    <s v="EAST 1"/>
    <s v="Madura"/>
    <x v="27"/>
    <s v="E1-MDR1-BAN01"/>
    <s v="RA"/>
    <m/>
    <x v="3143"/>
    <x v="0"/>
    <x v="3613"/>
    <x v="353"/>
  </r>
  <r>
    <s v="20-Jan-15"/>
    <s v="EAST"/>
    <s v="EAST 1"/>
    <s v="Madura"/>
    <x v="27"/>
    <s v="E1-MDR1-BAN01"/>
    <s v="SWP"/>
    <m/>
    <x v="1"/>
    <x v="0"/>
    <x v="258"/>
    <x v="19"/>
  </r>
  <r>
    <s v="20-Jan-15"/>
    <s v="EAST"/>
    <s v="EAST 1"/>
    <s v="Malang Greater"/>
    <x v="28"/>
    <s v="E1-TULG-NGK01"/>
    <s v="RA"/>
    <m/>
    <x v="3144"/>
    <x v="0"/>
    <x v="3614"/>
    <x v="369"/>
  </r>
  <r>
    <s v="20-Jan-15"/>
    <s v="EAST"/>
    <s v="EAST 1"/>
    <s v="Malang Greater"/>
    <x v="28"/>
    <s v="E1-TULG-NGK01"/>
    <s v="SWP"/>
    <m/>
    <x v="1"/>
    <x v="0"/>
    <x v="1841"/>
    <x v="370"/>
  </r>
  <r>
    <s v="20-Jan-15"/>
    <s v="EAST"/>
    <s v="EAST 1"/>
    <s v="Malang Greater"/>
    <x v="28"/>
    <s v="E1-TULG-BTT01"/>
    <s v="RA"/>
    <m/>
    <x v="3145"/>
    <x v="0"/>
    <x v="3615"/>
    <x v="371"/>
  </r>
  <r>
    <s v="20-Jan-15"/>
    <s v="EAST"/>
    <s v="EAST 1"/>
    <s v="Malang Greater"/>
    <x v="28"/>
    <s v="E1-TULG-BTT01"/>
    <s v="SWP"/>
    <m/>
    <x v="1"/>
    <x v="0"/>
    <x v="82"/>
    <x v="5"/>
  </r>
  <r>
    <s v="20-Jan-15"/>
    <s v="EAST"/>
    <s v="EAST 1"/>
    <s v="Malang Greater"/>
    <x v="29"/>
    <s v="E1-MLNG-MLG01"/>
    <s v="RA"/>
    <m/>
    <x v="3146"/>
    <x v="0"/>
    <x v="3616"/>
    <x v="372"/>
  </r>
  <r>
    <s v="20-Jan-15"/>
    <s v="EAST"/>
    <s v="EAST 1"/>
    <s v="Malang Greater"/>
    <x v="29"/>
    <s v="E1-MLNG-MLG01"/>
    <s v="SWP"/>
    <m/>
    <x v="1"/>
    <x v="0"/>
    <x v="178"/>
    <x v="373"/>
  </r>
  <r>
    <s v="20-Jan-15"/>
    <s v="EAST"/>
    <s v="EAST 1"/>
    <s v="Surabaya Greater"/>
    <x v="30"/>
    <s v="E1-SDMJ-SMJ01"/>
    <s v="RA"/>
    <m/>
    <x v="3147"/>
    <x v="0"/>
    <x v="3617"/>
    <x v="374"/>
  </r>
  <r>
    <s v="20-Jan-15"/>
    <s v="EAST"/>
    <s v="EAST 1"/>
    <s v="Surabaya Greater"/>
    <x v="30"/>
    <s v="E1-SDMJ-SMJ01"/>
    <s v="SWP"/>
    <m/>
    <x v="1"/>
    <x v="0"/>
    <x v="3618"/>
    <x v="375"/>
  </r>
  <r>
    <s v="20-Jan-15"/>
    <s v="EAST"/>
    <s v="EAST 1"/>
    <s v="Surabaya Greater"/>
    <x v="31"/>
    <s v="E1-SBY2-SBY02"/>
    <s v="RA"/>
    <m/>
    <x v="3148"/>
    <x v="0"/>
    <x v="3619"/>
    <x v="376"/>
  </r>
  <r>
    <s v="20-Jan-15"/>
    <s v="EAST"/>
    <s v="EAST 1"/>
    <s v="Surabaya Greater"/>
    <x v="31"/>
    <s v="E1-SBY2-SBY02"/>
    <s v="SWP"/>
    <m/>
    <x v="1"/>
    <x v="0"/>
    <x v="3620"/>
    <x v="377"/>
  </r>
  <r>
    <s v="20-Jan-15"/>
    <s v="EAST"/>
    <s v="EAST 1"/>
    <s v="Surabaya Greater"/>
    <x v="32"/>
    <s v="E1-SBY1-SBY01"/>
    <s v="RA"/>
    <m/>
    <x v="3149"/>
    <x v="0"/>
    <x v="3621"/>
    <x v="378"/>
  </r>
  <r>
    <s v="20-Jan-15"/>
    <s v="EAST"/>
    <s v="EAST 1"/>
    <s v="Surabaya Greater"/>
    <x v="32"/>
    <s v="E1-SBY1-SBY01"/>
    <s v="SWP"/>
    <m/>
    <x v="1"/>
    <x v="0"/>
    <x v="60"/>
    <x v="379"/>
  </r>
  <r>
    <s v="20-Jan-15"/>
    <s v="EAST"/>
    <s v="EAST 2"/>
    <s v="Bali Outer"/>
    <x v="33"/>
    <s v="E2-GIAN-BKK01"/>
    <s v="RA"/>
    <m/>
    <x v="3150"/>
    <x v="0"/>
    <x v="3622"/>
    <x v="99"/>
  </r>
  <r>
    <s v="20-Jan-15"/>
    <s v="EAST"/>
    <s v="EAST 2"/>
    <s v="Bali Outer"/>
    <x v="33"/>
    <s v="E2-GIAN-BKK01"/>
    <s v="SWP"/>
    <m/>
    <x v="1"/>
    <x v="0"/>
    <x v="938"/>
    <x v="14"/>
  </r>
  <r>
    <s v="20-Jan-15"/>
    <s v="EAST"/>
    <s v="EAST 2"/>
    <s v="Bali Outer"/>
    <x v="33"/>
    <s v="E2-GIAN-GIA01"/>
    <s v="RA"/>
    <m/>
    <x v="3151"/>
    <x v="0"/>
    <x v="3623"/>
    <x v="23"/>
  </r>
  <r>
    <s v="20-Jan-15"/>
    <s v="EAST"/>
    <s v="EAST 2"/>
    <s v="Bali Outer"/>
    <x v="33"/>
    <s v="E2-GIAN-GIA01"/>
    <s v="SWP"/>
    <m/>
    <x v="1"/>
    <x v="0"/>
    <x v="132"/>
    <x v="14"/>
  </r>
  <r>
    <s v="20-Jan-15"/>
    <s v="EAST"/>
    <s v="EAST 2"/>
    <s v="Bali Outer"/>
    <x v="34"/>
    <s v="E2-NGRA-JEM01"/>
    <s v="RA"/>
    <m/>
    <x v="3152"/>
    <x v="0"/>
    <x v="3624"/>
    <x v="6"/>
  </r>
  <r>
    <s v="20-Jan-15"/>
    <s v="EAST"/>
    <s v="EAST 2"/>
    <s v="Bali Outer"/>
    <x v="34"/>
    <s v="E2-NGRA-JEM01"/>
    <s v="SWP"/>
    <m/>
    <x v="1"/>
    <x v="0"/>
    <x v="286"/>
    <x v="6"/>
  </r>
  <r>
    <s v="20-Jan-15"/>
    <s v="EAST"/>
    <s v="EAST 2"/>
    <s v="Bali Outer"/>
    <x v="34"/>
    <s v="E2-NGRA-TAB01"/>
    <s v="RA"/>
    <m/>
    <x v="3153"/>
    <x v="0"/>
    <x v="3625"/>
    <x v="2"/>
  </r>
  <r>
    <s v="20-Jan-15"/>
    <s v="EAST"/>
    <s v="EAST 2"/>
    <s v="Bali Outer"/>
    <x v="34"/>
    <s v="E2-NGRA-TAB01"/>
    <s v="SWP"/>
    <m/>
    <x v="1"/>
    <x v="0"/>
    <x v="284"/>
    <x v="3"/>
  </r>
  <r>
    <s v="20-Jan-15"/>
    <s v="EAST"/>
    <s v="EAST 2"/>
    <s v="Bali Outer"/>
    <x v="35"/>
    <s v="E2-SGRJ-BUL01"/>
    <s v="RA"/>
    <m/>
    <x v="3154"/>
    <x v="0"/>
    <x v="3626"/>
    <x v="6"/>
  </r>
  <r>
    <s v="20-Jan-15"/>
    <s v="EAST"/>
    <s v="EAST 2"/>
    <s v="Bali Outer"/>
    <x v="35"/>
    <s v="E2-SGRJ-BUL01"/>
    <s v="SWP"/>
    <m/>
    <x v="1"/>
    <x v="0"/>
    <x v="116"/>
    <x v="6"/>
  </r>
  <r>
    <s v="20-Jan-15"/>
    <s v="EAST"/>
    <s v="EAST 2"/>
    <s v="Denpasar Greater"/>
    <x v="36"/>
    <s v="E2-DPSR-KOT01"/>
    <s v="RA"/>
    <m/>
    <x v="3155"/>
    <x v="0"/>
    <x v="3627"/>
    <x v="37"/>
  </r>
  <r>
    <s v="20-Jan-15"/>
    <s v="EAST"/>
    <s v="EAST 2"/>
    <s v="Denpasar Greater"/>
    <x v="36"/>
    <s v="E2-DPSR-KOT01"/>
    <s v="SWP"/>
    <m/>
    <x v="1"/>
    <x v="0"/>
    <x v="648"/>
    <x v="1"/>
  </r>
  <r>
    <s v="20-Jan-15"/>
    <s v="EAST"/>
    <s v="EAST 2"/>
    <s v="Denpasar Greater"/>
    <x v="36"/>
    <s v="E2-DPSR-DPO01"/>
    <s v="RA"/>
    <m/>
    <x v="3156"/>
    <x v="0"/>
    <x v="3628"/>
    <x v="6"/>
  </r>
  <r>
    <s v="20-Jan-15"/>
    <s v="EAST"/>
    <s v="EAST 2"/>
    <s v="Denpasar Greater"/>
    <x v="36"/>
    <s v="E2-DPSR-DPO01"/>
    <s v="SWP"/>
    <m/>
    <x v="1"/>
    <x v="0"/>
    <x v="3"/>
    <x v="6"/>
  </r>
  <r>
    <s v="20-Jan-15"/>
    <s v="EAST"/>
    <s v="EAST 2"/>
    <s v="Denpasar Greater"/>
    <x v="37"/>
    <s v="E2-BADU-UTA01"/>
    <s v="RA"/>
    <m/>
    <x v="3157"/>
    <x v="0"/>
    <x v="3629"/>
    <x v="0"/>
  </r>
  <r>
    <s v="20-Jan-15"/>
    <s v="EAST"/>
    <s v="EAST 2"/>
    <s v="Denpasar Greater"/>
    <x v="37"/>
    <s v="E2-BADU-UTA01"/>
    <s v="SWP"/>
    <m/>
    <x v="1"/>
    <x v="0"/>
    <x v="118"/>
    <x v="1"/>
  </r>
  <r>
    <s v="20-Jan-15"/>
    <s v="EAST"/>
    <s v="EAST 2"/>
    <s v="Denpasar Greater"/>
    <x v="37"/>
    <s v="E2-BADU-SEL01"/>
    <s v="RA"/>
    <m/>
    <x v="3158"/>
    <x v="0"/>
    <x v="3630"/>
    <x v="6"/>
  </r>
  <r>
    <s v="20-Jan-15"/>
    <s v="EAST"/>
    <s v="EAST 2"/>
    <s v="Denpasar Greater"/>
    <x v="37"/>
    <s v="E2-BADU-SEL01"/>
    <s v="SWP"/>
    <m/>
    <x v="1"/>
    <x v="0"/>
    <x v="938"/>
    <x v="6"/>
  </r>
  <r>
    <s v="20-Jan-15"/>
    <s v="EAST"/>
    <s v="EAST 2"/>
    <s v="Mataram Lombok"/>
    <x v="38"/>
    <s v="E2-MTRM-MTO01"/>
    <s v="RA"/>
    <m/>
    <x v="2838"/>
    <x v="0"/>
    <x v="3631"/>
    <x v="353"/>
  </r>
  <r>
    <s v="20-Jan-15"/>
    <s v="EAST"/>
    <s v="EAST 2"/>
    <s v="Mataram Lombok"/>
    <x v="38"/>
    <s v="E2-MTRM-MTO01"/>
    <s v="SWP"/>
    <m/>
    <x v="1"/>
    <x v="0"/>
    <x v="254"/>
    <x v="5"/>
  </r>
  <r>
    <s v="20-Jan-15"/>
    <s v="EAST"/>
    <s v="EAST 2"/>
    <s v="Mataram Lombok"/>
    <x v="38"/>
    <s v="E2-MTRM-MAT01"/>
    <s v="RA"/>
    <m/>
    <x v="3159"/>
    <x v="0"/>
    <x v="3632"/>
    <x v="380"/>
  </r>
  <r>
    <s v="20-Jan-15"/>
    <s v="EAST"/>
    <s v="EAST 2"/>
    <s v="Mataram Lombok"/>
    <x v="38"/>
    <s v="E2-MTRM-MAT01"/>
    <s v="SWP"/>
    <m/>
    <x v="1"/>
    <x v="0"/>
    <x v="559"/>
    <x v="14"/>
  </r>
  <r>
    <s v="20-Jan-15"/>
    <s v="EAST"/>
    <s v="EAST 2"/>
    <s v="Mataram Lombok"/>
    <x v="39"/>
    <s v="E2-SLNG-LTM01"/>
    <s v="RA"/>
    <m/>
    <x v="3160"/>
    <x v="0"/>
    <x v="3633"/>
    <x v="58"/>
  </r>
  <r>
    <s v="20-Jan-15"/>
    <s v="EAST"/>
    <s v="EAST 2"/>
    <s v="Mataram Lombok"/>
    <x v="39"/>
    <s v="E2-SLNG-LTM01"/>
    <s v="SWP"/>
    <m/>
    <x v="1"/>
    <x v="0"/>
    <x v="168"/>
    <x v="41"/>
  </r>
  <r>
    <s v="20-Jan-15"/>
    <s v="EAST"/>
    <s v="EAST 2"/>
    <s v="Mataram Lombok"/>
    <x v="40"/>
    <s v="E2-LOTE-BAR01"/>
    <s v="RA"/>
    <m/>
    <x v="3161"/>
    <x v="4"/>
    <x v="3634"/>
    <x v="381"/>
  </r>
  <r>
    <s v="20-Jan-15"/>
    <s v="EAST"/>
    <s v="EAST 2"/>
    <s v="Mataram Lombok"/>
    <x v="40"/>
    <s v="E2-LOTE-BAR01"/>
    <s v="SWP"/>
    <m/>
    <x v="1"/>
    <x v="2"/>
    <x v="562"/>
    <x v="14"/>
  </r>
  <r>
    <s v="20-Jan-15"/>
    <s v="EAST"/>
    <s v="EAST 2"/>
    <s v="Mataram Lombok"/>
    <x v="40"/>
    <s v="E2-LOTE-TNG01"/>
    <s v="RA"/>
    <m/>
    <x v="3162"/>
    <x v="0"/>
    <x v="3635"/>
    <x v="150"/>
  </r>
  <r>
    <s v="20-Jan-15"/>
    <s v="EAST"/>
    <s v="EAST 2"/>
    <s v="Mataram Lombok"/>
    <x v="40"/>
    <s v="E2-LOTE-TNG01"/>
    <s v="SWP"/>
    <m/>
    <x v="1"/>
    <x v="0"/>
    <x v="665"/>
    <x v="19"/>
  </r>
  <r>
    <s v="20-Jan-15"/>
    <s v="EAST"/>
    <s v="EAST 2"/>
    <s v="Sumbawa"/>
    <x v="41"/>
    <s v="E2-SMBW-DOB01"/>
    <s v="RA"/>
    <m/>
    <x v="482"/>
    <x v="0"/>
    <x v="299"/>
    <x v="6"/>
  </r>
  <r>
    <s v="20-Jan-15"/>
    <s v="EAST"/>
    <s v="EAST 2"/>
    <s v="Sumbawa"/>
    <x v="41"/>
    <s v="E2-SMBW-DOB01"/>
    <s v="SWP"/>
    <m/>
    <x v="1"/>
    <x v="0"/>
    <x v="142"/>
    <x v="6"/>
  </r>
  <r>
    <s v="20-Jan-15"/>
    <s v="EAST"/>
    <s v="EAST 2"/>
    <s v="Sumbawa"/>
    <x v="41"/>
    <s v="E2-SMBW-SUB01"/>
    <s v="RA"/>
    <m/>
    <x v="482"/>
    <x v="0"/>
    <x v="3636"/>
    <x v="6"/>
  </r>
  <r>
    <s v="20-Jan-15"/>
    <s v="EAST"/>
    <s v="EAST 2"/>
    <s v="Sumbawa"/>
    <x v="41"/>
    <s v="E2-SMBW-SUB01"/>
    <s v="SWP"/>
    <m/>
    <x v="1"/>
    <x v="0"/>
    <x v="142"/>
    <x v="6"/>
  </r>
  <r>
    <s v="20-Jan-15"/>
    <s v="JABO"/>
    <s v="JABO Inner"/>
    <s v="Bekasi Kota"/>
    <x v="42"/>
    <s v="J1-BKS1-BRT01"/>
    <s v="RA"/>
    <m/>
    <x v="3163"/>
    <x v="0"/>
    <x v="3637"/>
    <x v="118"/>
  </r>
  <r>
    <s v="20-Jan-15"/>
    <s v="JABO"/>
    <s v="JABO Inner"/>
    <s v="Bekasi Kota"/>
    <x v="42"/>
    <s v="J1-BKS1-BRT01"/>
    <s v="SWP"/>
    <m/>
    <x v="1"/>
    <x v="0"/>
    <x v="2915"/>
    <x v="90"/>
  </r>
  <r>
    <s v="20-Jan-15"/>
    <s v="JABO"/>
    <s v="JABO Inner"/>
    <s v="Bekasi Kota"/>
    <x v="42"/>
    <s v="J1-BKS1-BTR01"/>
    <s v="RA"/>
    <m/>
    <x v="3164"/>
    <x v="0"/>
    <x v="3638"/>
    <x v="13"/>
  </r>
  <r>
    <s v="20-Jan-15"/>
    <s v="JABO"/>
    <s v="JABO Inner"/>
    <s v="Bekasi Kota"/>
    <x v="42"/>
    <s v="J1-BKS1-BTR01"/>
    <s v="SWP"/>
    <m/>
    <x v="1"/>
    <x v="0"/>
    <x v="475"/>
    <x v="14"/>
  </r>
  <r>
    <s v="20-Jan-15"/>
    <s v="JABO"/>
    <s v="JABO Inner"/>
    <s v="Bekasi Kota"/>
    <x v="43"/>
    <s v="J1-BEKS-STU01"/>
    <s v="RA"/>
    <m/>
    <x v="3165"/>
    <x v="0"/>
    <x v="3639"/>
    <x v="9"/>
  </r>
  <r>
    <s v="20-Jan-15"/>
    <s v="JABO"/>
    <s v="JABO Inner"/>
    <s v="Bekasi Kota"/>
    <x v="43"/>
    <s v="J1-BEKS-STU01"/>
    <s v="SWP"/>
    <m/>
    <x v="1"/>
    <x v="0"/>
    <x v="2971"/>
    <x v="10"/>
  </r>
  <r>
    <s v="20-Jan-15"/>
    <s v="JABO"/>
    <s v="JABO Inner"/>
    <s v="Bekasi Kota"/>
    <x v="44"/>
    <s v="J1-BKS2-PGD01"/>
    <s v="RA"/>
    <m/>
    <x v="3166"/>
    <x v="0"/>
    <x v="3640"/>
    <x v="40"/>
  </r>
  <r>
    <s v="20-Jan-15"/>
    <s v="JABO"/>
    <s v="JABO Inner"/>
    <s v="Bekasi Kota"/>
    <x v="44"/>
    <s v="J1-BKS2-PGD01"/>
    <s v="SWP"/>
    <m/>
    <x v="1"/>
    <x v="0"/>
    <x v="1034"/>
    <x v="10"/>
  </r>
  <r>
    <s v="20-Jan-15"/>
    <s v="JABO"/>
    <s v="JABO Inner"/>
    <s v="DEPOK BOGOR"/>
    <x v="45"/>
    <s v="J1-DPOK-CNR01"/>
    <s v="RA"/>
    <m/>
    <x v="3167"/>
    <x v="0"/>
    <x v="3641"/>
    <x v="34"/>
  </r>
  <r>
    <s v="20-Jan-15"/>
    <s v="JABO"/>
    <s v="JABO Inner"/>
    <s v="DEPOK BOGOR"/>
    <x v="45"/>
    <s v="J1-DPOK-CNR01"/>
    <s v="SWP"/>
    <m/>
    <x v="1"/>
    <x v="0"/>
    <x v="2278"/>
    <x v="19"/>
  </r>
  <r>
    <s v="20-Jan-15"/>
    <s v="JABO"/>
    <s v="JABO Inner"/>
    <s v="DEPOK BOGOR"/>
    <x v="45"/>
    <s v="J1-DPOK-CMG01"/>
    <s v="RA"/>
    <m/>
    <x v="3168"/>
    <x v="0"/>
    <x v="3642"/>
    <x v="80"/>
  </r>
  <r>
    <s v="20-Jan-15"/>
    <s v="JABO"/>
    <s v="JABO Inner"/>
    <s v="DEPOK BOGOR"/>
    <x v="45"/>
    <s v="J1-DPOK-CMG01"/>
    <s v="SWP"/>
    <m/>
    <x v="1"/>
    <x v="0"/>
    <x v="426"/>
    <x v="21"/>
  </r>
  <r>
    <s v="20-Jan-15"/>
    <s v="JABO"/>
    <s v="JABO Inner"/>
    <s v="DEPOK BOGOR"/>
    <x v="46"/>
    <s v="J1-BGOR-CBN01"/>
    <s v="RA"/>
    <m/>
    <x v="3169"/>
    <x v="0"/>
    <x v="3643"/>
    <x v="13"/>
  </r>
  <r>
    <s v="20-Jan-15"/>
    <s v="JABO"/>
    <s v="JABO Inner"/>
    <s v="DEPOK BOGOR"/>
    <x v="46"/>
    <s v="J1-BGOR-CBN01"/>
    <s v="SWP"/>
    <m/>
    <x v="1"/>
    <x v="0"/>
    <x v="2047"/>
    <x v="14"/>
  </r>
  <r>
    <s v="20-Jan-15"/>
    <s v="JABO"/>
    <s v="JABO Inner"/>
    <s v="DEPOK BOGOR"/>
    <x v="46"/>
    <s v="J1-BGOR-CLS01"/>
    <s v="RA"/>
    <m/>
    <x v="3170"/>
    <x v="0"/>
    <x v="3644"/>
    <x v="0"/>
  </r>
  <r>
    <s v="20-Jan-15"/>
    <s v="JABO"/>
    <s v="JABO Inner"/>
    <s v="DEPOK BOGOR"/>
    <x v="46"/>
    <s v="J1-BGOR-CLS01"/>
    <s v="SWP"/>
    <m/>
    <x v="1"/>
    <x v="0"/>
    <x v="3"/>
    <x v="1"/>
  </r>
  <r>
    <s v="20-Jan-15"/>
    <s v="JABO"/>
    <s v="JABO Inner"/>
    <s v="JAKARTA BAR"/>
    <x v="47"/>
    <s v="J1-JKBR-JBR01"/>
    <s v="RA"/>
    <m/>
    <x v="3171"/>
    <x v="0"/>
    <x v="3645"/>
    <x v="382"/>
  </r>
  <r>
    <s v="20-Jan-15"/>
    <s v="JABO"/>
    <s v="JABO Inner"/>
    <s v="JAKARTA BAR"/>
    <x v="47"/>
    <s v="J1-JKBR-JBR01"/>
    <s v="SWP"/>
    <m/>
    <x v="1"/>
    <x v="0"/>
    <x v="3646"/>
    <x v="21"/>
  </r>
  <r>
    <s v="20-Jan-15"/>
    <s v="JABO"/>
    <s v="JABO Inner"/>
    <s v="JAKARTA BAR"/>
    <x v="48"/>
    <s v="J1-JKTB-JTB01"/>
    <s v="RA"/>
    <m/>
    <x v="3172"/>
    <x v="0"/>
    <x v="3647"/>
    <x v="215"/>
  </r>
  <r>
    <s v="20-Jan-15"/>
    <s v="JABO"/>
    <s v="JABO Inner"/>
    <s v="JAKARTA BAR"/>
    <x v="48"/>
    <s v="J1-JKTB-JTB01"/>
    <s v="SWP"/>
    <m/>
    <x v="1"/>
    <x v="0"/>
    <x v="155"/>
    <x v="39"/>
  </r>
  <r>
    <s v="20-Jan-15"/>
    <s v="JABO"/>
    <s v="JABO Inner"/>
    <s v="JAKARTA BAR"/>
    <x v="49"/>
    <s v="J1-JKPS-JPS01"/>
    <s v="RA"/>
    <m/>
    <x v="3173"/>
    <x v="0"/>
    <x v="3648"/>
    <x v="110"/>
  </r>
  <r>
    <s v="20-Jan-15"/>
    <s v="JABO"/>
    <s v="JABO Inner"/>
    <s v="JAKARTA BAR"/>
    <x v="49"/>
    <s v="J1-JKPS-JPS01"/>
    <s v="SWP"/>
    <m/>
    <x v="1"/>
    <x v="0"/>
    <x v="1694"/>
    <x v="5"/>
  </r>
  <r>
    <s v="20-Jan-15"/>
    <s v="JABO"/>
    <s v="JABO Inner"/>
    <s v="Jakarta Pusu"/>
    <x v="50"/>
    <s v="J1-JKP1-JTP01"/>
    <s v="RA"/>
    <m/>
    <x v="3174"/>
    <x v="0"/>
    <x v="3649"/>
    <x v="108"/>
  </r>
  <r>
    <s v="20-Jan-15"/>
    <s v="JABO"/>
    <s v="JABO Inner"/>
    <s v="Jakarta Pusu"/>
    <x v="50"/>
    <s v="J1-JKP1-JTP01"/>
    <s v="SWP"/>
    <m/>
    <x v="1"/>
    <x v="0"/>
    <x v="1669"/>
    <x v="39"/>
  </r>
  <r>
    <s v="20-Jan-15"/>
    <s v="JABO"/>
    <s v="JABO Inner"/>
    <s v="Jakarta Pusu"/>
    <x v="51"/>
    <s v="J1-JKTU-PRK01"/>
    <s v="RA"/>
    <m/>
    <x v="3175"/>
    <x v="0"/>
    <x v="3650"/>
    <x v="18"/>
  </r>
  <r>
    <s v="20-Jan-15"/>
    <s v="JABO"/>
    <s v="JABO Inner"/>
    <s v="Jakarta Pusu"/>
    <x v="51"/>
    <s v="J1-JKTU-PRK01"/>
    <s v="SWP"/>
    <m/>
    <x v="1"/>
    <x v="0"/>
    <x v="379"/>
    <x v="21"/>
  </r>
  <r>
    <s v="20-Jan-15"/>
    <s v="JABO"/>
    <s v="JABO Inner"/>
    <s v="Jakarta Pusu"/>
    <x v="51"/>
    <s v="J1-JKTU-KGD01"/>
    <s v="RA"/>
    <m/>
    <x v="3176"/>
    <x v="0"/>
    <x v="3651"/>
    <x v="7"/>
  </r>
  <r>
    <s v="20-Jan-15"/>
    <s v="JABO"/>
    <s v="JABO Inner"/>
    <s v="Jakarta Pusu"/>
    <x v="51"/>
    <s v="J1-JKTU-KGD01"/>
    <s v="SWP"/>
    <m/>
    <x v="1"/>
    <x v="0"/>
    <x v="673"/>
    <x v="8"/>
  </r>
  <r>
    <s v="20-Jan-15"/>
    <s v="JABO"/>
    <s v="JABO Inner"/>
    <s v="Jakarta Tisel"/>
    <x v="52"/>
    <s v="J1-JKS2-JSL01"/>
    <s v="RA"/>
    <m/>
    <x v="3177"/>
    <x v="0"/>
    <x v="3652"/>
    <x v="67"/>
  </r>
  <r>
    <s v="20-Jan-15"/>
    <s v="JABO"/>
    <s v="JABO Inner"/>
    <s v="Jakarta Tisel"/>
    <x v="52"/>
    <s v="J1-JKS2-JSL01"/>
    <s v="SWP"/>
    <m/>
    <x v="1"/>
    <x v="0"/>
    <x v="1199"/>
    <x v="33"/>
  </r>
  <r>
    <s v="20-Jan-15"/>
    <s v="JABO"/>
    <s v="JABO Inner"/>
    <s v="Jakarta Tisel"/>
    <x v="53"/>
    <s v="J1-JKS1-JKS01"/>
    <s v="RA"/>
    <m/>
    <x v="3178"/>
    <x v="0"/>
    <x v="3653"/>
    <x v="192"/>
  </r>
  <r>
    <s v="20-Jan-15"/>
    <s v="JABO"/>
    <s v="JABO Inner"/>
    <s v="Jakarta Tisel"/>
    <x v="53"/>
    <s v="J1-JKS1-JKS01"/>
    <s v="SWP"/>
    <m/>
    <x v="1"/>
    <x v="0"/>
    <x v="3654"/>
    <x v="41"/>
  </r>
  <r>
    <s v="20-Jan-15"/>
    <s v="JABO"/>
    <s v="JABO Inner"/>
    <s v="Jakarta Tisel"/>
    <x v="54"/>
    <s v="J1-JKTT-JST01"/>
    <s v="RA"/>
    <m/>
    <x v="3179"/>
    <x v="0"/>
    <x v="3655"/>
    <x v="157"/>
  </r>
  <r>
    <s v="20-Jan-15"/>
    <s v="JABO"/>
    <s v="JABO Inner"/>
    <s v="Jakarta Tisel"/>
    <x v="54"/>
    <s v="J1-JKTT-JST01"/>
    <s v="SWP"/>
    <m/>
    <x v="1"/>
    <x v="0"/>
    <x v="1810"/>
    <x v="12"/>
  </r>
  <r>
    <s v="20-Jan-15"/>
    <s v="JABO"/>
    <s v="JABO Inner"/>
    <s v="Jakarta Tisel"/>
    <x v="54"/>
    <s v="J1-JKTT-JTM01"/>
    <s v="RA"/>
    <m/>
    <x v="3180"/>
    <x v="0"/>
    <x v="3656"/>
    <x v="34"/>
  </r>
  <r>
    <s v="20-Jan-15"/>
    <s v="JABO"/>
    <s v="JABO Inner"/>
    <s v="Jakarta Tisel"/>
    <x v="54"/>
    <s v="J1-JKTT-JTM01"/>
    <s v="SWP"/>
    <m/>
    <x v="1"/>
    <x v="0"/>
    <x v="527"/>
    <x v="5"/>
  </r>
  <r>
    <s v="20-Jan-15"/>
    <s v="JABO"/>
    <s v="JABO Outer"/>
    <s v="BANTEN OUTER"/>
    <x v="55"/>
    <s v="J2-PDGL-PGL01"/>
    <s v="RA"/>
    <m/>
    <x v="3181"/>
    <x v="4"/>
    <x v="3657"/>
    <x v="0"/>
  </r>
  <r>
    <s v="20-Jan-15"/>
    <s v="JABO"/>
    <s v="JABO Outer"/>
    <s v="BANTEN OUTER"/>
    <x v="55"/>
    <s v="J2-PDGL-PGL01"/>
    <s v="SWP"/>
    <m/>
    <x v="1"/>
    <x v="2"/>
    <x v="689"/>
    <x v="1"/>
  </r>
  <r>
    <s v="20-Jan-15"/>
    <s v="JABO"/>
    <s v="JABO Outer"/>
    <s v="BANTEN OUTER"/>
    <x v="55"/>
    <s v="J2-PDGL-LBK01"/>
    <s v="RA"/>
    <m/>
    <x v="3182"/>
    <x v="0"/>
    <x v="3658"/>
    <x v="24"/>
  </r>
  <r>
    <s v="20-Jan-15"/>
    <s v="JABO"/>
    <s v="JABO Outer"/>
    <s v="BANTEN OUTER"/>
    <x v="55"/>
    <s v="J2-PDGL-LBK01"/>
    <s v="SWP"/>
    <m/>
    <x v="1"/>
    <x v="0"/>
    <x v="2699"/>
    <x v="8"/>
  </r>
  <r>
    <s v="20-Jan-15"/>
    <s v="JABO"/>
    <s v="JABO Outer"/>
    <s v="CIKARANG KARAWANG"/>
    <x v="56"/>
    <s v="J2-KRWG-KBT01"/>
    <s v="RA"/>
    <m/>
    <x v="3183"/>
    <x v="0"/>
    <x v="3659"/>
    <x v="2"/>
  </r>
  <r>
    <s v="20-Jan-15"/>
    <s v="JABO"/>
    <s v="JABO Outer"/>
    <s v="CIKARANG KARAWANG"/>
    <x v="56"/>
    <s v="J2-KRWG-KBT01"/>
    <s v="SWP"/>
    <m/>
    <x v="1"/>
    <x v="0"/>
    <x v="322"/>
    <x v="3"/>
  </r>
  <r>
    <s v="20-Jan-15"/>
    <s v="JABO"/>
    <s v="JABO Outer"/>
    <s v="CIKARANG KARAWANG"/>
    <x v="56"/>
    <s v="J2-KRWG-CKM01"/>
    <s v="RA"/>
    <m/>
    <x v="3184"/>
    <x v="0"/>
    <x v="3660"/>
    <x v="2"/>
  </r>
  <r>
    <s v="20-Jan-15"/>
    <s v="JABO"/>
    <s v="JABO Outer"/>
    <s v="CIKARANG KARAWANG"/>
    <x v="56"/>
    <s v="J2-KRWG-CKM01"/>
    <s v="SWP"/>
    <m/>
    <x v="1"/>
    <x v="0"/>
    <x v="314"/>
    <x v="3"/>
  </r>
  <r>
    <s v="20-Jan-15"/>
    <s v="JABO"/>
    <s v="JABO Outer"/>
    <s v="CIKARANG KARAWANG"/>
    <x v="57"/>
    <s v="J2-CKRG-CKO01"/>
    <s v="RA"/>
    <m/>
    <x v="3185"/>
    <x v="0"/>
    <x v="3661"/>
    <x v="76"/>
  </r>
  <r>
    <s v="20-Jan-15"/>
    <s v="JABO"/>
    <s v="JABO Outer"/>
    <s v="CIKARANG KARAWANG"/>
    <x v="57"/>
    <s v="J2-CKRG-CKO01"/>
    <s v="SWP"/>
    <m/>
    <x v="1"/>
    <x v="0"/>
    <x v="5"/>
    <x v="8"/>
  </r>
  <r>
    <s v="20-Jan-15"/>
    <s v="JABO"/>
    <s v="JABO Outer"/>
    <s v="CIKARANG KARAWANG"/>
    <x v="57"/>
    <s v="J2-CKRG-CKI01"/>
    <s v="RA"/>
    <m/>
    <x v="3186"/>
    <x v="0"/>
    <x v="3662"/>
    <x v="0"/>
  </r>
  <r>
    <s v="20-Jan-15"/>
    <s v="JABO"/>
    <s v="JABO Outer"/>
    <s v="CIKARANG KARAWANG"/>
    <x v="57"/>
    <s v="J2-CKRG-CKI01"/>
    <s v="SWP"/>
    <m/>
    <x v="1"/>
    <x v="0"/>
    <x v="314"/>
    <x v="1"/>
  </r>
  <r>
    <s v="20-Jan-15"/>
    <s v="JABO"/>
    <s v="JABO Outer"/>
    <s v="CILEGON SERANG"/>
    <x v="58"/>
    <s v="J2-SRG2-SR201"/>
    <s v="RA"/>
    <m/>
    <x v="3187"/>
    <x v="0"/>
    <x v="3663"/>
    <x v="23"/>
  </r>
  <r>
    <s v="20-Jan-15"/>
    <s v="JABO"/>
    <s v="JABO Outer"/>
    <s v="CILEGON SERANG"/>
    <x v="58"/>
    <s v="J2-SRG2-SR201"/>
    <s v="SWP"/>
    <m/>
    <x v="1"/>
    <x v="0"/>
    <x v="3664"/>
    <x v="14"/>
  </r>
  <r>
    <s v="20-Jan-15"/>
    <s v="JABO"/>
    <s v="JABO Outer"/>
    <s v="CILEGON SERANG"/>
    <x v="59"/>
    <s v="J2-SRG1-SR101"/>
    <s v="RA"/>
    <m/>
    <x v="3188"/>
    <x v="0"/>
    <x v="3665"/>
    <x v="7"/>
  </r>
  <r>
    <s v="20-Jan-15"/>
    <s v="JABO"/>
    <s v="JABO Outer"/>
    <s v="CILEGON SERANG"/>
    <x v="59"/>
    <s v="J2-SRG1-SR101"/>
    <s v="SWP"/>
    <m/>
    <x v="1"/>
    <x v="0"/>
    <x v="3666"/>
    <x v="8"/>
  </r>
  <r>
    <s v="20-Jan-15"/>
    <s v="JABO"/>
    <s v="JABO Outer"/>
    <s v="CILEGON SERANG"/>
    <x v="60"/>
    <s v="J2-CLGN-CLG01"/>
    <s v="RA"/>
    <m/>
    <x v="3189"/>
    <x v="0"/>
    <x v="3667"/>
    <x v="6"/>
  </r>
  <r>
    <s v="20-Jan-15"/>
    <s v="JABO"/>
    <s v="JABO Outer"/>
    <s v="CILEGON SERANG"/>
    <x v="60"/>
    <s v="J2-CLGN-CLG01"/>
    <s v="SWP"/>
    <m/>
    <x v="1"/>
    <x v="0"/>
    <x v="1958"/>
    <x v="6"/>
  </r>
  <r>
    <s v="20-Jan-15"/>
    <s v="JABO"/>
    <s v="JABO Outer"/>
    <s v="KOTA BOGOR SUKABUMI"/>
    <x v="61"/>
    <s v="J2-SKBM-SOT01"/>
    <s v="RA"/>
    <m/>
    <x v="3190"/>
    <x v="0"/>
    <x v="3668"/>
    <x v="7"/>
  </r>
  <r>
    <s v="20-Jan-15"/>
    <s v="JABO"/>
    <s v="JABO Outer"/>
    <s v="KOTA BOGOR SUKABUMI"/>
    <x v="61"/>
    <s v="J2-SKBM-SOT01"/>
    <s v="SWP"/>
    <m/>
    <x v="1"/>
    <x v="0"/>
    <x v="2971"/>
    <x v="8"/>
  </r>
  <r>
    <s v="20-Jan-15"/>
    <s v="JABO"/>
    <s v="JABO Outer"/>
    <s v="KOTA BOGOR SUKABUMI"/>
    <x v="61"/>
    <s v="J2-SKBM-SIN01"/>
    <s v="RA"/>
    <m/>
    <x v="3191"/>
    <x v="0"/>
    <x v="3669"/>
    <x v="13"/>
  </r>
  <r>
    <s v="20-Jan-15"/>
    <s v="JABO"/>
    <s v="JABO Outer"/>
    <s v="KOTA BOGOR SUKABUMI"/>
    <x v="61"/>
    <s v="J2-SKBM-SIN01"/>
    <s v="SWP"/>
    <m/>
    <x v="1"/>
    <x v="0"/>
    <x v="11"/>
    <x v="14"/>
  </r>
  <r>
    <s v="20-Jan-15"/>
    <s v="JABO"/>
    <s v="JABO Outer"/>
    <s v="KOTA BOGOR SUKABUMI"/>
    <x v="62"/>
    <s v="J2-BGR2-BG201"/>
    <s v="RA"/>
    <m/>
    <x v="3192"/>
    <x v="0"/>
    <x v="3670"/>
    <x v="7"/>
  </r>
  <r>
    <s v="20-Jan-15"/>
    <s v="JABO"/>
    <s v="JABO Outer"/>
    <s v="KOTA BOGOR SUKABUMI"/>
    <x v="62"/>
    <s v="J2-BGR2-BG201"/>
    <s v="SWP"/>
    <m/>
    <x v="1"/>
    <x v="0"/>
    <x v="58"/>
    <x v="8"/>
  </r>
  <r>
    <s v="20-Jan-15"/>
    <s v="JABO"/>
    <s v="JABO Outer"/>
    <s v="KOTA BOGOR SUKABUMI"/>
    <x v="63"/>
    <s v="J2-BGR1-BG101"/>
    <s v="RA"/>
    <m/>
    <x v="3193"/>
    <x v="0"/>
    <x v="3671"/>
    <x v="58"/>
  </r>
  <r>
    <s v="20-Jan-15"/>
    <s v="JABO"/>
    <s v="JABO Outer"/>
    <s v="KOTA BOGOR SUKABUMI"/>
    <x v="63"/>
    <s v="J2-BGR1-BG101"/>
    <s v="SWP"/>
    <m/>
    <x v="1"/>
    <x v="0"/>
    <x v="1958"/>
    <x v="41"/>
  </r>
  <r>
    <s v="20-Jan-15"/>
    <s v="JABO"/>
    <s v="JABO Outer"/>
    <s v="Tangerang"/>
    <x v="64"/>
    <s v="J2-TGRG-TGR01"/>
    <s v="RA"/>
    <m/>
    <x v="3194"/>
    <x v="0"/>
    <x v="3672"/>
    <x v="38"/>
  </r>
  <r>
    <s v="20-Jan-15"/>
    <s v="JABO"/>
    <s v="JABO Outer"/>
    <s v="Tangerang"/>
    <x v="64"/>
    <s v="J2-TGRG-TGR01"/>
    <s v="SWP"/>
    <m/>
    <x v="1"/>
    <x v="0"/>
    <x v="3673"/>
    <x v="21"/>
  </r>
  <r>
    <s v="20-Jan-15"/>
    <s v="JABO"/>
    <s v="JABO Outer"/>
    <s v="Tangerang"/>
    <x v="65"/>
    <s v="J2-TNG1-TG101"/>
    <s v="RA"/>
    <m/>
    <x v="3195"/>
    <x v="0"/>
    <x v="3674"/>
    <x v="157"/>
  </r>
  <r>
    <s v="20-Jan-15"/>
    <s v="JABO"/>
    <s v="JABO Outer"/>
    <s v="Tangerang"/>
    <x v="65"/>
    <s v="J2-TNG1-TG101"/>
    <s v="SWP"/>
    <m/>
    <x v="1"/>
    <x v="0"/>
    <x v="3675"/>
    <x v="12"/>
  </r>
  <r>
    <s v="20-Jan-15"/>
    <s v="JABO"/>
    <s v="JABO Outer"/>
    <s v="Tangerang"/>
    <x v="66"/>
    <s v="J2-TNG2-CLD01"/>
    <s v="RA"/>
    <m/>
    <x v="3196"/>
    <x v="0"/>
    <x v="3676"/>
    <x v="40"/>
  </r>
  <r>
    <s v="20-Jan-15"/>
    <s v="JABO"/>
    <s v="JABO Outer"/>
    <s v="Tangerang"/>
    <x v="66"/>
    <s v="J2-TNG2-CLD01"/>
    <s v="SWP"/>
    <m/>
    <x v="1"/>
    <x v="0"/>
    <x v="2087"/>
    <x v="10"/>
  </r>
  <r>
    <s v="20-Jan-15"/>
    <s v="JABO"/>
    <s v="JABO Outer"/>
    <s v="Tangerang"/>
    <x v="66"/>
    <s v="J2-TNG2-KSB01"/>
    <s v="RA"/>
    <m/>
    <x v="3197"/>
    <x v="5"/>
    <x v="3677"/>
    <x v="24"/>
  </r>
  <r>
    <s v="20-Jan-15"/>
    <s v="JABO"/>
    <s v="JABO Outer"/>
    <s v="Tangerang"/>
    <x v="66"/>
    <s v="J2-TNG2-KSB01"/>
    <s v="SWP"/>
    <m/>
    <x v="1"/>
    <x v="2"/>
    <x v="923"/>
    <x v="8"/>
  </r>
  <r>
    <s v="20-Jan-15"/>
    <s v="NORTH"/>
    <s v="KALIMANTAN"/>
    <s v="BATULICIN KOTABARU"/>
    <x v="67"/>
    <s v="N2-BTLC-BTL02"/>
    <s v="RA"/>
    <m/>
    <x v="133"/>
    <x v="0"/>
    <x v="141"/>
    <x v="6"/>
  </r>
  <r>
    <s v="20-Jan-15"/>
    <s v="NORTH"/>
    <s v="KALIMANTAN"/>
    <s v="BATULICIN KOTABARU"/>
    <x v="67"/>
    <s v="N2-BTLC-BTL02"/>
    <s v="SWP"/>
    <m/>
    <x v="133"/>
    <x v="0"/>
    <x v="213"/>
    <x v="6"/>
  </r>
  <r>
    <s v="20-Jan-15"/>
    <s v="NORTH"/>
    <s v="KALIMANTAN"/>
    <s v="BATULICIN KOTABARU"/>
    <x v="67"/>
    <s v="N2-BTLC-BTL01"/>
    <s v="RA"/>
    <m/>
    <x v="140"/>
    <x v="0"/>
    <x v="215"/>
    <x v="6"/>
  </r>
  <r>
    <s v="20-Jan-15"/>
    <s v="NORTH"/>
    <s v="KALIMANTAN"/>
    <s v="BATULICIN KOTABARU"/>
    <x v="67"/>
    <s v="N2-BTLC-BTL01"/>
    <s v="SWP"/>
    <m/>
    <x v="1"/>
    <x v="0"/>
    <x v="215"/>
    <x v="6"/>
  </r>
  <r>
    <s v="20-Jan-15"/>
    <s v="NORTH"/>
    <s v="KALIMANTAN"/>
    <s v="BATULICIN KOTABARU"/>
    <x v="68"/>
    <s v="N2-KTBR-KBR01"/>
    <s v="RA"/>
    <m/>
    <x v="133"/>
    <x v="0"/>
    <x v="216"/>
    <x v="6"/>
  </r>
  <r>
    <s v="20-Jan-15"/>
    <s v="NORTH"/>
    <s v="KALIMANTAN"/>
    <s v="BATULICIN KOTABARU"/>
    <x v="68"/>
    <s v="N2-KTBR-KBR01"/>
    <s v="SWP"/>
    <m/>
    <x v="133"/>
    <x v="0"/>
    <x v="142"/>
    <x v="6"/>
  </r>
  <r>
    <s v="20-Jan-15"/>
    <s v="NORTH"/>
    <s v="KALIMANTAN"/>
    <s v="Greater Banjarmasin"/>
    <x v="69"/>
    <s v="N2-BJMS-BJM01"/>
    <s v="RA"/>
    <m/>
    <x v="670"/>
    <x v="0"/>
    <x v="214"/>
    <x v="6"/>
  </r>
  <r>
    <s v="20-Jan-15"/>
    <s v="NORTH"/>
    <s v="KALIMANTAN"/>
    <s v="Greater Banjarmasin"/>
    <x v="69"/>
    <s v="N2-BJMS-BJM01"/>
    <s v="SWP"/>
    <m/>
    <x v="1"/>
    <x v="0"/>
    <x v="142"/>
    <x v="6"/>
  </r>
  <r>
    <s v="20-Jan-15"/>
    <s v="NORTH"/>
    <s v="KALIMANTAN"/>
    <s v="Greater Banjarmasin"/>
    <x v="69"/>
    <s v="N2-BJMS-BJM03"/>
    <s v="RA"/>
    <m/>
    <x v="115"/>
    <x v="0"/>
    <x v="215"/>
    <x v="6"/>
  </r>
  <r>
    <s v="20-Jan-15"/>
    <s v="NORTH"/>
    <s v="KALIMANTAN"/>
    <s v="Greater Banjarmasin"/>
    <x v="69"/>
    <s v="N2-BJMS-BJM03"/>
    <s v="SWP"/>
    <m/>
    <x v="1"/>
    <x v="0"/>
    <x v="215"/>
    <x v="6"/>
  </r>
  <r>
    <s v="20-Jan-15"/>
    <s v="NORTH"/>
    <s v="KALIMANTAN"/>
    <s v="Greater Banjarmasin"/>
    <x v="69"/>
    <s v="N2-BJMS-BJM02"/>
    <s v="RA"/>
    <m/>
    <x v="141"/>
    <x v="0"/>
    <x v="1738"/>
    <x v="6"/>
  </r>
  <r>
    <s v="20-Jan-15"/>
    <s v="NORTH"/>
    <s v="KALIMANTAN"/>
    <s v="Greater Banjarmasin"/>
    <x v="69"/>
    <s v="N2-BJMS-BJM02"/>
    <s v="SWP"/>
    <m/>
    <x v="1"/>
    <x v="0"/>
    <x v="213"/>
    <x v="6"/>
  </r>
  <r>
    <s v="20-Jan-15"/>
    <s v="NORTH"/>
    <s v="KALIMANTAN"/>
    <s v="Greater Banjarmasin"/>
    <x v="70"/>
    <s v="N2-TJNG-TJG01"/>
    <s v="RA"/>
    <m/>
    <x v="114"/>
    <x v="0"/>
    <x v="215"/>
    <x v="6"/>
  </r>
  <r>
    <s v="20-Jan-15"/>
    <s v="NORTH"/>
    <s v="KALIMANTAN"/>
    <s v="Greater Banjarmasin"/>
    <x v="70"/>
    <s v="N2-TJNG-TJG01"/>
    <s v="SWP"/>
    <m/>
    <x v="1"/>
    <x v="0"/>
    <x v="215"/>
    <x v="6"/>
  </r>
  <r>
    <s v="20-Jan-15"/>
    <s v="NORTH"/>
    <s v="KALIMANTAN"/>
    <s v="Greater Banjarmasin"/>
    <x v="71"/>
    <s v="N2-MRTP-MTP01"/>
    <s v="RA"/>
    <m/>
    <x v="118"/>
    <x v="0"/>
    <x v="235"/>
    <x v="6"/>
  </r>
  <r>
    <s v="20-Jan-15"/>
    <s v="NORTH"/>
    <s v="KALIMANTAN"/>
    <s v="Greater Banjarmasin"/>
    <x v="71"/>
    <s v="N2-MRTP-MTP01"/>
    <s v="SWP"/>
    <m/>
    <x v="1"/>
    <x v="0"/>
    <x v="142"/>
    <x v="6"/>
  </r>
  <r>
    <s v="20-Jan-15"/>
    <s v="NORTH"/>
    <s v="KALIMANTAN"/>
    <s v="KALTIM"/>
    <x v="72"/>
    <s v="N2-BLPP-BLP01"/>
    <s v="RA"/>
    <m/>
    <x v="3198"/>
    <x v="0"/>
    <x v="3678"/>
    <x v="2"/>
  </r>
  <r>
    <s v="20-Jan-15"/>
    <s v="NORTH"/>
    <s v="KALIMANTAN"/>
    <s v="KALTIM"/>
    <x v="72"/>
    <s v="N2-BLPP-BLP01"/>
    <s v="SWP"/>
    <m/>
    <x v="1"/>
    <x v="0"/>
    <x v="766"/>
    <x v="3"/>
  </r>
  <r>
    <s v="20-Jan-15"/>
    <s v="NORTH"/>
    <s v="KALIMANTAN"/>
    <s v="KALTIM"/>
    <x v="72"/>
    <s v="N2-BLPP-BLP02"/>
    <s v="RA"/>
    <m/>
    <x v="3199"/>
    <x v="0"/>
    <x v="3679"/>
    <x v="9"/>
  </r>
  <r>
    <s v="20-Jan-15"/>
    <s v="NORTH"/>
    <s v="KALIMANTAN"/>
    <s v="KALTIM"/>
    <x v="72"/>
    <s v="N2-BLPP-BLP02"/>
    <s v="SWP"/>
    <m/>
    <x v="1"/>
    <x v="0"/>
    <x v="766"/>
    <x v="10"/>
  </r>
  <r>
    <s v="20-Jan-15"/>
    <s v="NORTH"/>
    <s v="KALIMANTAN"/>
    <s v="KALTIM"/>
    <x v="73"/>
    <s v="N2-BTNG-BTG03"/>
    <s v="RA"/>
    <m/>
    <x v="133"/>
    <x v="0"/>
    <x v="3680"/>
    <x v="6"/>
  </r>
  <r>
    <s v="20-Jan-15"/>
    <s v="NORTH"/>
    <s v="KALIMANTAN"/>
    <s v="KALTIM"/>
    <x v="73"/>
    <s v="N2-BTNG-BTG03"/>
    <s v="SWP"/>
    <m/>
    <x v="133"/>
    <x v="0"/>
    <x v="225"/>
    <x v="6"/>
  </r>
  <r>
    <s v="20-Jan-15"/>
    <s v="NORTH"/>
    <s v="KALIMANTAN"/>
    <s v="KALTIM"/>
    <x v="73"/>
    <s v="N2-BTNG-BTG01"/>
    <s v="RA"/>
    <m/>
    <x v="323"/>
    <x v="0"/>
    <x v="221"/>
    <x v="6"/>
  </r>
  <r>
    <s v="20-Jan-15"/>
    <s v="NORTH"/>
    <s v="KALIMANTAN"/>
    <s v="KALTIM"/>
    <x v="73"/>
    <s v="N2-BTNG-BTG01"/>
    <s v="SWP"/>
    <m/>
    <x v="1"/>
    <x v="0"/>
    <x v="225"/>
    <x v="6"/>
  </r>
  <r>
    <s v="20-Jan-15"/>
    <s v="NORTH"/>
    <s v="KALIMANTAN"/>
    <s v="KALTIM"/>
    <x v="73"/>
    <s v="N2-BTNG-BTG02"/>
    <s v="RA"/>
    <m/>
    <x v="656"/>
    <x v="0"/>
    <x v="544"/>
    <x v="15"/>
  </r>
  <r>
    <s v="20-Jan-15"/>
    <s v="NORTH"/>
    <s v="KALIMANTAN"/>
    <s v="KALTIM"/>
    <x v="73"/>
    <s v="N2-BTNG-BTG02"/>
    <s v="SWP"/>
    <m/>
    <x v="1"/>
    <x v="0"/>
    <x v="213"/>
    <x v="3"/>
  </r>
  <r>
    <s v="20-Jan-15"/>
    <s v="NORTH"/>
    <s v="KALIMANTAN"/>
    <s v="KALTIM"/>
    <x v="74"/>
    <s v="N2-SMRD-SMD02"/>
    <s v="RA"/>
    <m/>
    <x v="311"/>
    <x v="0"/>
    <x v="214"/>
    <x v="6"/>
  </r>
  <r>
    <s v="20-Jan-15"/>
    <s v="NORTH"/>
    <s v="KALIMANTAN"/>
    <s v="KALTIM"/>
    <x v="74"/>
    <s v="N2-SMRD-SMD02"/>
    <s v="SWP"/>
    <m/>
    <x v="1"/>
    <x v="0"/>
    <x v="142"/>
    <x v="6"/>
  </r>
  <r>
    <s v="20-Jan-15"/>
    <s v="NORTH"/>
    <s v="KALIMANTAN"/>
    <s v="KALTIM"/>
    <x v="74"/>
    <s v="N2-SMRD-SMD01"/>
    <s v="RA"/>
    <m/>
    <x v="3061"/>
    <x v="0"/>
    <x v="3681"/>
    <x v="6"/>
  </r>
  <r>
    <s v="20-Jan-15"/>
    <s v="NORTH"/>
    <s v="KALIMANTAN"/>
    <s v="KALTIM"/>
    <x v="74"/>
    <s v="N2-SMRD-SMD01"/>
    <s v="SWP"/>
    <m/>
    <x v="1"/>
    <x v="0"/>
    <x v="223"/>
    <x v="6"/>
  </r>
  <r>
    <s v="20-Jan-15"/>
    <s v="NORTH"/>
    <s v="KALIMANTAN"/>
    <s v="Palangkaraya"/>
    <x v="75"/>
    <s v="N2-PLKR-PKR01"/>
    <s v="RA"/>
    <m/>
    <x v="315"/>
    <x v="0"/>
    <x v="299"/>
    <x v="6"/>
  </r>
  <r>
    <s v="20-Jan-15"/>
    <s v="NORTH"/>
    <s v="KALIMANTAN"/>
    <s v="Palangkaraya"/>
    <x v="75"/>
    <s v="N2-PLKR-PKR01"/>
    <s v="SWP"/>
    <m/>
    <x v="1"/>
    <x v="0"/>
    <x v="142"/>
    <x v="6"/>
  </r>
  <r>
    <s v="20-Jan-15"/>
    <s v="NORTH"/>
    <s v="KALIMANTAN"/>
    <s v="Palangkaraya"/>
    <x v="76"/>
    <s v="N2-SMPT-SPT01"/>
    <s v="RA"/>
    <m/>
    <x v="3200"/>
    <x v="0"/>
    <x v="3682"/>
    <x v="6"/>
  </r>
  <r>
    <s v="20-Jan-15"/>
    <s v="NORTH"/>
    <s v="KALIMANTAN"/>
    <s v="Palangkaraya"/>
    <x v="76"/>
    <s v="N2-SMPT-SPT01"/>
    <s v="SWP"/>
    <m/>
    <x v="1"/>
    <x v="0"/>
    <x v="225"/>
    <x v="6"/>
  </r>
  <r>
    <s v="20-Jan-15"/>
    <s v="NORTH"/>
    <s v="KALIMANTAN"/>
    <s v="Palangkaraya"/>
    <x v="76"/>
    <s v="N2-SMPT-SPT02"/>
    <s v="RA"/>
    <m/>
    <x v="125"/>
    <x v="0"/>
    <x v="141"/>
    <x v="6"/>
  </r>
  <r>
    <s v="20-Jan-15"/>
    <s v="NORTH"/>
    <s v="KALIMANTAN"/>
    <s v="Palangkaraya"/>
    <x v="76"/>
    <s v="N2-SMPT-SPT02"/>
    <s v="SWP"/>
    <m/>
    <x v="1"/>
    <x v="0"/>
    <x v="142"/>
    <x v="6"/>
  </r>
  <r>
    <s v="20-Jan-15"/>
    <s v="NORTH"/>
    <s v="KALIMANTAN"/>
    <s v="PONTIANAK"/>
    <x v="77"/>
    <s v="N2-PTNK-PTK03"/>
    <s v="RA"/>
    <m/>
    <x v="302"/>
    <x v="0"/>
    <x v="215"/>
    <x v="6"/>
  </r>
  <r>
    <s v="20-Jan-15"/>
    <s v="NORTH"/>
    <s v="KALIMANTAN"/>
    <s v="PONTIANAK"/>
    <x v="77"/>
    <s v="N2-PTNK-PTK03"/>
    <s v="SWP"/>
    <m/>
    <x v="1"/>
    <x v="0"/>
    <x v="215"/>
    <x v="6"/>
  </r>
  <r>
    <s v="20-Jan-15"/>
    <s v="NORTH"/>
    <s v="KALIMANTAN"/>
    <s v="PONTIANAK"/>
    <x v="77"/>
    <s v="N2-PTNK-PTK01"/>
    <s v="RA"/>
    <m/>
    <x v="133"/>
    <x v="0"/>
    <x v="141"/>
    <x v="6"/>
  </r>
  <r>
    <s v="20-Jan-15"/>
    <s v="NORTH"/>
    <s v="KALIMANTAN"/>
    <s v="PONTIANAK"/>
    <x v="77"/>
    <s v="N2-PTNK-PTK01"/>
    <s v="SWP"/>
    <m/>
    <x v="133"/>
    <x v="0"/>
    <x v="142"/>
    <x v="6"/>
  </r>
  <r>
    <s v="20-Jan-15"/>
    <s v="NORTH"/>
    <s v="SULAWESI"/>
    <s v="Greater Makasar"/>
    <x v="78"/>
    <s v="N1-BONE-BON02"/>
    <s v="RA"/>
    <m/>
    <x v="316"/>
    <x v="0"/>
    <x v="299"/>
    <x v="6"/>
  </r>
  <r>
    <s v="20-Jan-15"/>
    <s v="NORTH"/>
    <s v="SULAWESI"/>
    <s v="Greater Makasar"/>
    <x v="78"/>
    <s v="N1-BONE-BON02"/>
    <s v="SWP"/>
    <m/>
    <x v="1"/>
    <x v="0"/>
    <x v="213"/>
    <x v="6"/>
  </r>
  <r>
    <s v="20-Jan-15"/>
    <s v="NORTH"/>
    <s v="SULAWESI"/>
    <s v="Greater Makasar"/>
    <x v="123"/>
    <s v="N1-PRPR-PAR02"/>
    <s v="RA"/>
    <m/>
    <x v="133"/>
    <x v="0"/>
    <x v="141"/>
    <x v="6"/>
  </r>
  <r>
    <s v="20-Jan-15"/>
    <s v="NORTH"/>
    <s v="SULAWESI"/>
    <s v="Greater Makasar"/>
    <x v="123"/>
    <s v="N1-PRPR-PAR02"/>
    <s v="SWP"/>
    <m/>
    <x v="133"/>
    <x v="0"/>
    <x v="213"/>
    <x v="6"/>
  </r>
  <r>
    <s v="20-Jan-15"/>
    <s v="NORTH"/>
    <s v="SULAWESI"/>
    <s v="Greater Makasar"/>
    <x v="123"/>
    <s v="N1-PRPR-PAR01"/>
    <s v="RA"/>
    <m/>
    <x v="1058"/>
    <x v="0"/>
    <x v="1371"/>
    <x v="6"/>
  </r>
  <r>
    <s v="20-Jan-15"/>
    <s v="NORTH"/>
    <s v="SULAWESI"/>
    <s v="Greater Makasar"/>
    <x v="123"/>
    <s v="N1-PRPR-PAR01"/>
    <s v="SWP"/>
    <m/>
    <x v="1"/>
    <x v="0"/>
    <x v="539"/>
    <x v="6"/>
  </r>
  <r>
    <s v="20-Jan-15"/>
    <s v="NORTH"/>
    <s v="SULAWESI"/>
    <s v="Greater Makasar"/>
    <x v="79"/>
    <s v="N1-MKS1-MKS01"/>
    <s v="RA"/>
    <m/>
    <x v="3201"/>
    <x v="0"/>
    <x v="3683"/>
    <x v="6"/>
  </r>
  <r>
    <s v="20-Jan-15"/>
    <s v="NORTH"/>
    <s v="SULAWESI"/>
    <s v="Greater Makasar"/>
    <x v="79"/>
    <s v="N1-MKS1-MKS01"/>
    <s v="SWP"/>
    <m/>
    <x v="1"/>
    <x v="0"/>
    <x v="142"/>
    <x v="6"/>
  </r>
  <r>
    <s v="20-Jan-15"/>
    <s v="NORTH"/>
    <s v="SULAWESI"/>
    <s v="Greater Makasar"/>
    <x v="79"/>
    <s v="N1-MKS1-MKS02"/>
    <s v="RA"/>
    <m/>
    <x v="3202"/>
    <x v="0"/>
    <x v="217"/>
    <x v="6"/>
  </r>
  <r>
    <s v="20-Jan-15"/>
    <s v="NORTH"/>
    <s v="SULAWESI"/>
    <s v="Greater Makasar"/>
    <x v="79"/>
    <s v="N1-MKS1-MKS02"/>
    <s v="SWP"/>
    <m/>
    <x v="1"/>
    <x v="0"/>
    <x v="142"/>
    <x v="6"/>
  </r>
  <r>
    <s v="20-Jan-15"/>
    <s v="NORTH"/>
    <s v="SULAWESI"/>
    <s v="Greater Makasar"/>
    <x v="80"/>
    <s v="N1-MKS2-MKS04"/>
    <s v="RA"/>
    <m/>
    <x v="2295"/>
    <x v="0"/>
    <x v="504"/>
    <x v="6"/>
  </r>
  <r>
    <s v="20-Jan-15"/>
    <s v="NORTH"/>
    <s v="SULAWESI"/>
    <s v="Greater Makasar"/>
    <x v="80"/>
    <s v="N1-MKS2-MKS04"/>
    <s v="SWP"/>
    <m/>
    <x v="1"/>
    <x v="0"/>
    <x v="213"/>
    <x v="6"/>
  </r>
  <r>
    <s v="20-Jan-15"/>
    <s v="NORTH"/>
    <s v="SULAWESI"/>
    <s v="Kendari"/>
    <x v="81"/>
    <s v="N1-KNDR-KDR01"/>
    <s v="RA"/>
    <m/>
    <x v="665"/>
    <x v="0"/>
    <x v="241"/>
    <x v="6"/>
  </r>
  <r>
    <s v="20-Jan-15"/>
    <s v="NORTH"/>
    <s v="SULAWESI"/>
    <s v="Kendari"/>
    <x v="81"/>
    <s v="N1-KNDR-KDR01"/>
    <s v="SWP"/>
    <m/>
    <x v="1"/>
    <x v="0"/>
    <x v="142"/>
    <x v="6"/>
  </r>
  <r>
    <s v="20-Jan-15"/>
    <s v="NORTH"/>
    <s v="SULAWESI"/>
    <s v="MANADO PALU"/>
    <x v="82"/>
    <s v="N1-PALU-PAL01"/>
    <s v="RA"/>
    <m/>
    <x v="115"/>
    <x v="0"/>
    <x v="3684"/>
    <x v="6"/>
  </r>
  <r>
    <s v="20-Jan-15"/>
    <s v="NORTH"/>
    <s v="SULAWESI"/>
    <s v="MANADO PALU"/>
    <x v="82"/>
    <s v="N1-PALU-PAL01"/>
    <s v="SWP"/>
    <m/>
    <x v="1"/>
    <x v="0"/>
    <x v="142"/>
    <x v="6"/>
  </r>
  <r>
    <s v="20-Jan-15"/>
    <s v="NORTH"/>
    <s v="SULAWESI"/>
    <s v="MANADO PALU"/>
    <x v="84"/>
    <s v="N1-PPUA-PAP01"/>
    <s v="RA"/>
    <m/>
    <x v="3203"/>
    <x v="0"/>
    <x v="3685"/>
    <x v="6"/>
  </r>
  <r>
    <s v="20-Jan-15"/>
    <s v="NORTH"/>
    <s v="SULAWESI"/>
    <s v="MANADO PALU"/>
    <x v="84"/>
    <s v="N1-PPUA-PAP01"/>
    <s v="SWP"/>
    <m/>
    <x v="1"/>
    <x v="0"/>
    <x v="213"/>
    <x v="6"/>
  </r>
  <r>
    <s v="20-Jan-15"/>
    <s v="NORTH"/>
    <s v="SULAWESI"/>
    <s v="MANADO PALU"/>
    <x v="85"/>
    <s v="N1-MNDO-MDO01"/>
    <s v="RA"/>
    <m/>
    <x v="133"/>
    <x v="0"/>
    <x v="293"/>
    <x v="6"/>
  </r>
  <r>
    <s v="20-Jan-15"/>
    <s v="NORTH"/>
    <s v="SULAWESI"/>
    <s v="MANADO PALU"/>
    <x v="85"/>
    <s v="N1-MNDO-MDO01"/>
    <s v="SWP"/>
    <m/>
    <x v="133"/>
    <x v="0"/>
    <x v="225"/>
    <x v="6"/>
  </r>
  <r>
    <s v="20-Jan-15"/>
    <s v="NORTH"/>
    <s v="SULAWESI"/>
    <s v="MANADO PALU"/>
    <x v="85"/>
    <s v="N1-MNDO-MDO02"/>
    <s v="RA"/>
    <m/>
    <x v="114"/>
    <x v="0"/>
    <x v="215"/>
    <x v="6"/>
  </r>
  <r>
    <s v="20-Jan-15"/>
    <s v="NORTH"/>
    <s v="SULAWESI"/>
    <s v="MANADO PALU"/>
    <x v="85"/>
    <s v="N1-MNDO-MDO02"/>
    <s v="SWP"/>
    <m/>
    <x v="1"/>
    <x v="0"/>
    <x v="215"/>
    <x v="6"/>
  </r>
  <r>
    <s v="20-Jan-15"/>
    <s v="UNKNOWN"/>
    <s v="UNKNOWN"/>
    <s v="UNKNOWN"/>
    <x v="86"/>
    <s v="UNKNOWN"/>
    <s v="RA"/>
    <m/>
    <x v="3204"/>
    <x v="0"/>
    <x v="3686"/>
    <x v="383"/>
  </r>
  <r>
    <s v="20-Jan-15"/>
    <s v="UNKNOWN"/>
    <s v="UNKNOWN"/>
    <s v="UNKNOWN"/>
    <x v="86"/>
    <s v="UNKNOWN"/>
    <s v="SWP"/>
    <m/>
    <x v="1"/>
    <x v="0"/>
    <x v="1954"/>
    <x v="1"/>
  </r>
  <r>
    <s v="20-Jan-15"/>
    <s v="WEST"/>
    <s v="CENTRAL WEST"/>
    <s v="Jambi"/>
    <x v="87"/>
    <s v="S2-MRB1-SLN01"/>
    <s v="RA"/>
    <m/>
    <x v="133"/>
    <x v="0"/>
    <x v="231"/>
    <x v="6"/>
  </r>
  <r>
    <s v="20-Jan-15"/>
    <s v="WEST"/>
    <s v="CENTRAL WEST"/>
    <s v="Jambi"/>
    <x v="87"/>
    <s v="S2-MRB1-SLN01"/>
    <s v="SWP"/>
    <m/>
    <x v="133"/>
    <x v="0"/>
    <x v="144"/>
    <x v="6"/>
  </r>
  <r>
    <s v="20-Jan-15"/>
    <s v="WEST"/>
    <s v="CENTRAL WEST"/>
    <s v="Jambi"/>
    <x v="87"/>
    <s v="S2-MRB1-BNG01"/>
    <s v="RA"/>
    <m/>
    <x v="543"/>
    <x v="0"/>
    <x v="212"/>
    <x v="6"/>
  </r>
  <r>
    <s v="20-Jan-15"/>
    <s v="WEST"/>
    <s v="CENTRAL WEST"/>
    <s v="Jambi"/>
    <x v="87"/>
    <s v="S2-MRB1-BNG01"/>
    <s v="SWP"/>
    <m/>
    <x v="1"/>
    <x v="0"/>
    <x v="213"/>
    <x v="6"/>
  </r>
  <r>
    <s v="20-Jan-15"/>
    <s v="WEST"/>
    <s v="CENTRAL WEST"/>
    <s v="Jambi"/>
    <x v="88"/>
    <s v="S2-TNJB-TJB01"/>
    <s v="RA"/>
    <m/>
    <x v="3205"/>
    <x v="0"/>
    <x v="299"/>
    <x v="6"/>
  </r>
  <r>
    <s v="20-Jan-15"/>
    <s v="WEST"/>
    <s v="CENTRAL WEST"/>
    <s v="Jambi"/>
    <x v="88"/>
    <s v="S2-TNJB-TJB01"/>
    <s v="SWP"/>
    <m/>
    <x v="1"/>
    <x v="0"/>
    <x v="142"/>
    <x v="6"/>
  </r>
  <r>
    <s v="20-Jan-15"/>
    <s v="WEST"/>
    <s v="CENTRAL WEST"/>
    <s v="Jambi"/>
    <x v="89"/>
    <s v="S2-MRB2-KRC01"/>
    <s v="RA"/>
    <m/>
    <x v="1302"/>
    <x v="0"/>
    <x v="215"/>
    <x v="6"/>
  </r>
  <r>
    <s v="20-Jan-15"/>
    <s v="WEST"/>
    <s v="CENTRAL WEST"/>
    <s v="Jambi"/>
    <x v="89"/>
    <s v="S2-MRB2-KRC01"/>
    <s v="SWP"/>
    <m/>
    <x v="1"/>
    <x v="0"/>
    <x v="215"/>
    <x v="6"/>
  </r>
  <r>
    <s v="20-Jan-15"/>
    <s v="WEST"/>
    <s v="CENTRAL WEST"/>
    <s v="Jambi"/>
    <x v="90"/>
    <s v="S2-JMBI-MJB01"/>
    <s v="RA"/>
    <m/>
    <x v="3206"/>
    <x v="0"/>
    <x v="215"/>
    <x v="6"/>
  </r>
  <r>
    <s v="20-Jan-15"/>
    <s v="WEST"/>
    <s v="CENTRAL WEST"/>
    <s v="Jambi"/>
    <x v="90"/>
    <s v="S2-JMBI-MJB01"/>
    <s v="SWP"/>
    <m/>
    <x v="1"/>
    <x v="0"/>
    <x v="215"/>
    <x v="6"/>
  </r>
  <r>
    <s v="20-Jan-15"/>
    <s v="WEST"/>
    <s v="CENTRAL WEST"/>
    <s v="Jambi"/>
    <x v="90"/>
    <s v="S2-JMBI-JMB01"/>
    <s v="RA"/>
    <m/>
    <x v="311"/>
    <x v="0"/>
    <x v="3400"/>
    <x v="6"/>
  </r>
  <r>
    <s v="20-Jan-15"/>
    <s v="WEST"/>
    <s v="CENTRAL WEST"/>
    <s v="Jambi"/>
    <x v="90"/>
    <s v="S2-JMBI-JMB01"/>
    <s v="SWP"/>
    <m/>
    <x v="1"/>
    <x v="0"/>
    <x v="144"/>
    <x v="6"/>
  </r>
  <r>
    <s v="20-Jan-15"/>
    <s v="WEST"/>
    <s v="CENTRAL WEST"/>
    <s v="Kepulauan Riau"/>
    <x v="91"/>
    <s v="S2-BTAM-BT101"/>
    <s v="RA"/>
    <m/>
    <x v="3207"/>
    <x v="0"/>
    <x v="3687"/>
    <x v="15"/>
  </r>
  <r>
    <s v="20-Jan-15"/>
    <s v="WEST"/>
    <s v="CENTRAL WEST"/>
    <s v="Kepulauan Riau"/>
    <x v="91"/>
    <s v="S2-BTAM-BT101"/>
    <s v="SWP"/>
    <m/>
    <x v="1"/>
    <x v="0"/>
    <x v="124"/>
    <x v="3"/>
  </r>
  <r>
    <s v="20-Jan-15"/>
    <s v="WEST"/>
    <s v="CENTRAL WEST"/>
    <s v="Kepulauan Riau"/>
    <x v="91"/>
    <s v="S2-BTAM-BT201"/>
    <s v="RA"/>
    <m/>
    <x v="3208"/>
    <x v="0"/>
    <x v="3688"/>
    <x v="6"/>
  </r>
  <r>
    <s v="20-Jan-15"/>
    <s v="WEST"/>
    <s v="CENTRAL WEST"/>
    <s v="Kepulauan Riau"/>
    <x v="91"/>
    <s v="S2-BTAM-BT201"/>
    <s v="SWP"/>
    <m/>
    <x v="1"/>
    <x v="0"/>
    <x v="219"/>
    <x v="6"/>
  </r>
  <r>
    <s v="20-Jan-15"/>
    <s v="WEST"/>
    <s v="CENTRAL WEST"/>
    <s v="Kepulauan Riau"/>
    <x v="92"/>
    <s v="S2-BTN1-KRM01"/>
    <s v="RA"/>
    <m/>
    <x v="3209"/>
    <x v="0"/>
    <x v="3689"/>
    <x v="6"/>
  </r>
  <r>
    <s v="20-Jan-15"/>
    <s v="WEST"/>
    <s v="CENTRAL WEST"/>
    <s v="Kepulauan Riau"/>
    <x v="92"/>
    <s v="S2-BTN1-KRM01"/>
    <s v="SWP"/>
    <m/>
    <x v="1"/>
    <x v="0"/>
    <x v="219"/>
    <x v="6"/>
  </r>
  <r>
    <s v="20-Jan-15"/>
    <s v="WEST"/>
    <s v="CENTRAL WEST"/>
    <s v="Kepulauan Riau"/>
    <x v="92"/>
    <s v="S2-BTN1-BTN01"/>
    <s v="RA"/>
    <m/>
    <x v="3210"/>
    <x v="0"/>
    <x v="3690"/>
    <x v="6"/>
  </r>
  <r>
    <s v="20-Jan-15"/>
    <s v="WEST"/>
    <s v="CENTRAL WEST"/>
    <s v="Kepulauan Riau"/>
    <x v="92"/>
    <s v="S2-BTN1-BTN01"/>
    <s v="SWP"/>
    <m/>
    <x v="1"/>
    <x v="0"/>
    <x v="275"/>
    <x v="6"/>
  </r>
  <r>
    <s v="20-Jan-15"/>
    <s v="WEST"/>
    <s v="CENTRAL WEST"/>
    <s v="PEKANBARU &amp; RIAU OUTER 1"/>
    <x v="93"/>
    <s v="S2-INHU-TBH01"/>
    <s v="RA"/>
    <m/>
    <x v="3211"/>
    <x v="0"/>
    <x v="3691"/>
    <x v="308"/>
  </r>
  <r>
    <s v="20-Jan-15"/>
    <s v="WEST"/>
    <s v="CENTRAL WEST"/>
    <s v="PEKANBARU &amp; RIAU OUTER 1"/>
    <x v="93"/>
    <s v="S2-INHU-TBH01"/>
    <s v="SWP"/>
    <m/>
    <x v="1"/>
    <x v="0"/>
    <x v="260"/>
    <x v="64"/>
  </r>
  <r>
    <s v="20-Jan-15"/>
    <s v="WEST"/>
    <s v="CENTRAL WEST"/>
    <s v="PEKANBARU &amp; RIAU OUTER 1"/>
    <x v="93"/>
    <s v="S2-INHU-IGH01"/>
    <s v="RA"/>
    <m/>
    <x v="3212"/>
    <x v="0"/>
    <x v="3692"/>
    <x v="229"/>
  </r>
  <r>
    <s v="20-Jan-15"/>
    <s v="WEST"/>
    <s v="CENTRAL WEST"/>
    <s v="PEKANBARU &amp; RIAU OUTER 1"/>
    <x v="93"/>
    <s v="S2-INHU-IGH01"/>
    <s v="SWP"/>
    <m/>
    <x v="1"/>
    <x v="0"/>
    <x v="760"/>
    <x v="173"/>
  </r>
  <r>
    <s v="20-Jan-15"/>
    <s v="WEST"/>
    <s v="CENTRAL WEST"/>
    <s v="PEKANBARU &amp; RIAU OUTER 1"/>
    <x v="94"/>
    <s v="S2-PKBU-PKU01"/>
    <s v="RA"/>
    <m/>
    <x v="3213"/>
    <x v="0"/>
    <x v="3693"/>
    <x v="384"/>
  </r>
  <r>
    <s v="20-Jan-15"/>
    <s v="WEST"/>
    <s v="CENTRAL WEST"/>
    <s v="PEKANBARU &amp; RIAU OUTER 1"/>
    <x v="94"/>
    <s v="S2-PKBU-PKU01"/>
    <s v="SWP"/>
    <m/>
    <x v="1"/>
    <x v="0"/>
    <x v="2315"/>
    <x v="183"/>
  </r>
  <r>
    <s v="20-Jan-15"/>
    <s v="WEST"/>
    <s v="CENTRAL WEST"/>
    <s v="PEKANBARU &amp; RIAU OUTER 1"/>
    <x v="95"/>
    <s v="S2-SIAK-SIK01"/>
    <s v="RA"/>
    <m/>
    <x v="3214"/>
    <x v="0"/>
    <x v="3694"/>
    <x v="29"/>
  </r>
  <r>
    <s v="20-Jan-15"/>
    <s v="WEST"/>
    <s v="CENTRAL WEST"/>
    <s v="PEKANBARU &amp; RIAU OUTER 1"/>
    <x v="95"/>
    <s v="S2-SIAK-SIK01"/>
    <s v="SWP"/>
    <m/>
    <x v="1"/>
    <x v="0"/>
    <x v="1"/>
    <x v="5"/>
  </r>
  <r>
    <s v="20-Jan-15"/>
    <s v="WEST"/>
    <s v="CENTRAL WEST"/>
    <s v="Riau Outer 2"/>
    <x v="96"/>
    <s v="S2-KMPR-KPR01"/>
    <s v="RA"/>
    <m/>
    <x v="3215"/>
    <x v="0"/>
    <x v="3695"/>
    <x v="23"/>
  </r>
  <r>
    <s v="20-Jan-15"/>
    <s v="WEST"/>
    <s v="CENTRAL WEST"/>
    <s v="Riau Outer 2"/>
    <x v="96"/>
    <s v="S2-KMPR-KPR01"/>
    <s v="SWP"/>
    <m/>
    <x v="1"/>
    <x v="0"/>
    <x v="648"/>
    <x v="14"/>
  </r>
  <r>
    <s v="20-Jan-15"/>
    <s v="WEST"/>
    <s v="CENTRAL WEST"/>
    <s v="Riau Outer 2"/>
    <x v="97"/>
    <s v="S2-DMAI-DMI01"/>
    <s v="RA"/>
    <m/>
    <x v="3216"/>
    <x v="0"/>
    <x v="2252"/>
    <x v="29"/>
  </r>
  <r>
    <s v="20-Jan-15"/>
    <s v="WEST"/>
    <s v="CENTRAL WEST"/>
    <s v="Riau Outer 2"/>
    <x v="97"/>
    <s v="S2-DMAI-DMI01"/>
    <s v="SWP"/>
    <m/>
    <x v="1"/>
    <x v="0"/>
    <x v="571"/>
    <x v="5"/>
  </r>
  <r>
    <s v="20-Jan-15"/>
    <s v="WEST"/>
    <s v="CENTRAL WEST"/>
    <s v="Riau Outer 2"/>
    <x v="97"/>
    <s v="S2-DMAI-BKL01"/>
    <s v="RA"/>
    <m/>
    <x v="3217"/>
    <x v="0"/>
    <x v="3696"/>
    <x v="6"/>
  </r>
  <r>
    <s v="20-Jan-15"/>
    <s v="WEST"/>
    <s v="CENTRAL WEST"/>
    <s v="Riau Outer 2"/>
    <x v="97"/>
    <s v="S2-DMAI-BKL01"/>
    <s v="SWP"/>
    <m/>
    <x v="1"/>
    <x v="0"/>
    <x v="489"/>
    <x v="6"/>
  </r>
  <r>
    <s v="20-Jan-15"/>
    <s v="WEST"/>
    <s v="CENTRAL WEST"/>
    <s v="SUMATERA BARAT 1"/>
    <x v="98"/>
    <s v="S2-PDNG-PDG01"/>
    <s v="RA"/>
    <m/>
    <x v="3218"/>
    <x v="0"/>
    <x v="1782"/>
    <x v="385"/>
  </r>
  <r>
    <s v="20-Jan-15"/>
    <s v="WEST"/>
    <s v="CENTRAL WEST"/>
    <s v="SUMATERA BARAT 1"/>
    <x v="98"/>
    <s v="S2-PDNG-PDG01"/>
    <s v="SWP"/>
    <m/>
    <x v="1"/>
    <x v="0"/>
    <x v="1085"/>
    <x v="60"/>
  </r>
  <r>
    <s v="20-Jan-15"/>
    <s v="WEST"/>
    <s v="CENTRAL WEST"/>
    <s v="SUMATERA BARAT 1"/>
    <x v="99"/>
    <s v="S2-SLOK-SLK01"/>
    <s v="RA"/>
    <m/>
    <x v="3219"/>
    <x v="0"/>
    <x v="3697"/>
    <x v="11"/>
  </r>
  <r>
    <s v="20-Jan-15"/>
    <s v="WEST"/>
    <s v="CENTRAL WEST"/>
    <s v="SUMATERA BARAT 1"/>
    <x v="99"/>
    <s v="S2-SLOK-SLK01"/>
    <s v="SWP"/>
    <m/>
    <x v="1"/>
    <x v="0"/>
    <x v="562"/>
    <x v="12"/>
  </r>
  <r>
    <s v="20-Jan-15"/>
    <s v="WEST"/>
    <s v="CENTRAL WEST"/>
    <s v="SUMATERA BARAT 1"/>
    <x v="99"/>
    <s v="S2-SLOK-DMR01"/>
    <s v="RA"/>
    <m/>
    <x v="3220"/>
    <x v="0"/>
    <x v="3698"/>
    <x v="11"/>
  </r>
  <r>
    <s v="20-Jan-15"/>
    <s v="WEST"/>
    <s v="CENTRAL WEST"/>
    <s v="SUMATERA BARAT 1"/>
    <x v="99"/>
    <s v="S2-SLOK-DMR01"/>
    <s v="SWP"/>
    <m/>
    <x v="1"/>
    <x v="0"/>
    <x v="122"/>
    <x v="12"/>
  </r>
  <r>
    <s v="20-Jan-15"/>
    <s v="WEST"/>
    <s v="CENTRAL WEST"/>
    <s v="Sumatera Barat 2"/>
    <x v="100"/>
    <s v="S2-BKTG-PSM01"/>
    <s v="RA"/>
    <m/>
    <x v="3221"/>
    <x v="0"/>
    <x v="3699"/>
    <x v="0"/>
  </r>
  <r>
    <s v="20-Jan-15"/>
    <s v="WEST"/>
    <s v="CENTRAL WEST"/>
    <s v="Sumatera Barat 2"/>
    <x v="100"/>
    <s v="S2-BKTG-PSM01"/>
    <s v="SWP"/>
    <m/>
    <x v="1"/>
    <x v="0"/>
    <x v="278"/>
    <x v="1"/>
  </r>
  <r>
    <s v="20-Jan-15"/>
    <s v="WEST"/>
    <s v="CENTRAL WEST"/>
    <s v="Sumatera Barat 2"/>
    <x v="100"/>
    <s v="S2-BKTG-AGM01"/>
    <s v="RA"/>
    <m/>
    <x v="3222"/>
    <x v="0"/>
    <x v="3700"/>
    <x v="13"/>
  </r>
  <r>
    <s v="20-Jan-15"/>
    <s v="WEST"/>
    <s v="CENTRAL WEST"/>
    <s v="Sumatera Barat 2"/>
    <x v="100"/>
    <s v="S2-BKTG-AGM01"/>
    <s v="SWP"/>
    <m/>
    <x v="1"/>
    <x v="0"/>
    <x v="1958"/>
    <x v="14"/>
  </r>
  <r>
    <s v="20-Jan-15"/>
    <s v="WEST"/>
    <s v="CENTRAL WEST"/>
    <s v="Sumatera Barat 2"/>
    <x v="100"/>
    <s v="S2-BKTG-BKT01"/>
    <s v="RA"/>
    <m/>
    <x v="3223"/>
    <x v="0"/>
    <x v="3701"/>
    <x v="40"/>
  </r>
  <r>
    <s v="20-Jan-15"/>
    <s v="WEST"/>
    <s v="CENTRAL WEST"/>
    <s v="Sumatera Barat 2"/>
    <x v="100"/>
    <s v="S2-BKTG-BKT01"/>
    <s v="SWP"/>
    <m/>
    <x v="1"/>
    <x v="0"/>
    <x v="2332"/>
    <x v="10"/>
  </r>
  <r>
    <s v="20-Jan-15"/>
    <s v="WEST"/>
    <s v="NORTH WEST"/>
    <s v="Greater Medan"/>
    <x v="101"/>
    <s v="S1-MDN1-MD101"/>
    <s v="RA"/>
    <m/>
    <x v="3224"/>
    <x v="0"/>
    <x v="3702"/>
    <x v="6"/>
  </r>
  <r>
    <s v="20-Jan-15"/>
    <s v="WEST"/>
    <s v="NORTH WEST"/>
    <s v="Greater Medan"/>
    <x v="101"/>
    <s v="S1-MDN1-MD101"/>
    <s v="SWP"/>
    <m/>
    <x v="1"/>
    <x v="0"/>
    <x v="273"/>
    <x v="6"/>
  </r>
  <r>
    <s v="20-Jan-15"/>
    <s v="WEST"/>
    <s v="NORTH WEST"/>
    <s v="Greater Medan"/>
    <x v="101"/>
    <s v="S1-MDN1-BNJ01"/>
    <s v="RA"/>
    <m/>
    <x v="3225"/>
    <x v="0"/>
    <x v="3703"/>
    <x v="6"/>
  </r>
  <r>
    <s v="20-Jan-15"/>
    <s v="WEST"/>
    <s v="NORTH WEST"/>
    <s v="Greater Medan"/>
    <x v="101"/>
    <s v="S1-MDN1-BNJ01"/>
    <s v="SWP"/>
    <m/>
    <x v="1"/>
    <x v="0"/>
    <x v="275"/>
    <x v="6"/>
  </r>
  <r>
    <s v="20-Jan-15"/>
    <s v="WEST"/>
    <s v="NORTH WEST"/>
    <s v="Greater Medan"/>
    <x v="102"/>
    <s v="S1-MDN3-KRO01"/>
    <s v="RA"/>
    <m/>
    <x v="3226"/>
    <x v="0"/>
    <x v="3397"/>
    <x v="6"/>
  </r>
  <r>
    <s v="20-Jan-15"/>
    <s v="WEST"/>
    <s v="NORTH WEST"/>
    <s v="Greater Medan"/>
    <x v="102"/>
    <s v="S1-MDN3-KRO01"/>
    <s v="SWP"/>
    <m/>
    <x v="1"/>
    <x v="0"/>
    <x v="225"/>
    <x v="6"/>
  </r>
  <r>
    <s v="20-Jan-15"/>
    <s v="WEST"/>
    <s v="NORTH WEST"/>
    <s v="Greater Medan"/>
    <x v="102"/>
    <s v="S1-MDN3-MD301"/>
    <s v="RA"/>
    <m/>
    <x v="3227"/>
    <x v="0"/>
    <x v="3704"/>
    <x v="6"/>
  </r>
  <r>
    <s v="20-Jan-15"/>
    <s v="WEST"/>
    <s v="NORTH WEST"/>
    <s v="Greater Medan"/>
    <x v="102"/>
    <s v="S1-MDN3-MD301"/>
    <s v="SWP"/>
    <m/>
    <x v="1"/>
    <x v="0"/>
    <x v="760"/>
    <x v="6"/>
  </r>
  <r>
    <s v="20-Jan-15"/>
    <s v="WEST"/>
    <s v="NORTH WEST"/>
    <s v="Greater Medan"/>
    <x v="102"/>
    <s v="S1-MDN3-DSD01"/>
    <s v="RA"/>
    <m/>
    <x v="3228"/>
    <x v="0"/>
    <x v="3705"/>
    <x v="6"/>
  </r>
  <r>
    <s v="20-Jan-15"/>
    <s v="WEST"/>
    <s v="NORTH WEST"/>
    <s v="Greater Medan"/>
    <x v="102"/>
    <s v="S1-MDN3-DSD01"/>
    <s v="SWP"/>
    <m/>
    <x v="1"/>
    <x v="0"/>
    <x v="394"/>
    <x v="6"/>
  </r>
  <r>
    <s v="20-Jan-15"/>
    <s v="WEST"/>
    <s v="NORTH WEST"/>
    <s v="Greater Medan"/>
    <x v="103"/>
    <s v="S1-MDN2-MD201"/>
    <s v="RA"/>
    <m/>
    <x v="3229"/>
    <x v="0"/>
    <x v="3706"/>
    <x v="6"/>
  </r>
  <r>
    <s v="20-Jan-15"/>
    <s v="WEST"/>
    <s v="NORTH WEST"/>
    <s v="Greater Medan"/>
    <x v="103"/>
    <s v="S1-MDN2-MD201"/>
    <s v="SWP"/>
    <m/>
    <x v="1"/>
    <x v="0"/>
    <x v="128"/>
    <x v="6"/>
  </r>
  <r>
    <s v="20-Jan-15"/>
    <s v="WEST"/>
    <s v="NORTH WEST"/>
    <s v="NAD"/>
    <x v="104"/>
    <s v="S1-ACEH-MLB01"/>
    <s v="RA"/>
    <m/>
    <x v="127"/>
    <x v="0"/>
    <x v="141"/>
    <x v="6"/>
  </r>
  <r>
    <s v="20-Jan-15"/>
    <s v="WEST"/>
    <s v="NORTH WEST"/>
    <s v="NAD"/>
    <x v="104"/>
    <s v="S1-ACEH-MLB01"/>
    <s v="SWP"/>
    <m/>
    <x v="1"/>
    <x v="0"/>
    <x v="213"/>
    <x v="6"/>
  </r>
  <r>
    <s v="20-Jan-15"/>
    <s v="WEST"/>
    <s v="NORTH WEST"/>
    <s v="NAD"/>
    <x v="104"/>
    <s v="S1-ACEH-LSM01"/>
    <s v="RA"/>
    <m/>
    <x v="118"/>
    <x v="0"/>
    <x v="141"/>
    <x v="6"/>
  </r>
  <r>
    <s v="20-Jan-15"/>
    <s v="WEST"/>
    <s v="NORTH WEST"/>
    <s v="NAD"/>
    <x v="104"/>
    <s v="S1-ACEH-LSM01"/>
    <s v="SWP"/>
    <m/>
    <x v="1"/>
    <x v="0"/>
    <x v="142"/>
    <x v="6"/>
  </r>
  <r>
    <s v="20-Jan-15"/>
    <s v="WEST"/>
    <s v="NORTH WEST"/>
    <s v="NAD"/>
    <x v="104"/>
    <s v="S1-ACEH-LNS01"/>
    <s v="RA"/>
    <m/>
    <x v="118"/>
    <x v="0"/>
    <x v="215"/>
    <x v="6"/>
  </r>
  <r>
    <s v="20-Jan-15"/>
    <s v="WEST"/>
    <s v="NORTH WEST"/>
    <s v="NAD"/>
    <x v="104"/>
    <s v="S1-ACEH-LNS01"/>
    <s v="SWP"/>
    <m/>
    <x v="1"/>
    <x v="0"/>
    <x v="215"/>
    <x v="6"/>
  </r>
  <r>
    <s v="20-Jan-15"/>
    <s v="WEST"/>
    <s v="NORTH WEST"/>
    <s v="NAD"/>
    <x v="104"/>
    <s v="S1-ACEH-BDA01"/>
    <s v="RA"/>
    <m/>
    <x v="1008"/>
    <x v="0"/>
    <x v="241"/>
    <x v="6"/>
  </r>
  <r>
    <s v="20-Jan-15"/>
    <s v="WEST"/>
    <s v="NORTH WEST"/>
    <s v="NAD"/>
    <x v="104"/>
    <s v="S1-ACEH-BDA01"/>
    <s v="SWP"/>
    <m/>
    <x v="1"/>
    <x v="0"/>
    <x v="142"/>
    <x v="6"/>
  </r>
  <r>
    <s v="20-Jan-15"/>
    <s v="WEST"/>
    <s v="NORTH WEST"/>
    <s v="Sumut Outer"/>
    <x v="105"/>
    <s v="S1-PDGS-PSP01"/>
    <s v="RA"/>
    <m/>
    <x v="3230"/>
    <x v="0"/>
    <x v="3707"/>
    <x v="6"/>
  </r>
  <r>
    <s v="20-Jan-15"/>
    <s v="WEST"/>
    <s v="NORTH WEST"/>
    <s v="Sumut Outer"/>
    <x v="105"/>
    <s v="S1-PDGS-PSP01"/>
    <s v="SWP"/>
    <m/>
    <x v="1"/>
    <x v="0"/>
    <x v="766"/>
    <x v="6"/>
  </r>
  <r>
    <s v="20-Jan-15"/>
    <s v="WEST"/>
    <s v="NORTH WEST"/>
    <s v="Sumut Outer"/>
    <x v="106"/>
    <s v="S1-SMLG-STR01"/>
    <s v="RA"/>
    <m/>
    <x v="3231"/>
    <x v="0"/>
    <x v="3708"/>
    <x v="6"/>
  </r>
  <r>
    <s v="20-Jan-15"/>
    <s v="WEST"/>
    <s v="NORTH WEST"/>
    <s v="Sumut Outer"/>
    <x v="106"/>
    <s v="S1-SMLG-STR01"/>
    <s v="SWP"/>
    <m/>
    <x v="1"/>
    <x v="0"/>
    <x v="286"/>
    <x v="6"/>
  </r>
  <r>
    <s v="20-Jan-15"/>
    <s v="WEST"/>
    <s v="NORTH WEST"/>
    <s v="Sumut Outer"/>
    <x v="107"/>
    <s v="S1-TPNL-TPL01"/>
    <s v="RA"/>
    <m/>
    <x v="3232"/>
    <x v="0"/>
    <x v="2406"/>
    <x v="6"/>
  </r>
  <r>
    <s v="20-Jan-15"/>
    <s v="WEST"/>
    <s v="NORTH WEST"/>
    <s v="Sumut Outer"/>
    <x v="107"/>
    <s v="S1-TPNL-TPL01"/>
    <s v="SWP"/>
    <m/>
    <x v="1"/>
    <x v="0"/>
    <x v="289"/>
    <x v="6"/>
  </r>
  <r>
    <s v="20-Jan-15"/>
    <s v="WEST"/>
    <s v="NORTH WEST"/>
    <s v="Sumut Outer"/>
    <x v="108"/>
    <s v="S1-LABU-LBB01"/>
    <s v="RA"/>
    <m/>
    <x v="3233"/>
    <x v="0"/>
    <x v="3709"/>
    <x v="6"/>
  </r>
  <r>
    <s v="20-Jan-15"/>
    <s v="WEST"/>
    <s v="NORTH WEST"/>
    <s v="Sumut Outer"/>
    <x v="108"/>
    <s v="S1-LABU-LBB01"/>
    <s v="SWP"/>
    <m/>
    <x v="1"/>
    <x v="0"/>
    <x v="291"/>
    <x v="6"/>
  </r>
  <r>
    <s v="20-Jan-15"/>
    <s v="WEST"/>
    <s v="NORTH WEST"/>
    <s v="Sumut Outer"/>
    <x v="109"/>
    <s v="S1-KSRN-ASN01"/>
    <s v="RA"/>
    <m/>
    <x v="3234"/>
    <x v="0"/>
    <x v="2074"/>
    <x v="6"/>
  </r>
  <r>
    <s v="20-Jan-15"/>
    <s v="WEST"/>
    <s v="NORTH WEST"/>
    <s v="Sumut Outer"/>
    <x v="109"/>
    <s v="S1-KSRN-ASN01"/>
    <s v="SWP"/>
    <m/>
    <x v="1"/>
    <x v="0"/>
    <x v="225"/>
    <x v="6"/>
  </r>
  <r>
    <s v="20-Jan-15"/>
    <s v="WEST"/>
    <s v="NORTH WEST"/>
    <s v="Sumut Outer"/>
    <x v="109"/>
    <s v="S1-KSRN-TBT01"/>
    <s v="RA"/>
    <m/>
    <x v="3235"/>
    <x v="0"/>
    <x v="3710"/>
    <x v="6"/>
  </r>
  <r>
    <s v="20-Jan-15"/>
    <s v="WEST"/>
    <s v="NORTH WEST"/>
    <s v="Sumut Outer"/>
    <x v="109"/>
    <s v="S1-KSRN-TBT01"/>
    <s v="SWP"/>
    <m/>
    <x v="1"/>
    <x v="0"/>
    <x v="289"/>
    <x v="6"/>
  </r>
  <r>
    <s v="20-Jan-15"/>
    <s v="WEST"/>
    <s v="SOUTH WEST"/>
    <s v="Bangka Belitung"/>
    <x v="110"/>
    <s v="S3-BKA1-BK101"/>
    <s v="RA"/>
    <m/>
    <x v="3236"/>
    <x v="0"/>
    <x v="235"/>
    <x v="6"/>
  </r>
  <r>
    <s v="20-Jan-15"/>
    <s v="WEST"/>
    <s v="SOUTH WEST"/>
    <s v="Bangka Belitung"/>
    <x v="110"/>
    <s v="S3-BKA1-BK101"/>
    <s v="SWP"/>
    <m/>
    <x v="1"/>
    <x v="0"/>
    <x v="225"/>
    <x v="6"/>
  </r>
  <r>
    <s v="20-Jan-15"/>
    <s v="WEST"/>
    <s v="SOUTH WEST"/>
    <s v="Bangka Belitung"/>
    <x v="111"/>
    <s v="S3-BKA2-BK301"/>
    <s v="RA"/>
    <m/>
    <x v="113"/>
    <x v="0"/>
    <x v="215"/>
    <x v="6"/>
  </r>
  <r>
    <s v="20-Jan-15"/>
    <s v="WEST"/>
    <s v="SOUTH WEST"/>
    <s v="Bangka Belitung"/>
    <x v="111"/>
    <s v="S3-BKA2-BK301"/>
    <s v="SWP"/>
    <m/>
    <x v="1"/>
    <x v="0"/>
    <x v="215"/>
    <x v="6"/>
  </r>
  <r>
    <s v="20-Jan-15"/>
    <s v="WEST"/>
    <s v="SOUTH WEST"/>
    <s v="Bangka Belitung"/>
    <x v="111"/>
    <s v="S3-BKA2-BK201"/>
    <s v="RA"/>
    <m/>
    <x v="121"/>
    <x v="0"/>
    <x v="141"/>
    <x v="6"/>
  </r>
  <r>
    <s v="20-Jan-15"/>
    <s v="WEST"/>
    <s v="SOUTH WEST"/>
    <s v="Bangka Belitung"/>
    <x v="111"/>
    <s v="S3-BKA2-BK201"/>
    <s v="SWP"/>
    <m/>
    <x v="1"/>
    <x v="0"/>
    <x v="213"/>
    <x v="6"/>
  </r>
  <r>
    <s v="20-Jan-15"/>
    <s v="WEST"/>
    <s v="SOUTH WEST"/>
    <s v="Bangka Belitung"/>
    <x v="112"/>
    <s v="S3-BLTG-BLT01"/>
    <s v="RA"/>
    <m/>
    <x v="543"/>
    <x v="0"/>
    <x v="299"/>
    <x v="6"/>
  </r>
  <r>
    <s v="20-Jan-15"/>
    <s v="WEST"/>
    <s v="SOUTH WEST"/>
    <s v="Bangka Belitung"/>
    <x v="112"/>
    <s v="S3-BLTG-BLT01"/>
    <s v="SWP"/>
    <m/>
    <x v="1"/>
    <x v="0"/>
    <x v="213"/>
    <x v="6"/>
  </r>
  <r>
    <s v="20-Jan-15"/>
    <s v="WEST"/>
    <s v="SOUTH WEST"/>
    <s v="Greater Palembang"/>
    <x v="113"/>
    <s v="S3-OGKI-OKI01"/>
    <s v="RA"/>
    <m/>
    <x v="670"/>
    <x v="0"/>
    <x v="141"/>
    <x v="6"/>
  </r>
  <r>
    <s v="20-Jan-15"/>
    <s v="WEST"/>
    <s v="SOUTH WEST"/>
    <s v="Greater Palembang"/>
    <x v="113"/>
    <s v="S3-OGKI-OKI01"/>
    <s v="SWP"/>
    <m/>
    <x v="1"/>
    <x v="0"/>
    <x v="142"/>
    <x v="6"/>
  </r>
  <r>
    <s v="20-Jan-15"/>
    <s v="WEST"/>
    <s v="SOUTH WEST"/>
    <s v="Greater Palembang"/>
    <x v="114"/>
    <s v="S3-PLG2-PL201"/>
    <s v="RA"/>
    <m/>
    <x v="3237"/>
    <x v="0"/>
    <x v="1183"/>
    <x v="6"/>
  </r>
  <r>
    <s v="20-Jan-15"/>
    <s v="WEST"/>
    <s v="SOUTH WEST"/>
    <s v="Greater Palembang"/>
    <x v="114"/>
    <s v="S3-PLG2-PL201"/>
    <s v="SWP"/>
    <m/>
    <x v="1"/>
    <x v="0"/>
    <x v="223"/>
    <x v="6"/>
  </r>
  <r>
    <s v="20-Jan-15"/>
    <s v="WEST"/>
    <s v="SOUTH WEST"/>
    <s v="Greater Palembang"/>
    <x v="115"/>
    <s v="S3-PLG1-PL101"/>
    <s v="RA"/>
    <m/>
    <x v="1708"/>
    <x v="0"/>
    <x v="3711"/>
    <x v="6"/>
  </r>
  <r>
    <s v="20-Jan-15"/>
    <s v="WEST"/>
    <s v="SOUTH WEST"/>
    <s v="Greater Palembang"/>
    <x v="115"/>
    <s v="S3-PLG1-PL101"/>
    <s v="SWP"/>
    <m/>
    <x v="1"/>
    <x v="0"/>
    <x v="225"/>
    <x v="6"/>
  </r>
  <r>
    <s v="20-Jan-15"/>
    <s v="WEST"/>
    <s v="SOUTH WEST"/>
    <s v="Greater Palembang"/>
    <x v="116"/>
    <s v="S3-MBSN-MBA01"/>
    <s v="RA"/>
    <m/>
    <x v="118"/>
    <x v="0"/>
    <x v="299"/>
    <x v="6"/>
  </r>
  <r>
    <s v="20-Jan-15"/>
    <s v="WEST"/>
    <s v="SOUTH WEST"/>
    <s v="Greater Palembang"/>
    <x v="116"/>
    <s v="S3-MBSN-MBA01"/>
    <s v="SWP"/>
    <m/>
    <x v="1"/>
    <x v="0"/>
    <x v="213"/>
    <x v="6"/>
  </r>
  <r>
    <s v="20-Jan-15"/>
    <s v="WEST"/>
    <s v="SOUTH WEST"/>
    <s v="Greater Palembang"/>
    <x v="116"/>
    <s v="S3-MBSN-BYN01"/>
    <s v="RA"/>
    <m/>
    <x v="492"/>
    <x v="0"/>
    <x v="231"/>
    <x v="6"/>
  </r>
  <r>
    <s v="20-Jan-15"/>
    <s v="WEST"/>
    <s v="SOUTH WEST"/>
    <s v="Greater Palembang"/>
    <x v="116"/>
    <s v="S3-MBSN-BYN01"/>
    <s v="SWP"/>
    <m/>
    <x v="1"/>
    <x v="0"/>
    <x v="213"/>
    <x v="6"/>
  </r>
  <r>
    <s v="20-Jan-15"/>
    <s v="WEST"/>
    <s v="SOUTH WEST"/>
    <s v="Lampung"/>
    <x v="117"/>
    <s v="S3-LAPG-LTR01"/>
    <s v="RA"/>
    <m/>
    <x v="3238"/>
    <x v="0"/>
    <x v="3011"/>
    <x v="6"/>
  </r>
  <r>
    <s v="20-Jan-15"/>
    <s v="WEST"/>
    <s v="SOUTH WEST"/>
    <s v="Lampung"/>
    <x v="117"/>
    <s v="S3-LAPG-LTR01"/>
    <s v="SWP"/>
    <m/>
    <x v="1"/>
    <x v="0"/>
    <x v="144"/>
    <x v="6"/>
  </r>
  <r>
    <s v="20-Jan-15"/>
    <s v="WEST"/>
    <s v="SOUTH WEST"/>
    <s v="Lampung"/>
    <x v="117"/>
    <s v="S3-LAPG-PSR01"/>
    <s v="RA"/>
    <m/>
    <x v="3239"/>
    <x v="0"/>
    <x v="212"/>
    <x v="6"/>
  </r>
  <r>
    <s v="20-Jan-15"/>
    <s v="WEST"/>
    <s v="SOUTH WEST"/>
    <s v="Lampung"/>
    <x v="117"/>
    <s v="S3-LAPG-PSR01"/>
    <s v="SWP"/>
    <m/>
    <x v="1"/>
    <x v="0"/>
    <x v="213"/>
    <x v="6"/>
  </r>
  <r>
    <s v="20-Jan-15"/>
    <s v="WEST"/>
    <s v="SOUTH WEST"/>
    <s v="Lampung"/>
    <x v="117"/>
    <s v="S3-LAPG-BDL01"/>
    <s v="RA"/>
    <m/>
    <x v="3240"/>
    <x v="0"/>
    <x v="932"/>
    <x v="6"/>
  </r>
  <r>
    <s v="20-Jan-15"/>
    <s v="WEST"/>
    <s v="SOUTH WEST"/>
    <s v="Lampung"/>
    <x v="117"/>
    <s v="S3-LAPG-BDL01"/>
    <s v="SWP"/>
    <m/>
    <x v="1"/>
    <x v="0"/>
    <x v="213"/>
    <x v="6"/>
  </r>
  <r>
    <s v="20-Jan-15"/>
    <s v="WEST"/>
    <s v="SOUTH WEST"/>
    <s v="Lampung"/>
    <x v="118"/>
    <s v="S3-LPGB-LPB01"/>
    <s v="RA"/>
    <m/>
    <x v="3241"/>
    <x v="0"/>
    <x v="281"/>
    <x v="6"/>
  </r>
  <r>
    <s v="20-Jan-15"/>
    <s v="WEST"/>
    <s v="SOUTH WEST"/>
    <s v="Lampung"/>
    <x v="118"/>
    <s v="S3-LPGB-LPB01"/>
    <s v="SWP"/>
    <m/>
    <x v="1"/>
    <x v="0"/>
    <x v="213"/>
    <x v="6"/>
  </r>
  <r>
    <s v="20-Jan-15"/>
    <s v="WEST"/>
    <s v="SOUTH WEST"/>
    <s v="Lampung"/>
    <x v="118"/>
    <s v="S3-LPGB-MSJ01"/>
    <s v="RA"/>
    <m/>
    <x v="113"/>
    <x v="0"/>
    <x v="141"/>
    <x v="6"/>
  </r>
  <r>
    <s v="20-Jan-15"/>
    <s v="WEST"/>
    <s v="SOUTH WEST"/>
    <s v="Lampung"/>
    <x v="118"/>
    <s v="S3-LPGB-MSJ01"/>
    <s v="SWP"/>
    <m/>
    <x v="1"/>
    <x v="0"/>
    <x v="213"/>
    <x v="6"/>
  </r>
  <r>
    <s v="20-Jan-15"/>
    <s v="WEST"/>
    <s v="SOUTH WEST"/>
    <s v="Lampung"/>
    <x v="118"/>
    <s v="S3-LPGB-PRW01"/>
    <s v="RA"/>
    <m/>
    <x v="3242"/>
    <x v="0"/>
    <x v="231"/>
    <x v="6"/>
  </r>
  <r>
    <s v="20-Jan-15"/>
    <s v="WEST"/>
    <s v="SOUTH WEST"/>
    <s v="Lampung"/>
    <x v="118"/>
    <s v="S3-LPGB-PRW01"/>
    <s v="SWP"/>
    <m/>
    <x v="1"/>
    <x v="0"/>
    <x v="142"/>
    <x v="6"/>
  </r>
  <r>
    <s v="20-Jan-15"/>
    <s v="WEST"/>
    <s v="SOUTH WEST"/>
    <s v="Lampung"/>
    <x v="118"/>
    <s v="S3-LPGB-LTH01"/>
    <s v="RA"/>
    <m/>
    <x v="3243"/>
    <x v="0"/>
    <x v="503"/>
    <x v="6"/>
  </r>
  <r>
    <s v="20-Jan-15"/>
    <s v="WEST"/>
    <s v="SOUTH WEST"/>
    <s v="Lampung"/>
    <x v="118"/>
    <s v="S3-LPGB-LTH01"/>
    <s v="SWP"/>
    <m/>
    <x v="1"/>
    <x v="0"/>
    <x v="223"/>
    <x v="6"/>
  </r>
  <r>
    <s v="20-Jan-15"/>
    <s v="WEST"/>
    <s v="SOUTH WEST"/>
    <s v="SUMSEL OUTER &amp; BENGKULU"/>
    <x v="119"/>
    <s v="S3-BTJ1-OKU01"/>
    <s v="RA"/>
    <m/>
    <x v="1706"/>
    <x v="0"/>
    <x v="503"/>
    <x v="6"/>
  </r>
  <r>
    <s v="20-Jan-15"/>
    <s v="WEST"/>
    <s v="SOUTH WEST"/>
    <s v="SUMSEL OUTER &amp; BENGKULU"/>
    <x v="119"/>
    <s v="S3-BTJ1-OKU01"/>
    <s v="SWP"/>
    <m/>
    <x v="1"/>
    <x v="0"/>
    <x v="213"/>
    <x v="6"/>
  </r>
  <r>
    <s v="20-Jan-15"/>
    <s v="WEST"/>
    <s v="SOUTH WEST"/>
    <s v="SUMSEL OUTER &amp; BENGKULU"/>
    <x v="120"/>
    <s v="S3-BTJ2-MEN01"/>
    <s v="RA"/>
    <m/>
    <x v="126"/>
    <x v="0"/>
    <x v="141"/>
    <x v="6"/>
  </r>
  <r>
    <s v="20-Jan-15"/>
    <s v="WEST"/>
    <s v="SOUTH WEST"/>
    <s v="SUMSEL OUTER &amp; BENGKULU"/>
    <x v="120"/>
    <s v="S3-BTJ2-MEN01"/>
    <s v="SWP"/>
    <m/>
    <x v="1"/>
    <x v="0"/>
    <x v="213"/>
    <x v="6"/>
  </r>
  <r>
    <s v="20-Jan-15"/>
    <s v="WEST"/>
    <s v="SOUTH WEST"/>
    <s v="SUMSEL OUTER &amp; BENGKULU"/>
    <x v="121"/>
    <s v="S3-BKLU-BKS01"/>
    <s v="RA"/>
    <m/>
    <x v="133"/>
    <x v="0"/>
    <x v="299"/>
    <x v="6"/>
  </r>
  <r>
    <s v="20-Jan-15"/>
    <s v="WEST"/>
    <s v="SOUTH WEST"/>
    <s v="SUMSEL OUTER &amp; BENGKULU"/>
    <x v="121"/>
    <s v="S3-BKLU-BKS01"/>
    <s v="SWP"/>
    <m/>
    <x v="133"/>
    <x v="0"/>
    <x v="142"/>
    <x v="6"/>
  </r>
  <r>
    <s v="20-Jan-15"/>
    <s v="WEST"/>
    <s v="SOUTH WEST"/>
    <s v="SUMSEL OUTER &amp; BENGKULU"/>
    <x v="121"/>
    <s v="S3-BKLU-BKH01"/>
    <s v="RA"/>
    <m/>
    <x v="313"/>
    <x v="0"/>
    <x v="141"/>
    <x v="6"/>
  </r>
  <r>
    <s v="20-Jan-15"/>
    <s v="WEST"/>
    <s v="SOUTH WEST"/>
    <s v="SUMSEL OUTER &amp; BENGKULU"/>
    <x v="121"/>
    <s v="S3-BKLU-BKH01"/>
    <s v="SWP"/>
    <m/>
    <x v="1"/>
    <x v="0"/>
    <x v="142"/>
    <x v="6"/>
  </r>
  <r>
    <s v="20-Jan-15"/>
    <s v="WEST"/>
    <s v="SOUTH WEST"/>
    <s v="SUMSEL OUTER &amp; BENGKULU"/>
    <x v="122"/>
    <s v="S3-LBLH-LLG01"/>
    <s v="RA"/>
    <m/>
    <x v="136"/>
    <x v="0"/>
    <x v="141"/>
    <x v="6"/>
  </r>
  <r>
    <s v="20-Jan-15"/>
    <s v="WEST"/>
    <s v="SOUTH WEST"/>
    <s v="SUMSEL OUTER &amp; BENGKULU"/>
    <x v="122"/>
    <s v="S3-LBLH-LLG01"/>
    <s v="SWP"/>
    <m/>
    <x v="1"/>
    <x v="0"/>
    <x v="213"/>
    <x v="6"/>
  </r>
  <r>
    <s v="20-Jan-15"/>
    <s v="WEST"/>
    <s v="SOUTH WEST"/>
    <s v="SUMSEL OUTER &amp; BENGKULU"/>
    <x v="122"/>
    <s v="S3-LBLH-LHT01"/>
    <s v="RA"/>
    <m/>
    <x v="118"/>
    <x v="0"/>
    <x v="241"/>
    <x v="6"/>
  </r>
  <r>
    <s v="20-Jan-15"/>
    <s v="WEST"/>
    <s v="SOUTH WEST"/>
    <s v="SUMSEL OUTER &amp; BENGKULU"/>
    <x v="122"/>
    <s v="S3-LBLH-LHT01"/>
    <s v="SWP"/>
    <m/>
    <x v="1"/>
    <x v="0"/>
    <x v="142"/>
    <x v="6"/>
  </r>
  <r>
    <s v="21-Jan-15"/>
    <s v="CENTRAL"/>
    <s v="CENTRAL JAVA &amp; DIY"/>
    <s v="Greater Semarang"/>
    <x v="0"/>
    <s v="C1-SMG2-KDL02"/>
    <s v="RA"/>
    <m/>
    <x v="3244"/>
    <x v="0"/>
    <x v="3712"/>
    <x v="9"/>
  </r>
  <r>
    <s v="21-Jan-15"/>
    <s v="CENTRAL"/>
    <s v="CENTRAL JAVA &amp; DIY"/>
    <s v="Greater Semarang"/>
    <x v="0"/>
    <s v="C1-SMG2-KDL02"/>
    <s v="SWP"/>
    <m/>
    <x v="1"/>
    <x v="0"/>
    <x v="1244"/>
    <x v="10"/>
  </r>
  <r>
    <s v="21-Jan-15"/>
    <s v="CENTRAL"/>
    <s v="CENTRAL JAVA &amp; DIY"/>
    <s v="Greater Semarang"/>
    <x v="0"/>
    <s v="C1-SMG2-SMK01"/>
    <s v="RA"/>
    <m/>
    <x v="3245"/>
    <x v="0"/>
    <x v="3713"/>
    <x v="161"/>
  </r>
  <r>
    <s v="21-Jan-15"/>
    <s v="CENTRAL"/>
    <s v="CENTRAL JAVA &amp; DIY"/>
    <s v="Greater Semarang"/>
    <x v="0"/>
    <s v="C1-SMG2-SMK01"/>
    <s v="SWP"/>
    <m/>
    <x v="1"/>
    <x v="0"/>
    <x v="938"/>
    <x v="90"/>
  </r>
  <r>
    <s v="21-Jan-15"/>
    <s v="CENTRAL"/>
    <s v="CENTRAL JAVA &amp; DIY"/>
    <s v="Greater Semarang"/>
    <x v="1"/>
    <s v="C1-KDUS-KDS01"/>
    <s v="RA"/>
    <m/>
    <x v="3246"/>
    <x v="0"/>
    <x v="3714"/>
    <x v="299"/>
  </r>
  <r>
    <s v="21-Jan-15"/>
    <s v="CENTRAL"/>
    <s v="CENTRAL JAVA &amp; DIY"/>
    <s v="Greater Semarang"/>
    <x v="1"/>
    <s v="C1-KDUS-KDS01"/>
    <s v="SWP"/>
    <m/>
    <x v="1"/>
    <x v="0"/>
    <x v="11"/>
    <x v="28"/>
  </r>
  <r>
    <s v="21-Jan-15"/>
    <s v="CENTRAL"/>
    <s v="CENTRAL JAVA &amp; DIY"/>
    <s v="Greater Semarang"/>
    <x v="1"/>
    <s v="C1-KDUS-PWD01"/>
    <s v="RA"/>
    <m/>
    <x v="3247"/>
    <x v="0"/>
    <x v="3715"/>
    <x v="9"/>
  </r>
  <r>
    <s v="21-Jan-15"/>
    <s v="CENTRAL"/>
    <s v="CENTRAL JAVA &amp; DIY"/>
    <s v="Greater Semarang"/>
    <x v="1"/>
    <s v="C1-KDUS-PWD01"/>
    <s v="SWP"/>
    <m/>
    <x v="1"/>
    <x v="0"/>
    <x v="130"/>
    <x v="10"/>
  </r>
  <r>
    <s v="21-Jan-15"/>
    <s v="CENTRAL"/>
    <s v="CENTRAL JAVA &amp; DIY"/>
    <s v="Greater Semarang"/>
    <x v="2"/>
    <s v="C1-PKLG-PML02"/>
    <s v="RA"/>
    <m/>
    <x v="3248"/>
    <x v="0"/>
    <x v="3716"/>
    <x v="353"/>
  </r>
  <r>
    <s v="21-Jan-15"/>
    <s v="CENTRAL"/>
    <s v="CENTRAL JAVA &amp; DIY"/>
    <s v="Greater Semarang"/>
    <x v="2"/>
    <s v="C1-PKLG-PML02"/>
    <s v="SWP"/>
    <m/>
    <x v="1"/>
    <x v="0"/>
    <x v="3445"/>
    <x v="19"/>
  </r>
  <r>
    <s v="21-Jan-15"/>
    <s v="CENTRAL"/>
    <s v="CENTRAL JAVA &amp; DIY"/>
    <s v="Greater Semarang"/>
    <x v="2"/>
    <s v="C1-PKLG-PKL01"/>
    <s v="RA"/>
    <m/>
    <x v="3249"/>
    <x v="0"/>
    <x v="3717"/>
    <x v="40"/>
  </r>
  <r>
    <s v="21-Jan-15"/>
    <s v="CENTRAL"/>
    <s v="CENTRAL JAVA &amp; DIY"/>
    <s v="Greater Semarang"/>
    <x v="2"/>
    <s v="C1-PKLG-PKL01"/>
    <s v="SWP"/>
    <m/>
    <x v="1"/>
    <x v="0"/>
    <x v="128"/>
    <x v="10"/>
  </r>
  <r>
    <s v="21-Jan-15"/>
    <s v="CENTRAL"/>
    <s v="CENTRAL JAVA &amp; DIY"/>
    <s v="Greater Semarang"/>
    <x v="3"/>
    <s v="C1-SMG1-SMG01"/>
    <s v="RA"/>
    <m/>
    <x v="3250"/>
    <x v="0"/>
    <x v="3718"/>
    <x v="386"/>
  </r>
  <r>
    <s v="21-Jan-15"/>
    <s v="CENTRAL"/>
    <s v="CENTRAL JAVA &amp; DIY"/>
    <s v="Greater Semarang"/>
    <x v="3"/>
    <s v="C1-SMG1-SMG01"/>
    <s v="SWP"/>
    <m/>
    <x v="1"/>
    <x v="0"/>
    <x v="82"/>
    <x v="387"/>
  </r>
  <r>
    <s v="21-Jan-15"/>
    <s v="CENTRAL"/>
    <s v="CENTRAL JAVA &amp; DIY"/>
    <s v="Greater Semarang"/>
    <x v="3"/>
    <s v="C1-SMG1-SMG02"/>
    <s v="RA"/>
    <m/>
    <x v="3251"/>
    <x v="0"/>
    <x v="3719"/>
    <x v="9"/>
  </r>
  <r>
    <s v="21-Jan-15"/>
    <s v="CENTRAL"/>
    <s v="CENTRAL JAVA &amp; DIY"/>
    <s v="Greater Semarang"/>
    <x v="3"/>
    <s v="C1-SMG1-SMG02"/>
    <s v="SWP"/>
    <m/>
    <x v="1"/>
    <x v="0"/>
    <x v="322"/>
    <x v="10"/>
  </r>
  <r>
    <s v="21-Jan-15"/>
    <s v="CENTRAL"/>
    <s v="CENTRAL JAVA &amp; DIY"/>
    <s v="Greater Yogyakarta"/>
    <x v="4"/>
    <s v="C1-YGY1-SLM02"/>
    <s v="RA"/>
    <m/>
    <x v="3252"/>
    <x v="0"/>
    <x v="3720"/>
    <x v="388"/>
  </r>
  <r>
    <s v="21-Jan-15"/>
    <s v="CENTRAL"/>
    <s v="CENTRAL JAVA &amp; DIY"/>
    <s v="Greater Yogyakarta"/>
    <x v="4"/>
    <s v="C1-YGY1-SLM02"/>
    <s v="SWP"/>
    <m/>
    <x v="1"/>
    <x v="0"/>
    <x v="24"/>
    <x v="279"/>
  </r>
  <r>
    <s v="21-Jan-15"/>
    <s v="CENTRAL"/>
    <s v="CENTRAL JAVA &amp; DIY"/>
    <s v="Greater Yogyakarta"/>
    <x v="4"/>
    <s v="C1-YGY1-YGY01"/>
    <s v="RA"/>
    <m/>
    <x v="3253"/>
    <x v="0"/>
    <x v="3721"/>
    <x v="389"/>
  </r>
  <r>
    <s v="21-Jan-15"/>
    <s v="CENTRAL"/>
    <s v="CENTRAL JAVA &amp; DIY"/>
    <s v="Greater Yogyakarta"/>
    <x v="4"/>
    <s v="C1-YGY1-YGY01"/>
    <s v="SWP"/>
    <m/>
    <x v="1"/>
    <x v="0"/>
    <x v="1244"/>
    <x v="121"/>
  </r>
  <r>
    <s v="21-Jan-15"/>
    <s v="CENTRAL"/>
    <s v="CENTRAL JAVA &amp; DIY"/>
    <s v="Greater Yogyakarta"/>
    <x v="5"/>
    <s v="C1-YGY2-GNK01"/>
    <s v="RA"/>
    <m/>
    <x v="3254"/>
    <x v="0"/>
    <x v="3722"/>
    <x v="356"/>
  </r>
  <r>
    <s v="21-Jan-15"/>
    <s v="CENTRAL"/>
    <s v="CENTRAL JAVA &amp; DIY"/>
    <s v="Greater Yogyakarta"/>
    <x v="5"/>
    <s v="C1-YGY2-GNK01"/>
    <s v="SWP"/>
    <m/>
    <x v="1"/>
    <x v="0"/>
    <x v="568"/>
    <x v="146"/>
  </r>
  <r>
    <s v="21-Jan-15"/>
    <s v="CENTRAL"/>
    <s v="CENTRAL JAVA &amp; DIY"/>
    <s v="Greater Yogyakarta"/>
    <x v="5"/>
    <s v="C1-YGY2-BNT01"/>
    <s v="RA"/>
    <m/>
    <x v="3255"/>
    <x v="0"/>
    <x v="3723"/>
    <x v="390"/>
  </r>
  <r>
    <s v="21-Jan-15"/>
    <s v="CENTRAL"/>
    <s v="CENTRAL JAVA &amp; DIY"/>
    <s v="Greater Yogyakarta"/>
    <x v="5"/>
    <s v="C1-YGY2-BNT01"/>
    <s v="SWP"/>
    <m/>
    <x v="1"/>
    <x v="0"/>
    <x v="13"/>
    <x v="259"/>
  </r>
  <r>
    <s v="21-Jan-15"/>
    <s v="CENTRAL"/>
    <s v="CENTRAL JAVA &amp; DIY"/>
    <s v="Magelang"/>
    <x v="6"/>
    <s v="C1-KBMN-BJN02"/>
    <s v="RA"/>
    <m/>
    <x v="3256"/>
    <x v="0"/>
    <x v="3724"/>
    <x v="0"/>
  </r>
  <r>
    <s v="21-Jan-15"/>
    <s v="CENTRAL"/>
    <s v="CENTRAL JAVA &amp; DIY"/>
    <s v="Magelang"/>
    <x v="6"/>
    <s v="C1-KBMN-BJN02"/>
    <s v="SWP"/>
    <m/>
    <x v="1"/>
    <x v="0"/>
    <x v="562"/>
    <x v="1"/>
  </r>
  <r>
    <s v="21-Jan-15"/>
    <s v="CENTRAL"/>
    <s v="CENTRAL JAVA &amp; DIY"/>
    <s v="Magelang"/>
    <x v="6"/>
    <s v="C1-KBMN-KBM01"/>
    <s v="RA"/>
    <m/>
    <x v="3257"/>
    <x v="0"/>
    <x v="3725"/>
    <x v="243"/>
  </r>
  <r>
    <s v="21-Jan-15"/>
    <s v="CENTRAL"/>
    <s v="CENTRAL JAVA &amp; DIY"/>
    <s v="Magelang"/>
    <x v="6"/>
    <s v="C1-KBMN-KBM01"/>
    <s v="SWP"/>
    <m/>
    <x v="1"/>
    <x v="0"/>
    <x v="580"/>
    <x v="64"/>
  </r>
  <r>
    <s v="21-Jan-15"/>
    <s v="CENTRAL"/>
    <s v="CENTRAL JAVA &amp; DIY"/>
    <s v="Magelang"/>
    <x v="7"/>
    <s v="C1-MGLG-MGL01"/>
    <s v="RA"/>
    <m/>
    <x v="3258"/>
    <x v="0"/>
    <x v="3726"/>
    <x v="0"/>
  </r>
  <r>
    <s v="21-Jan-15"/>
    <s v="CENTRAL"/>
    <s v="CENTRAL JAVA &amp; DIY"/>
    <s v="Magelang"/>
    <x v="7"/>
    <s v="C1-MGLG-MGL01"/>
    <s v="SWP"/>
    <m/>
    <x v="1"/>
    <x v="0"/>
    <x v="97"/>
    <x v="1"/>
  </r>
  <r>
    <s v="21-Jan-15"/>
    <s v="CENTRAL"/>
    <s v="CENTRAL JAVA &amp; DIY"/>
    <s v="Magelang"/>
    <x v="7"/>
    <s v="C1-MGLG-WNB02"/>
    <s v="RA"/>
    <m/>
    <x v="3259"/>
    <x v="0"/>
    <x v="3727"/>
    <x v="0"/>
  </r>
  <r>
    <s v="21-Jan-15"/>
    <s v="CENTRAL"/>
    <s v="CENTRAL JAVA &amp; DIY"/>
    <s v="Magelang"/>
    <x v="7"/>
    <s v="C1-MGLG-WNB02"/>
    <s v="SWP"/>
    <m/>
    <x v="1"/>
    <x v="0"/>
    <x v="30"/>
    <x v="1"/>
  </r>
  <r>
    <s v="21-Jan-15"/>
    <s v="CENTRAL"/>
    <s v="CENTRAL JAVA &amp; DIY"/>
    <s v="Purwokerto"/>
    <x v="8"/>
    <s v="C1-PWKT-BMY02"/>
    <s v="RA"/>
    <m/>
    <x v="3260"/>
    <x v="0"/>
    <x v="3728"/>
    <x v="6"/>
  </r>
  <r>
    <s v="21-Jan-15"/>
    <s v="CENTRAL"/>
    <s v="CENTRAL JAVA &amp; DIY"/>
    <s v="Purwokerto"/>
    <x v="8"/>
    <s v="C1-PWKT-BMY02"/>
    <s v="SWP"/>
    <m/>
    <x v="1"/>
    <x v="0"/>
    <x v="2915"/>
    <x v="6"/>
  </r>
  <r>
    <s v="21-Jan-15"/>
    <s v="CENTRAL"/>
    <s v="CENTRAL JAVA &amp; DIY"/>
    <s v="Purwokerto"/>
    <x v="8"/>
    <s v="C1-PWKT-CLP01"/>
    <s v="RA"/>
    <m/>
    <x v="3261"/>
    <x v="0"/>
    <x v="3729"/>
    <x v="0"/>
  </r>
  <r>
    <s v="21-Jan-15"/>
    <s v="CENTRAL"/>
    <s v="CENTRAL JAVA &amp; DIY"/>
    <s v="Purwokerto"/>
    <x v="8"/>
    <s v="C1-PWKT-CLP01"/>
    <s v="SWP"/>
    <m/>
    <x v="1"/>
    <x v="0"/>
    <x v="1080"/>
    <x v="1"/>
  </r>
  <r>
    <s v="21-Jan-15"/>
    <s v="CENTRAL"/>
    <s v="CENTRAL JAVA &amp; DIY"/>
    <s v="Purwokerto"/>
    <x v="9"/>
    <s v="C1-TGAL-BRB02"/>
    <s v="RA"/>
    <m/>
    <x v="3262"/>
    <x v="0"/>
    <x v="3730"/>
    <x v="391"/>
  </r>
  <r>
    <s v="21-Jan-15"/>
    <s v="CENTRAL"/>
    <s v="CENTRAL JAVA &amp; DIY"/>
    <s v="Purwokerto"/>
    <x v="9"/>
    <s v="C1-TGAL-BRB02"/>
    <s v="SWP"/>
    <m/>
    <x v="1"/>
    <x v="0"/>
    <x v="1421"/>
    <x v="183"/>
  </r>
  <r>
    <s v="21-Jan-15"/>
    <s v="CENTRAL"/>
    <s v="CENTRAL JAVA &amp; DIY"/>
    <s v="Purwokerto"/>
    <x v="9"/>
    <s v="C1-TGAL-TGL01"/>
    <s v="RA"/>
    <m/>
    <x v="3263"/>
    <x v="0"/>
    <x v="3731"/>
    <x v="392"/>
  </r>
  <r>
    <s v="21-Jan-15"/>
    <s v="CENTRAL"/>
    <s v="CENTRAL JAVA &amp; DIY"/>
    <s v="Purwokerto"/>
    <x v="9"/>
    <s v="C1-TGAL-TGL01"/>
    <s v="SWP"/>
    <m/>
    <x v="1"/>
    <x v="0"/>
    <x v="1958"/>
    <x v="393"/>
  </r>
  <r>
    <s v="21-Jan-15"/>
    <s v="CENTRAL"/>
    <s v="CENTRAL JAVA &amp; DIY"/>
    <s v="Surakarta"/>
    <x v="10"/>
    <s v="C1-SOLO-SRK01"/>
    <s v="RA"/>
    <m/>
    <x v="3264"/>
    <x v="0"/>
    <x v="3732"/>
    <x v="310"/>
  </r>
  <r>
    <s v="21-Jan-15"/>
    <s v="CENTRAL"/>
    <s v="CENTRAL JAVA &amp; DIY"/>
    <s v="Surakarta"/>
    <x v="10"/>
    <s v="C1-SOLO-SRK01"/>
    <s v="SWP"/>
    <m/>
    <x v="1"/>
    <x v="0"/>
    <x v="571"/>
    <x v="208"/>
  </r>
  <r>
    <s v="21-Jan-15"/>
    <s v="CENTRAL"/>
    <s v="CENTRAL JAVA &amp; DIY"/>
    <s v="Surakarta"/>
    <x v="10"/>
    <s v="C1-SOLO-KRG02"/>
    <s v="RA"/>
    <m/>
    <x v="3265"/>
    <x v="0"/>
    <x v="3733"/>
    <x v="178"/>
  </r>
  <r>
    <s v="21-Jan-15"/>
    <s v="CENTRAL"/>
    <s v="CENTRAL JAVA &amp; DIY"/>
    <s v="Surakarta"/>
    <x v="10"/>
    <s v="C1-SOLO-KRG02"/>
    <s v="SWP"/>
    <m/>
    <x v="1"/>
    <x v="0"/>
    <x v="3"/>
    <x v="179"/>
  </r>
  <r>
    <s v="21-Jan-15"/>
    <s v="CENTRAL"/>
    <s v="CENTRAL JAVA &amp; DIY"/>
    <s v="Surakarta"/>
    <x v="11"/>
    <s v="C1-WNGR-SKH02"/>
    <s v="RA"/>
    <m/>
    <x v="3266"/>
    <x v="0"/>
    <x v="3734"/>
    <x v="61"/>
  </r>
  <r>
    <s v="21-Jan-15"/>
    <s v="CENTRAL"/>
    <s v="CENTRAL JAVA &amp; DIY"/>
    <s v="Surakarta"/>
    <x v="11"/>
    <s v="C1-WNGR-SKH02"/>
    <s v="SWP"/>
    <m/>
    <x v="1"/>
    <x v="0"/>
    <x v="249"/>
    <x v="36"/>
  </r>
  <r>
    <s v="21-Jan-15"/>
    <s v="CENTRAL"/>
    <s v="CENTRAL JAVA &amp; DIY"/>
    <s v="Surakarta"/>
    <x v="11"/>
    <s v="C1-WNGR-WNR01"/>
    <s v="RA"/>
    <m/>
    <x v="3267"/>
    <x v="0"/>
    <x v="3735"/>
    <x v="7"/>
  </r>
  <r>
    <s v="21-Jan-15"/>
    <s v="CENTRAL"/>
    <s v="CENTRAL JAVA &amp; DIY"/>
    <s v="Surakarta"/>
    <x v="11"/>
    <s v="C1-WNGR-WNR01"/>
    <s v="SWP"/>
    <m/>
    <x v="1"/>
    <x v="0"/>
    <x v="787"/>
    <x v="8"/>
  </r>
  <r>
    <s v="21-Jan-15"/>
    <s v="CENTRAL"/>
    <s v="WEST JAVA"/>
    <s v="Cirebon"/>
    <x v="12"/>
    <s v="C2-IDRM-IDR02"/>
    <s v="RA"/>
    <m/>
    <x v="3268"/>
    <x v="0"/>
    <x v="3736"/>
    <x v="67"/>
  </r>
  <r>
    <s v="21-Jan-15"/>
    <s v="CENTRAL"/>
    <s v="WEST JAVA"/>
    <s v="Cirebon"/>
    <x v="12"/>
    <s v="C2-IDRM-IDR02"/>
    <s v="SWP"/>
    <m/>
    <x v="1"/>
    <x v="0"/>
    <x v="589"/>
    <x v="50"/>
  </r>
  <r>
    <s v="21-Jan-15"/>
    <s v="CENTRAL"/>
    <s v="WEST JAVA"/>
    <s v="Cirebon"/>
    <x v="12"/>
    <s v="C2-IDRM-IDR01"/>
    <s v="RA"/>
    <m/>
    <x v="3269"/>
    <x v="0"/>
    <x v="3737"/>
    <x v="394"/>
  </r>
  <r>
    <s v="21-Jan-15"/>
    <s v="CENTRAL"/>
    <s v="WEST JAVA"/>
    <s v="Cirebon"/>
    <x v="12"/>
    <s v="C2-IDRM-IDR01"/>
    <s v="SWP"/>
    <m/>
    <x v="1"/>
    <x v="0"/>
    <x v="20"/>
    <x v="12"/>
  </r>
  <r>
    <s v="21-Jan-15"/>
    <s v="CENTRAL"/>
    <s v="WEST JAVA"/>
    <s v="Cirebon"/>
    <x v="13"/>
    <s v="C2-CRBN-CRK01"/>
    <s v="RA"/>
    <m/>
    <x v="3270"/>
    <x v="0"/>
    <x v="3738"/>
    <x v="306"/>
  </r>
  <r>
    <s v="21-Jan-15"/>
    <s v="CENTRAL"/>
    <s v="WEST JAVA"/>
    <s v="Cirebon"/>
    <x v="13"/>
    <s v="C2-CRBN-CRK01"/>
    <s v="SWP"/>
    <m/>
    <x v="1"/>
    <x v="0"/>
    <x v="1831"/>
    <x v="107"/>
  </r>
  <r>
    <s v="21-Jan-15"/>
    <s v="CENTRAL"/>
    <s v="WEST JAVA"/>
    <s v="Cirebon"/>
    <x v="13"/>
    <s v="C2-CRBN-CRB02"/>
    <s v="RA"/>
    <m/>
    <x v="3271"/>
    <x v="0"/>
    <x v="3739"/>
    <x v="385"/>
  </r>
  <r>
    <s v="21-Jan-15"/>
    <s v="CENTRAL"/>
    <s v="WEST JAVA"/>
    <s v="Cirebon"/>
    <x v="13"/>
    <s v="C2-CRBN-CRB02"/>
    <s v="SWP"/>
    <m/>
    <x v="1"/>
    <x v="0"/>
    <x v="1659"/>
    <x v="60"/>
  </r>
  <r>
    <s v="21-Jan-15"/>
    <s v="CENTRAL"/>
    <s v="WEST JAVA"/>
    <s v="Cirebon"/>
    <x v="14"/>
    <s v="C2-MJLK-KNG01"/>
    <s v="RA"/>
    <m/>
    <x v="3272"/>
    <x v="0"/>
    <x v="3740"/>
    <x v="139"/>
  </r>
  <r>
    <s v="21-Jan-15"/>
    <s v="CENTRAL"/>
    <s v="WEST JAVA"/>
    <s v="Cirebon"/>
    <x v="14"/>
    <s v="C2-MJLK-KNG01"/>
    <s v="SWP"/>
    <m/>
    <x v="1"/>
    <x v="0"/>
    <x v="801"/>
    <x v="46"/>
  </r>
  <r>
    <s v="21-Jan-15"/>
    <s v="CENTRAL"/>
    <s v="WEST JAVA"/>
    <s v="Greater Bandung"/>
    <x v="15"/>
    <s v="C2-BDG1-BDK02"/>
    <s v="RA"/>
    <m/>
    <x v="3273"/>
    <x v="0"/>
    <x v="3741"/>
    <x v="395"/>
  </r>
  <r>
    <s v="21-Jan-15"/>
    <s v="CENTRAL"/>
    <s v="WEST JAVA"/>
    <s v="Greater Bandung"/>
    <x v="15"/>
    <s v="C2-BDG1-BDK02"/>
    <s v="SWP"/>
    <m/>
    <x v="1"/>
    <x v="0"/>
    <x v="76"/>
    <x v="60"/>
  </r>
  <r>
    <s v="21-Jan-15"/>
    <s v="CENTRAL"/>
    <s v="WEST JAVA"/>
    <s v="Greater Bandung"/>
    <x v="15"/>
    <s v="C2-BDG1-BDK01"/>
    <s v="RA"/>
    <m/>
    <x v="3274"/>
    <x v="0"/>
    <x v="3742"/>
    <x v="40"/>
  </r>
  <r>
    <s v="21-Jan-15"/>
    <s v="CENTRAL"/>
    <s v="WEST JAVA"/>
    <s v="Greater Bandung"/>
    <x v="15"/>
    <s v="C2-BDG1-BDK01"/>
    <s v="SWP"/>
    <m/>
    <x v="1"/>
    <x v="0"/>
    <x v="170"/>
    <x v="10"/>
  </r>
  <r>
    <s v="21-Jan-15"/>
    <s v="CENTRAL"/>
    <s v="WEST JAVA"/>
    <s v="Greater Bandung"/>
    <x v="16"/>
    <s v="C2-BDG2-BDB03"/>
    <s v="RA"/>
    <m/>
    <x v="3275"/>
    <x v="0"/>
    <x v="3743"/>
    <x v="150"/>
  </r>
  <r>
    <s v="21-Jan-15"/>
    <s v="CENTRAL"/>
    <s v="WEST JAVA"/>
    <s v="Greater Bandung"/>
    <x v="16"/>
    <s v="C2-BDG2-BDB03"/>
    <s v="SWP"/>
    <m/>
    <x v="1"/>
    <x v="0"/>
    <x v="3744"/>
    <x v="19"/>
  </r>
  <r>
    <s v="21-Jan-15"/>
    <s v="CENTRAL"/>
    <s v="WEST JAVA"/>
    <s v="Greater Bandung"/>
    <x v="16"/>
    <s v="C2-BDG2-BDG02"/>
    <s v="RA"/>
    <m/>
    <x v="3276"/>
    <x v="0"/>
    <x v="3745"/>
    <x v="13"/>
  </r>
  <r>
    <s v="21-Jan-15"/>
    <s v="CENTRAL"/>
    <s v="WEST JAVA"/>
    <s v="Greater Bandung"/>
    <x v="16"/>
    <s v="C2-BDG2-BDG02"/>
    <s v="SWP"/>
    <m/>
    <x v="1"/>
    <x v="0"/>
    <x v="1034"/>
    <x v="14"/>
  </r>
  <r>
    <s v="21-Jan-15"/>
    <s v="CENTRAL"/>
    <s v="WEST JAVA"/>
    <s v="Greater Bandung"/>
    <x v="16"/>
    <s v="C2-BDG2-BDG01"/>
    <s v="RA"/>
    <m/>
    <x v="3277"/>
    <x v="0"/>
    <x v="3746"/>
    <x v="2"/>
  </r>
  <r>
    <s v="21-Jan-15"/>
    <s v="CENTRAL"/>
    <s v="WEST JAVA"/>
    <s v="Greater Bandung"/>
    <x v="16"/>
    <s v="C2-BDG2-BDG01"/>
    <s v="SWP"/>
    <m/>
    <x v="1"/>
    <x v="0"/>
    <x v="1873"/>
    <x v="3"/>
  </r>
  <r>
    <s v="21-Jan-15"/>
    <s v="CENTRAL"/>
    <s v="WEST JAVA"/>
    <s v="Purwakarta"/>
    <x v="17"/>
    <s v="C2-PWKR-PWR01"/>
    <s v="RA"/>
    <m/>
    <x v="3278"/>
    <x v="0"/>
    <x v="3747"/>
    <x v="396"/>
  </r>
  <r>
    <s v="21-Jan-15"/>
    <s v="CENTRAL"/>
    <s v="WEST JAVA"/>
    <s v="Purwakarta"/>
    <x v="17"/>
    <s v="C2-PWKR-PWR01"/>
    <s v="SWP"/>
    <m/>
    <x v="1"/>
    <x v="0"/>
    <x v="3748"/>
    <x v="5"/>
  </r>
  <r>
    <s v="21-Jan-15"/>
    <s v="CENTRAL"/>
    <s v="WEST JAVA"/>
    <s v="Purwakarta"/>
    <x v="18"/>
    <s v="C2-CNJR-CJR01"/>
    <s v="RA"/>
    <m/>
    <x v="3279"/>
    <x v="1"/>
    <x v="3749"/>
    <x v="2"/>
  </r>
  <r>
    <s v="21-Jan-15"/>
    <s v="CENTRAL"/>
    <s v="WEST JAVA"/>
    <s v="Purwakarta"/>
    <x v="18"/>
    <s v="C2-CNJR-CJR01"/>
    <s v="SWP"/>
    <m/>
    <x v="1"/>
    <x v="2"/>
    <x v="996"/>
    <x v="3"/>
  </r>
  <r>
    <s v="21-Jan-15"/>
    <s v="CENTRAL"/>
    <s v="WEST JAVA"/>
    <s v="Purwakarta"/>
    <x v="18"/>
    <s v="C2-CNJR-CJR02"/>
    <s v="RA"/>
    <m/>
    <x v="3280"/>
    <x v="0"/>
    <x v="3750"/>
    <x v="0"/>
  </r>
  <r>
    <s v="21-Jan-15"/>
    <s v="CENTRAL"/>
    <s v="WEST JAVA"/>
    <s v="Purwakarta"/>
    <x v="18"/>
    <s v="C2-CNJR-CJR02"/>
    <s v="SWP"/>
    <m/>
    <x v="1"/>
    <x v="0"/>
    <x v="44"/>
    <x v="1"/>
  </r>
  <r>
    <s v="21-Jan-15"/>
    <s v="CENTRAL"/>
    <s v="WEST JAVA"/>
    <s v="Purwakarta"/>
    <x v="19"/>
    <s v="C2-SBNG-SBG01"/>
    <s v="RA"/>
    <m/>
    <x v="3281"/>
    <x v="0"/>
    <x v="3751"/>
    <x v="59"/>
  </r>
  <r>
    <s v="21-Jan-15"/>
    <s v="CENTRAL"/>
    <s v="WEST JAVA"/>
    <s v="Purwakarta"/>
    <x v="19"/>
    <s v="C2-SBNG-SBG01"/>
    <s v="SWP"/>
    <m/>
    <x v="1"/>
    <x v="0"/>
    <x v="1158"/>
    <x v="60"/>
  </r>
  <r>
    <s v="21-Jan-15"/>
    <s v="CENTRAL"/>
    <s v="WEST JAVA"/>
    <s v="Tasikmalaya"/>
    <x v="20"/>
    <s v="C2-GRUT-GRT01"/>
    <s v="RA"/>
    <m/>
    <x v="3282"/>
    <x v="0"/>
    <x v="3752"/>
    <x v="0"/>
  </r>
  <r>
    <s v="21-Jan-15"/>
    <s v="CENTRAL"/>
    <s v="WEST JAVA"/>
    <s v="Tasikmalaya"/>
    <x v="20"/>
    <s v="C2-GRUT-GRT01"/>
    <s v="SWP"/>
    <m/>
    <x v="1"/>
    <x v="0"/>
    <x v="1088"/>
    <x v="1"/>
  </r>
  <r>
    <s v="21-Jan-15"/>
    <s v="CENTRAL"/>
    <s v="WEST JAVA"/>
    <s v="Tasikmalaya"/>
    <x v="20"/>
    <s v="C2-GRUT-SDG02"/>
    <s v="RA"/>
    <m/>
    <x v="3283"/>
    <x v="0"/>
    <x v="3753"/>
    <x v="0"/>
  </r>
  <r>
    <s v="21-Jan-15"/>
    <s v="CENTRAL"/>
    <s v="WEST JAVA"/>
    <s v="Tasikmalaya"/>
    <x v="20"/>
    <s v="C2-GRUT-SDG02"/>
    <s v="SWP"/>
    <m/>
    <x v="1"/>
    <x v="0"/>
    <x v="64"/>
    <x v="1"/>
  </r>
  <r>
    <s v="21-Jan-15"/>
    <s v="CENTRAL"/>
    <s v="WEST JAVA"/>
    <s v="Tasikmalaya"/>
    <x v="21"/>
    <s v="C2-TSKM-CMS01"/>
    <s v="RA"/>
    <m/>
    <x v="3284"/>
    <x v="0"/>
    <x v="3754"/>
    <x v="13"/>
  </r>
  <r>
    <s v="21-Jan-15"/>
    <s v="CENTRAL"/>
    <s v="WEST JAVA"/>
    <s v="Tasikmalaya"/>
    <x v="21"/>
    <s v="C2-TSKM-CMS01"/>
    <s v="SWP"/>
    <m/>
    <x v="1"/>
    <x v="0"/>
    <x v="2915"/>
    <x v="14"/>
  </r>
  <r>
    <s v="21-Jan-15"/>
    <s v="CENTRAL"/>
    <s v="WEST JAVA"/>
    <s v="Tasikmalaya"/>
    <x v="21"/>
    <s v="C2-TSKM-TSK01"/>
    <s v="RA"/>
    <m/>
    <x v="3285"/>
    <x v="0"/>
    <x v="3755"/>
    <x v="4"/>
  </r>
  <r>
    <s v="21-Jan-15"/>
    <s v="CENTRAL"/>
    <s v="WEST JAVA"/>
    <s v="Tasikmalaya"/>
    <x v="21"/>
    <s v="C2-TSKM-TSK01"/>
    <s v="SWP"/>
    <m/>
    <x v="1"/>
    <x v="0"/>
    <x v="635"/>
    <x v="5"/>
  </r>
  <r>
    <s v="21-Jan-15"/>
    <s v="EAST"/>
    <s v="EAST 1"/>
    <s v="Jember Greater"/>
    <x v="22"/>
    <s v="E1-JMBR-BWI01"/>
    <s v="RA"/>
    <m/>
    <x v="3286"/>
    <x v="0"/>
    <x v="3756"/>
    <x v="2"/>
  </r>
  <r>
    <s v="21-Jan-15"/>
    <s v="EAST"/>
    <s v="EAST 1"/>
    <s v="Jember Greater"/>
    <x v="22"/>
    <s v="E1-JMBR-BWI01"/>
    <s v="SWP"/>
    <m/>
    <x v="1"/>
    <x v="0"/>
    <x v="1244"/>
    <x v="3"/>
  </r>
  <r>
    <s v="21-Jan-15"/>
    <s v="EAST"/>
    <s v="EAST 1"/>
    <s v="Jember Greater"/>
    <x v="22"/>
    <s v="E1-JMBR-JMR01"/>
    <s v="RA"/>
    <m/>
    <x v="3287"/>
    <x v="0"/>
    <x v="3757"/>
    <x v="78"/>
  </r>
  <r>
    <s v="21-Jan-15"/>
    <s v="EAST"/>
    <s v="EAST 1"/>
    <s v="Jember Greater"/>
    <x v="22"/>
    <s v="E1-JMBR-JMR01"/>
    <s v="SWP"/>
    <m/>
    <x v="1"/>
    <x v="0"/>
    <x v="185"/>
    <x v="19"/>
  </r>
  <r>
    <s v="21-Jan-15"/>
    <s v="EAST"/>
    <s v="EAST 1"/>
    <s v="Jember Greater"/>
    <x v="22"/>
    <s v="E1-JMBR-SBO01"/>
    <s v="RA"/>
    <m/>
    <x v="3288"/>
    <x v="0"/>
    <x v="3758"/>
    <x v="128"/>
  </r>
  <r>
    <s v="21-Jan-15"/>
    <s v="EAST"/>
    <s v="EAST 1"/>
    <s v="Jember Greater"/>
    <x v="22"/>
    <s v="E1-JMBR-SBO01"/>
    <s v="SWP"/>
    <m/>
    <x v="1"/>
    <x v="0"/>
    <x v="70"/>
    <x v="50"/>
  </r>
  <r>
    <s v="21-Jan-15"/>
    <s v="EAST"/>
    <s v="EAST 1"/>
    <s v="Jember Greater"/>
    <x v="23"/>
    <s v="E1-PROB-PAS01"/>
    <s v="RA"/>
    <m/>
    <x v="3289"/>
    <x v="0"/>
    <x v="3759"/>
    <x v="6"/>
  </r>
  <r>
    <s v="21-Jan-15"/>
    <s v="EAST"/>
    <s v="EAST 1"/>
    <s v="Jember Greater"/>
    <x v="23"/>
    <s v="E1-PROB-PAS01"/>
    <s v="SWP"/>
    <m/>
    <x v="1"/>
    <x v="0"/>
    <x v="84"/>
    <x v="6"/>
  </r>
  <r>
    <s v="21-Jan-15"/>
    <s v="EAST"/>
    <s v="EAST 1"/>
    <s v="Jember Greater"/>
    <x v="23"/>
    <s v="E1-PROB-PRL01"/>
    <s v="RA"/>
    <m/>
    <x v="3290"/>
    <x v="5"/>
    <x v="3760"/>
    <x v="7"/>
  </r>
  <r>
    <s v="21-Jan-15"/>
    <s v="EAST"/>
    <s v="EAST 1"/>
    <s v="Jember Greater"/>
    <x v="23"/>
    <s v="E1-PROB-PRL01"/>
    <s v="SWP"/>
    <m/>
    <x v="1"/>
    <x v="2"/>
    <x v="132"/>
    <x v="8"/>
  </r>
  <r>
    <s v="21-Jan-15"/>
    <s v="EAST"/>
    <s v="EAST 1"/>
    <s v="Madiun Greater"/>
    <x v="24"/>
    <s v="E1-MADN-MMN01"/>
    <s v="RA"/>
    <m/>
    <x v="1876"/>
    <x v="0"/>
    <x v="3761"/>
    <x v="397"/>
  </r>
  <r>
    <s v="21-Jan-15"/>
    <s v="EAST"/>
    <s v="EAST 1"/>
    <s v="Madiun Greater"/>
    <x v="24"/>
    <s v="E1-MADN-MMN01"/>
    <s v="SWP"/>
    <m/>
    <x v="1"/>
    <x v="0"/>
    <x v="90"/>
    <x v="115"/>
  </r>
  <r>
    <s v="21-Jan-15"/>
    <s v="EAST"/>
    <s v="EAST 1"/>
    <s v="Madiun Greater"/>
    <x v="24"/>
    <s v="E1-MADN-PPC01"/>
    <s v="RA"/>
    <m/>
    <x v="3291"/>
    <x v="0"/>
    <x v="3762"/>
    <x v="328"/>
  </r>
  <r>
    <s v="21-Jan-15"/>
    <s v="EAST"/>
    <s v="EAST 1"/>
    <s v="Madiun Greater"/>
    <x v="24"/>
    <s v="E1-MADN-PPC01"/>
    <s v="SWP"/>
    <m/>
    <x v="1"/>
    <x v="0"/>
    <x v="391"/>
    <x v="94"/>
  </r>
  <r>
    <s v="21-Jan-15"/>
    <s v="EAST"/>
    <s v="EAST 1"/>
    <s v="Madiun Greater"/>
    <x v="25"/>
    <s v="E1-TBAN-TUB01"/>
    <s v="RA"/>
    <m/>
    <x v="3292"/>
    <x v="0"/>
    <x v="3763"/>
    <x v="398"/>
  </r>
  <r>
    <s v="21-Jan-15"/>
    <s v="EAST"/>
    <s v="EAST 1"/>
    <s v="Madiun Greater"/>
    <x v="25"/>
    <s v="E1-TBAN-TUB01"/>
    <s v="SWP"/>
    <m/>
    <x v="1"/>
    <x v="0"/>
    <x v="130"/>
    <x v="8"/>
  </r>
  <r>
    <s v="21-Jan-15"/>
    <s v="EAST"/>
    <s v="EAST 1"/>
    <s v="Madiun Greater"/>
    <x v="25"/>
    <s v="E1-TBAN-GRL01"/>
    <s v="RA"/>
    <m/>
    <x v="3293"/>
    <x v="0"/>
    <x v="3764"/>
    <x v="35"/>
  </r>
  <r>
    <s v="21-Jan-15"/>
    <s v="EAST"/>
    <s v="EAST 1"/>
    <s v="Madiun Greater"/>
    <x v="25"/>
    <s v="E1-TBAN-GRL01"/>
    <s v="SWP"/>
    <m/>
    <x v="1"/>
    <x v="0"/>
    <x v="1022"/>
    <x v="64"/>
  </r>
  <r>
    <s v="21-Jan-15"/>
    <s v="EAST"/>
    <s v="EAST 1"/>
    <s v="Madura"/>
    <x v="26"/>
    <s v="E1-MDR2-PAM01"/>
    <s v="RA"/>
    <m/>
    <x v="3294"/>
    <x v="0"/>
    <x v="3765"/>
    <x v="38"/>
  </r>
  <r>
    <s v="21-Jan-15"/>
    <s v="EAST"/>
    <s v="EAST 1"/>
    <s v="Madura"/>
    <x v="26"/>
    <s v="E1-MDR2-PAM01"/>
    <s v="SWP"/>
    <m/>
    <x v="1"/>
    <x v="0"/>
    <x v="394"/>
    <x v="39"/>
  </r>
  <r>
    <s v="21-Jan-15"/>
    <s v="EAST"/>
    <s v="EAST 1"/>
    <s v="Madura"/>
    <x v="26"/>
    <s v="E1-MDR2-SAM01"/>
    <s v="RA"/>
    <m/>
    <x v="3295"/>
    <x v="0"/>
    <x v="3766"/>
    <x v="20"/>
  </r>
  <r>
    <s v="21-Jan-15"/>
    <s v="EAST"/>
    <s v="EAST 1"/>
    <s v="Madura"/>
    <x v="26"/>
    <s v="E1-MDR2-SAM01"/>
    <s v="SWP"/>
    <m/>
    <x v="1"/>
    <x v="0"/>
    <x v="13"/>
    <x v="21"/>
  </r>
  <r>
    <s v="21-Jan-15"/>
    <s v="EAST"/>
    <s v="EAST 1"/>
    <s v="Madura"/>
    <x v="26"/>
    <s v="E1-MDR2-SUM01"/>
    <s v="RA"/>
    <m/>
    <x v="3296"/>
    <x v="0"/>
    <x v="3767"/>
    <x v="399"/>
  </r>
  <r>
    <s v="21-Jan-15"/>
    <s v="EAST"/>
    <s v="EAST 1"/>
    <s v="Madura"/>
    <x v="26"/>
    <s v="E1-MDR2-SUM01"/>
    <s v="SWP"/>
    <m/>
    <x v="1"/>
    <x v="0"/>
    <x v="273"/>
    <x v="148"/>
  </r>
  <r>
    <s v="21-Jan-15"/>
    <s v="EAST"/>
    <s v="EAST 1"/>
    <s v="Madura"/>
    <x v="27"/>
    <s v="E1-MDR1-BAN01"/>
    <s v="RA"/>
    <m/>
    <x v="3297"/>
    <x v="0"/>
    <x v="3768"/>
    <x v="29"/>
  </r>
  <r>
    <s v="21-Jan-15"/>
    <s v="EAST"/>
    <s v="EAST 1"/>
    <s v="Madura"/>
    <x v="27"/>
    <s v="E1-MDR1-BAN01"/>
    <s v="SWP"/>
    <m/>
    <x v="1"/>
    <x v="0"/>
    <x v="189"/>
    <x v="5"/>
  </r>
  <r>
    <s v="21-Jan-15"/>
    <s v="EAST"/>
    <s v="EAST 1"/>
    <s v="Malang Greater"/>
    <x v="28"/>
    <s v="E1-TULG-NGK01"/>
    <s v="RA"/>
    <m/>
    <x v="3298"/>
    <x v="0"/>
    <x v="3769"/>
    <x v="0"/>
  </r>
  <r>
    <s v="21-Jan-15"/>
    <s v="EAST"/>
    <s v="EAST 1"/>
    <s v="Malang Greater"/>
    <x v="28"/>
    <s v="E1-TULG-NGK01"/>
    <s v="SWP"/>
    <m/>
    <x v="1"/>
    <x v="0"/>
    <x v="1841"/>
    <x v="1"/>
  </r>
  <r>
    <s v="21-Jan-15"/>
    <s v="EAST"/>
    <s v="EAST 1"/>
    <s v="Malang Greater"/>
    <x v="28"/>
    <s v="E1-TULG-BTT01"/>
    <s v="RA"/>
    <m/>
    <x v="3299"/>
    <x v="0"/>
    <x v="3770"/>
    <x v="400"/>
  </r>
  <r>
    <s v="21-Jan-15"/>
    <s v="EAST"/>
    <s v="EAST 1"/>
    <s v="Malang Greater"/>
    <x v="28"/>
    <s v="E1-TULG-BTT01"/>
    <s v="SWP"/>
    <m/>
    <x v="1"/>
    <x v="0"/>
    <x v="1244"/>
    <x v="401"/>
  </r>
  <r>
    <s v="21-Jan-15"/>
    <s v="EAST"/>
    <s v="EAST 1"/>
    <s v="Malang Greater"/>
    <x v="29"/>
    <s v="E1-MLNG-MLG01"/>
    <s v="RA"/>
    <m/>
    <x v="3300"/>
    <x v="0"/>
    <x v="3771"/>
    <x v="402"/>
  </r>
  <r>
    <s v="21-Jan-15"/>
    <s v="EAST"/>
    <s v="EAST 1"/>
    <s v="Malang Greater"/>
    <x v="29"/>
    <s v="E1-MLNG-MLG01"/>
    <s v="SWP"/>
    <m/>
    <x v="1"/>
    <x v="0"/>
    <x v="799"/>
    <x v="403"/>
  </r>
  <r>
    <s v="21-Jan-15"/>
    <s v="EAST"/>
    <s v="EAST 1"/>
    <s v="Surabaya Greater"/>
    <x v="30"/>
    <s v="E1-SDMJ-SMJ01"/>
    <s v="RA"/>
    <m/>
    <x v="3301"/>
    <x v="0"/>
    <x v="3772"/>
    <x v="404"/>
  </r>
  <r>
    <s v="21-Jan-15"/>
    <s v="EAST"/>
    <s v="EAST 1"/>
    <s v="Surabaya Greater"/>
    <x v="30"/>
    <s v="E1-SDMJ-SMJ01"/>
    <s v="SWP"/>
    <m/>
    <x v="1"/>
    <x v="0"/>
    <x v="2502"/>
    <x v="90"/>
  </r>
  <r>
    <s v="21-Jan-15"/>
    <s v="EAST"/>
    <s v="EAST 1"/>
    <s v="Surabaya Greater"/>
    <x v="31"/>
    <s v="E1-SBY2-SBY02"/>
    <s v="RA"/>
    <m/>
    <x v="3302"/>
    <x v="0"/>
    <x v="3773"/>
    <x v="405"/>
  </r>
  <r>
    <s v="21-Jan-15"/>
    <s v="EAST"/>
    <s v="EAST 1"/>
    <s v="Surabaya Greater"/>
    <x v="31"/>
    <s v="E1-SBY2-SBY02"/>
    <s v="SWP"/>
    <m/>
    <x v="1"/>
    <x v="0"/>
    <x v="2634"/>
    <x v="406"/>
  </r>
  <r>
    <s v="21-Jan-15"/>
    <s v="EAST"/>
    <s v="EAST 1"/>
    <s v="Surabaya Greater"/>
    <x v="32"/>
    <s v="E1-SBY1-SBY01"/>
    <s v="RA"/>
    <m/>
    <x v="3303"/>
    <x v="0"/>
    <x v="3774"/>
    <x v="407"/>
  </r>
  <r>
    <s v="21-Jan-15"/>
    <s v="EAST"/>
    <s v="EAST 1"/>
    <s v="Surabaya Greater"/>
    <x v="32"/>
    <s v="E1-SBY1-SBY01"/>
    <s v="SWP"/>
    <m/>
    <x v="1"/>
    <x v="0"/>
    <x v="1964"/>
    <x v="17"/>
  </r>
  <r>
    <s v="21-Jan-15"/>
    <s v="EAST"/>
    <s v="EAST 2"/>
    <s v="Bali Outer"/>
    <x v="33"/>
    <s v="E2-GIAN-BKK01"/>
    <s v="RA"/>
    <m/>
    <x v="3304"/>
    <x v="0"/>
    <x v="3775"/>
    <x v="2"/>
  </r>
  <r>
    <s v="21-Jan-15"/>
    <s v="EAST"/>
    <s v="EAST 2"/>
    <s v="Bali Outer"/>
    <x v="33"/>
    <s v="E2-GIAN-BKK01"/>
    <s v="SWP"/>
    <m/>
    <x v="1"/>
    <x v="0"/>
    <x v="1259"/>
    <x v="3"/>
  </r>
  <r>
    <s v="21-Jan-15"/>
    <s v="EAST"/>
    <s v="EAST 2"/>
    <s v="Bali Outer"/>
    <x v="33"/>
    <s v="E2-GIAN-GIA01"/>
    <s v="RA"/>
    <m/>
    <x v="3305"/>
    <x v="0"/>
    <x v="3776"/>
    <x v="6"/>
  </r>
  <r>
    <s v="21-Jan-15"/>
    <s v="EAST"/>
    <s v="EAST 2"/>
    <s v="Bali Outer"/>
    <x v="33"/>
    <s v="E2-GIAN-GIA01"/>
    <s v="SWP"/>
    <m/>
    <x v="1"/>
    <x v="0"/>
    <x v="529"/>
    <x v="6"/>
  </r>
  <r>
    <s v="21-Jan-15"/>
    <s v="EAST"/>
    <s v="EAST 2"/>
    <s v="Bali Outer"/>
    <x v="34"/>
    <s v="E2-NGRA-JEM01"/>
    <s v="RA"/>
    <m/>
    <x v="3306"/>
    <x v="0"/>
    <x v="3777"/>
    <x v="99"/>
  </r>
  <r>
    <s v="21-Jan-15"/>
    <s v="EAST"/>
    <s v="EAST 2"/>
    <s v="Bali Outer"/>
    <x v="34"/>
    <s v="E2-NGRA-JEM01"/>
    <s v="SWP"/>
    <m/>
    <x v="1"/>
    <x v="0"/>
    <x v="539"/>
    <x v="14"/>
  </r>
  <r>
    <s v="21-Jan-15"/>
    <s v="EAST"/>
    <s v="EAST 2"/>
    <s v="Bali Outer"/>
    <x v="34"/>
    <s v="E2-NGRA-TAB01"/>
    <s v="RA"/>
    <m/>
    <x v="3307"/>
    <x v="0"/>
    <x v="3778"/>
    <x v="6"/>
  </r>
  <r>
    <s v="21-Jan-15"/>
    <s v="EAST"/>
    <s v="EAST 2"/>
    <s v="Bali Outer"/>
    <x v="34"/>
    <s v="E2-NGRA-TAB01"/>
    <s v="SWP"/>
    <m/>
    <x v="1"/>
    <x v="0"/>
    <x v="1065"/>
    <x v="6"/>
  </r>
  <r>
    <s v="21-Jan-15"/>
    <s v="EAST"/>
    <s v="EAST 2"/>
    <s v="Bali Outer"/>
    <x v="35"/>
    <s v="E2-SGRJ-BUL01"/>
    <s v="RA"/>
    <m/>
    <x v="3308"/>
    <x v="0"/>
    <x v="3779"/>
    <x v="2"/>
  </r>
  <r>
    <s v="21-Jan-15"/>
    <s v="EAST"/>
    <s v="EAST 2"/>
    <s v="Bali Outer"/>
    <x v="35"/>
    <s v="E2-SGRJ-BUL01"/>
    <s v="SWP"/>
    <m/>
    <x v="1"/>
    <x v="0"/>
    <x v="394"/>
    <x v="3"/>
  </r>
  <r>
    <s v="21-Jan-15"/>
    <s v="EAST"/>
    <s v="EAST 2"/>
    <s v="Denpasar Greater"/>
    <x v="36"/>
    <s v="E2-DPSR-KOT01"/>
    <s v="RA"/>
    <m/>
    <x v="3309"/>
    <x v="0"/>
    <x v="3780"/>
    <x v="381"/>
  </r>
  <r>
    <s v="21-Jan-15"/>
    <s v="EAST"/>
    <s v="EAST 2"/>
    <s v="Denpasar Greater"/>
    <x v="36"/>
    <s v="E2-DPSR-KOT01"/>
    <s v="SWP"/>
    <m/>
    <x v="1"/>
    <x v="0"/>
    <x v="387"/>
    <x v="14"/>
  </r>
  <r>
    <s v="21-Jan-15"/>
    <s v="EAST"/>
    <s v="EAST 2"/>
    <s v="Denpasar Greater"/>
    <x v="36"/>
    <s v="E2-DPSR-DPO01"/>
    <s v="RA"/>
    <m/>
    <x v="3310"/>
    <x v="0"/>
    <x v="3781"/>
    <x v="15"/>
  </r>
  <r>
    <s v="21-Jan-15"/>
    <s v="EAST"/>
    <s v="EAST 2"/>
    <s v="Denpasar Greater"/>
    <x v="36"/>
    <s v="E2-DPSR-DPO01"/>
    <s v="SWP"/>
    <m/>
    <x v="1"/>
    <x v="0"/>
    <x v="529"/>
    <x v="3"/>
  </r>
  <r>
    <s v="21-Jan-15"/>
    <s v="EAST"/>
    <s v="EAST 2"/>
    <s v="Denpasar Greater"/>
    <x v="37"/>
    <s v="E2-BADU-UTA01"/>
    <s v="RA"/>
    <m/>
    <x v="3311"/>
    <x v="0"/>
    <x v="3782"/>
    <x v="15"/>
  </r>
  <r>
    <s v="21-Jan-15"/>
    <s v="EAST"/>
    <s v="EAST 2"/>
    <s v="Denpasar Greater"/>
    <x v="37"/>
    <s v="E2-BADU-UTA01"/>
    <s v="SWP"/>
    <m/>
    <x v="1"/>
    <x v="0"/>
    <x v="130"/>
    <x v="3"/>
  </r>
  <r>
    <s v="21-Jan-15"/>
    <s v="EAST"/>
    <s v="EAST 2"/>
    <s v="Denpasar Greater"/>
    <x v="37"/>
    <s v="E2-BADU-SEL01"/>
    <s v="RA"/>
    <m/>
    <x v="3312"/>
    <x v="0"/>
    <x v="3783"/>
    <x v="2"/>
  </r>
  <r>
    <s v="21-Jan-15"/>
    <s v="EAST"/>
    <s v="EAST 2"/>
    <s v="Denpasar Greater"/>
    <x v="37"/>
    <s v="E2-BADU-SEL01"/>
    <s v="SWP"/>
    <m/>
    <x v="1"/>
    <x v="0"/>
    <x v="529"/>
    <x v="3"/>
  </r>
  <r>
    <s v="21-Jan-15"/>
    <s v="EAST"/>
    <s v="EAST 2"/>
    <s v="Mataram Lombok"/>
    <x v="38"/>
    <s v="E2-MTRM-MTO01"/>
    <s v="RA"/>
    <m/>
    <x v="3313"/>
    <x v="0"/>
    <x v="3784"/>
    <x v="226"/>
  </r>
  <r>
    <s v="21-Jan-15"/>
    <s v="EAST"/>
    <s v="EAST 2"/>
    <s v="Mataram Lombok"/>
    <x v="38"/>
    <s v="E2-MTRM-MTO01"/>
    <s v="SWP"/>
    <m/>
    <x v="1"/>
    <x v="0"/>
    <x v="587"/>
    <x v="173"/>
  </r>
  <r>
    <s v="21-Jan-15"/>
    <s v="EAST"/>
    <s v="EAST 2"/>
    <s v="Mataram Lombok"/>
    <x v="38"/>
    <s v="E2-MTRM-MAT01"/>
    <s v="RA"/>
    <m/>
    <x v="3314"/>
    <x v="0"/>
    <x v="3785"/>
    <x v="6"/>
  </r>
  <r>
    <s v="21-Jan-15"/>
    <s v="EAST"/>
    <s v="EAST 2"/>
    <s v="Mataram Lombok"/>
    <x v="38"/>
    <s v="E2-MTRM-MAT01"/>
    <s v="SWP"/>
    <m/>
    <x v="1"/>
    <x v="0"/>
    <x v="1293"/>
    <x v="6"/>
  </r>
  <r>
    <s v="21-Jan-15"/>
    <s v="EAST"/>
    <s v="EAST 2"/>
    <s v="Mataram Lombok"/>
    <x v="39"/>
    <s v="E2-SLNG-LTM01"/>
    <s v="RA"/>
    <m/>
    <x v="3315"/>
    <x v="0"/>
    <x v="3786"/>
    <x v="408"/>
  </r>
  <r>
    <s v="21-Jan-15"/>
    <s v="EAST"/>
    <s v="EAST 2"/>
    <s v="Mataram Lombok"/>
    <x v="39"/>
    <s v="E2-SLNG-LTM01"/>
    <s v="SWP"/>
    <m/>
    <x v="1"/>
    <x v="0"/>
    <x v="312"/>
    <x v="5"/>
  </r>
  <r>
    <s v="21-Jan-15"/>
    <s v="EAST"/>
    <s v="EAST 2"/>
    <s v="Mataram Lombok"/>
    <x v="40"/>
    <s v="E2-LOTE-BAR01"/>
    <s v="RA"/>
    <m/>
    <x v="3316"/>
    <x v="0"/>
    <x v="3787"/>
    <x v="24"/>
  </r>
  <r>
    <s v="21-Jan-15"/>
    <s v="EAST"/>
    <s v="EAST 2"/>
    <s v="Mataram Lombok"/>
    <x v="40"/>
    <s v="E2-LOTE-BAR01"/>
    <s v="SWP"/>
    <m/>
    <x v="1"/>
    <x v="0"/>
    <x v="199"/>
    <x v="8"/>
  </r>
  <r>
    <s v="21-Jan-15"/>
    <s v="EAST"/>
    <s v="EAST 2"/>
    <s v="Mataram Lombok"/>
    <x v="40"/>
    <s v="E2-LOTE-TNG01"/>
    <s v="RA"/>
    <m/>
    <x v="3317"/>
    <x v="0"/>
    <x v="3788"/>
    <x v="171"/>
  </r>
  <r>
    <s v="21-Jan-15"/>
    <s v="EAST"/>
    <s v="EAST 2"/>
    <s v="Mataram Lombok"/>
    <x v="40"/>
    <s v="E2-LOTE-TNG01"/>
    <s v="SWP"/>
    <m/>
    <x v="1"/>
    <x v="0"/>
    <x v="84"/>
    <x v="33"/>
  </r>
  <r>
    <s v="21-Jan-15"/>
    <s v="EAST"/>
    <s v="EAST 2"/>
    <s v="Sumbawa"/>
    <x v="41"/>
    <s v="E2-SMBW-DOB01"/>
    <s v="RA"/>
    <m/>
    <x v="118"/>
    <x v="0"/>
    <x v="214"/>
    <x v="6"/>
  </r>
  <r>
    <s v="21-Jan-15"/>
    <s v="EAST"/>
    <s v="EAST 2"/>
    <s v="Sumbawa"/>
    <x v="41"/>
    <s v="E2-SMBW-DOB01"/>
    <s v="SWP"/>
    <m/>
    <x v="1"/>
    <x v="0"/>
    <x v="142"/>
    <x v="6"/>
  </r>
  <r>
    <s v="21-Jan-15"/>
    <s v="EAST"/>
    <s v="EAST 2"/>
    <s v="Sumbawa"/>
    <x v="41"/>
    <s v="E2-SMBW-SUB01"/>
    <s v="RA"/>
    <m/>
    <x v="483"/>
    <x v="0"/>
    <x v="720"/>
    <x v="6"/>
  </r>
  <r>
    <s v="21-Jan-15"/>
    <s v="EAST"/>
    <s v="EAST 2"/>
    <s v="Sumbawa"/>
    <x v="41"/>
    <s v="E2-SMBW-SUB01"/>
    <s v="SWP"/>
    <m/>
    <x v="1"/>
    <x v="0"/>
    <x v="142"/>
    <x v="6"/>
  </r>
  <r>
    <s v="21-Jan-15"/>
    <s v="JABO"/>
    <s v="JABO Inner"/>
    <s v="Bekasi Kota"/>
    <x v="42"/>
    <s v="J1-BKS1-BRT01"/>
    <s v="RA"/>
    <m/>
    <x v="3318"/>
    <x v="0"/>
    <x v="3789"/>
    <x v="108"/>
  </r>
  <r>
    <s v="21-Jan-15"/>
    <s v="JABO"/>
    <s v="JABO Inner"/>
    <s v="Bekasi Kota"/>
    <x v="42"/>
    <s v="J1-BKS1-BRT01"/>
    <s v="SWP"/>
    <m/>
    <x v="1"/>
    <x v="0"/>
    <x v="821"/>
    <x v="41"/>
  </r>
  <r>
    <s v="21-Jan-15"/>
    <s v="JABO"/>
    <s v="JABO Inner"/>
    <s v="Bekasi Kota"/>
    <x v="42"/>
    <s v="J1-BKS1-BTR01"/>
    <s v="RA"/>
    <m/>
    <x v="3319"/>
    <x v="0"/>
    <x v="3790"/>
    <x v="34"/>
  </r>
  <r>
    <s v="21-Jan-15"/>
    <s v="JABO"/>
    <s v="JABO Inner"/>
    <s v="Bekasi Kota"/>
    <x v="42"/>
    <s v="J1-BKS1-BTR01"/>
    <s v="SWP"/>
    <m/>
    <x v="1"/>
    <x v="0"/>
    <x v="5"/>
    <x v="5"/>
  </r>
  <r>
    <s v="21-Jan-15"/>
    <s v="JABO"/>
    <s v="JABO Inner"/>
    <s v="Bekasi Kota"/>
    <x v="43"/>
    <s v="J1-BEKS-STU01"/>
    <s v="RA"/>
    <m/>
    <x v="3320"/>
    <x v="0"/>
    <x v="3791"/>
    <x v="409"/>
  </r>
  <r>
    <s v="21-Jan-15"/>
    <s v="JABO"/>
    <s v="JABO Inner"/>
    <s v="Bekasi Kota"/>
    <x v="43"/>
    <s v="J1-BEKS-STU01"/>
    <s v="SWP"/>
    <m/>
    <x v="1"/>
    <x v="0"/>
    <x v="447"/>
    <x v="5"/>
  </r>
  <r>
    <s v="21-Jan-15"/>
    <s v="JABO"/>
    <s v="JABO Inner"/>
    <s v="Bekasi Kota"/>
    <x v="44"/>
    <s v="J1-BKS2-PGD01"/>
    <s v="RA"/>
    <m/>
    <x v="3321"/>
    <x v="0"/>
    <x v="3792"/>
    <x v="40"/>
  </r>
  <r>
    <s v="21-Jan-15"/>
    <s v="JABO"/>
    <s v="JABO Inner"/>
    <s v="Bekasi Kota"/>
    <x v="44"/>
    <s v="J1-BKS2-PGD01"/>
    <s v="SWP"/>
    <m/>
    <x v="1"/>
    <x v="0"/>
    <x v="374"/>
    <x v="10"/>
  </r>
  <r>
    <s v="21-Jan-15"/>
    <s v="JABO"/>
    <s v="JABO Inner"/>
    <s v="DEPOK BOGOR"/>
    <x v="45"/>
    <s v="J1-DPOK-CNR01"/>
    <s v="RA"/>
    <m/>
    <x v="3322"/>
    <x v="0"/>
    <x v="3793"/>
    <x v="24"/>
  </r>
  <r>
    <s v="21-Jan-15"/>
    <s v="JABO"/>
    <s v="JABO Inner"/>
    <s v="DEPOK BOGOR"/>
    <x v="45"/>
    <s v="J1-DPOK-CNR01"/>
    <s v="SWP"/>
    <m/>
    <x v="1"/>
    <x v="0"/>
    <x v="670"/>
    <x v="8"/>
  </r>
  <r>
    <s v="21-Jan-15"/>
    <s v="JABO"/>
    <s v="JABO Inner"/>
    <s v="DEPOK BOGOR"/>
    <x v="45"/>
    <s v="J1-DPOK-CMG01"/>
    <s v="RA"/>
    <m/>
    <x v="3323"/>
    <x v="0"/>
    <x v="3794"/>
    <x v="85"/>
  </r>
  <r>
    <s v="21-Jan-15"/>
    <s v="JABO"/>
    <s v="JABO Inner"/>
    <s v="DEPOK BOGOR"/>
    <x v="45"/>
    <s v="J1-DPOK-CMG01"/>
    <s v="SWP"/>
    <m/>
    <x v="1"/>
    <x v="0"/>
    <x v="580"/>
    <x v="5"/>
  </r>
  <r>
    <s v="21-Jan-15"/>
    <s v="JABO"/>
    <s v="JABO Inner"/>
    <s v="DEPOK BOGOR"/>
    <x v="46"/>
    <s v="J1-BGOR-CBN01"/>
    <s v="RA"/>
    <m/>
    <x v="3324"/>
    <x v="0"/>
    <x v="3795"/>
    <x v="13"/>
  </r>
  <r>
    <s v="21-Jan-15"/>
    <s v="JABO"/>
    <s v="JABO Inner"/>
    <s v="DEPOK BOGOR"/>
    <x v="46"/>
    <s v="J1-BGOR-CBN01"/>
    <s v="SWP"/>
    <m/>
    <x v="1"/>
    <x v="0"/>
    <x v="28"/>
    <x v="14"/>
  </r>
  <r>
    <s v="21-Jan-15"/>
    <s v="JABO"/>
    <s v="JABO Inner"/>
    <s v="DEPOK BOGOR"/>
    <x v="46"/>
    <s v="J1-BGOR-CLS01"/>
    <s v="RA"/>
    <m/>
    <x v="3325"/>
    <x v="0"/>
    <x v="3796"/>
    <x v="13"/>
  </r>
  <r>
    <s v="21-Jan-15"/>
    <s v="JABO"/>
    <s v="JABO Inner"/>
    <s v="DEPOK BOGOR"/>
    <x v="46"/>
    <s v="J1-BGOR-CLS01"/>
    <s v="SWP"/>
    <m/>
    <x v="1"/>
    <x v="0"/>
    <x v="3"/>
    <x v="14"/>
  </r>
  <r>
    <s v="21-Jan-15"/>
    <s v="JABO"/>
    <s v="JABO Inner"/>
    <s v="JAKARTA BAR"/>
    <x v="47"/>
    <s v="J1-JKBR-JBR01"/>
    <s v="RA"/>
    <m/>
    <x v="3326"/>
    <x v="0"/>
    <x v="3797"/>
    <x v="11"/>
  </r>
  <r>
    <s v="21-Jan-15"/>
    <s v="JABO"/>
    <s v="JABO Inner"/>
    <s v="JAKARTA BAR"/>
    <x v="47"/>
    <s v="J1-JKBR-JBR01"/>
    <s v="SWP"/>
    <m/>
    <x v="1"/>
    <x v="0"/>
    <x v="2378"/>
    <x v="8"/>
  </r>
  <r>
    <s v="21-Jan-15"/>
    <s v="JABO"/>
    <s v="JABO Inner"/>
    <s v="JAKARTA BAR"/>
    <x v="48"/>
    <s v="J1-JKTB-JTB01"/>
    <s v="RA"/>
    <m/>
    <x v="3327"/>
    <x v="0"/>
    <x v="3798"/>
    <x v="20"/>
  </r>
  <r>
    <s v="21-Jan-15"/>
    <s v="JABO"/>
    <s v="JABO Inner"/>
    <s v="JAKARTA BAR"/>
    <x v="48"/>
    <s v="J1-JKTB-JTB01"/>
    <s v="SWP"/>
    <m/>
    <x v="1"/>
    <x v="0"/>
    <x v="2544"/>
    <x v="21"/>
  </r>
  <r>
    <s v="21-Jan-15"/>
    <s v="JABO"/>
    <s v="JABO Inner"/>
    <s v="JAKARTA BAR"/>
    <x v="49"/>
    <s v="J1-JKPS-JPS01"/>
    <s v="RA"/>
    <m/>
    <x v="3328"/>
    <x v="0"/>
    <x v="3799"/>
    <x v="410"/>
  </r>
  <r>
    <s v="21-Jan-15"/>
    <s v="JABO"/>
    <s v="JABO Inner"/>
    <s v="JAKARTA BAR"/>
    <x v="49"/>
    <s v="J1-JKPS-JPS01"/>
    <s v="SWP"/>
    <m/>
    <x v="1"/>
    <x v="0"/>
    <x v="680"/>
    <x v="39"/>
  </r>
  <r>
    <s v="21-Jan-15"/>
    <s v="JABO"/>
    <s v="JABO Inner"/>
    <s v="Jakarta Pusu"/>
    <x v="50"/>
    <s v="J1-JKP1-JTP01"/>
    <s v="RA"/>
    <m/>
    <x v="3329"/>
    <x v="0"/>
    <x v="3800"/>
    <x v="20"/>
  </r>
  <r>
    <s v="21-Jan-15"/>
    <s v="JABO"/>
    <s v="JABO Inner"/>
    <s v="Jakarta Pusu"/>
    <x v="50"/>
    <s v="J1-JKP1-JTP01"/>
    <s v="SWP"/>
    <m/>
    <x v="1"/>
    <x v="0"/>
    <x v="1802"/>
    <x v="21"/>
  </r>
  <r>
    <s v="21-Jan-15"/>
    <s v="JABO"/>
    <s v="JABO Inner"/>
    <s v="Jakarta Pusu"/>
    <x v="51"/>
    <s v="J1-JKTU-PRK01"/>
    <s v="RA"/>
    <m/>
    <x v="3330"/>
    <x v="0"/>
    <x v="3801"/>
    <x v="7"/>
  </r>
  <r>
    <s v="21-Jan-15"/>
    <s v="JABO"/>
    <s v="JABO Inner"/>
    <s v="Jakarta Pusu"/>
    <x v="51"/>
    <s v="J1-JKTU-PRK01"/>
    <s v="SWP"/>
    <m/>
    <x v="1"/>
    <x v="0"/>
    <x v="1478"/>
    <x v="8"/>
  </r>
  <r>
    <s v="21-Jan-15"/>
    <s v="JABO"/>
    <s v="JABO Inner"/>
    <s v="Jakarta Pusu"/>
    <x v="51"/>
    <s v="J1-JKTU-KGD01"/>
    <s v="RA"/>
    <m/>
    <x v="3331"/>
    <x v="0"/>
    <x v="3802"/>
    <x v="411"/>
  </r>
  <r>
    <s v="21-Jan-15"/>
    <s v="JABO"/>
    <s v="JABO Inner"/>
    <s v="Jakarta Pusu"/>
    <x v="51"/>
    <s v="J1-JKTU-KGD01"/>
    <s v="SWP"/>
    <m/>
    <x v="1"/>
    <x v="0"/>
    <x v="34"/>
    <x v="10"/>
  </r>
  <r>
    <s v="21-Jan-15"/>
    <s v="JABO"/>
    <s v="JABO Inner"/>
    <s v="Jakarta Tisel"/>
    <x v="52"/>
    <s v="J1-JKS2-JSL01"/>
    <s v="RA"/>
    <m/>
    <x v="3332"/>
    <x v="0"/>
    <x v="3803"/>
    <x v="412"/>
  </r>
  <r>
    <s v="21-Jan-15"/>
    <s v="JABO"/>
    <s v="JABO Inner"/>
    <s v="Jakarta Tisel"/>
    <x v="52"/>
    <s v="J1-JKS2-JSL01"/>
    <s v="SWP"/>
    <m/>
    <x v="1"/>
    <x v="0"/>
    <x v="329"/>
    <x v="39"/>
  </r>
  <r>
    <s v="21-Jan-15"/>
    <s v="JABO"/>
    <s v="JABO Inner"/>
    <s v="Jakarta Tisel"/>
    <x v="53"/>
    <s v="J1-JKS1-JKS01"/>
    <s v="RA"/>
    <m/>
    <x v="3333"/>
    <x v="0"/>
    <x v="3804"/>
    <x v="410"/>
  </r>
  <r>
    <s v="21-Jan-15"/>
    <s v="JABO"/>
    <s v="JABO Inner"/>
    <s v="Jakarta Tisel"/>
    <x v="53"/>
    <s v="J1-JKS1-JKS01"/>
    <s v="SWP"/>
    <m/>
    <x v="1"/>
    <x v="0"/>
    <x v="1571"/>
    <x v="41"/>
  </r>
  <r>
    <s v="21-Jan-15"/>
    <s v="JABO"/>
    <s v="JABO Inner"/>
    <s v="Jakarta Tisel"/>
    <x v="54"/>
    <s v="J1-JKTT-JST01"/>
    <s v="RA"/>
    <m/>
    <x v="3334"/>
    <x v="0"/>
    <x v="3805"/>
    <x v="48"/>
  </r>
  <r>
    <s v="21-Jan-15"/>
    <s v="JABO"/>
    <s v="JABO Inner"/>
    <s v="Jakarta Tisel"/>
    <x v="54"/>
    <s v="J1-JKTT-JST01"/>
    <s v="SWP"/>
    <m/>
    <x v="1"/>
    <x v="0"/>
    <x v="1030"/>
    <x v="19"/>
  </r>
  <r>
    <s v="21-Jan-15"/>
    <s v="JABO"/>
    <s v="JABO Inner"/>
    <s v="Jakarta Tisel"/>
    <x v="54"/>
    <s v="J1-JKTT-JTM01"/>
    <s v="RA"/>
    <m/>
    <x v="3335"/>
    <x v="0"/>
    <x v="3806"/>
    <x v="18"/>
  </r>
  <r>
    <s v="21-Jan-15"/>
    <s v="JABO"/>
    <s v="JABO Inner"/>
    <s v="Jakarta Tisel"/>
    <x v="54"/>
    <s v="J1-JKTT-JTM01"/>
    <s v="SWP"/>
    <m/>
    <x v="1"/>
    <x v="0"/>
    <x v="1971"/>
    <x v="41"/>
  </r>
  <r>
    <s v="21-Jan-15"/>
    <s v="JABO"/>
    <s v="JABO Outer"/>
    <s v="BANTEN OUTER"/>
    <x v="55"/>
    <s v="J2-PDGL-PGL01"/>
    <s v="RA"/>
    <m/>
    <x v="3336"/>
    <x v="11"/>
    <x v="3807"/>
    <x v="413"/>
  </r>
  <r>
    <s v="21-Jan-15"/>
    <s v="JABO"/>
    <s v="JABO Outer"/>
    <s v="BANTEN OUTER"/>
    <x v="55"/>
    <s v="J2-PDGL-PGL01"/>
    <s v="SWP"/>
    <m/>
    <x v="1"/>
    <x v="9"/>
    <x v="1110"/>
    <x v="12"/>
  </r>
  <r>
    <s v="21-Jan-15"/>
    <s v="JABO"/>
    <s v="JABO Outer"/>
    <s v="BANTEN OUTER"/>
    <x v="55"/>
    <s v="J2-PDGL-LBK01"/>
    <s v="RA"/>
    <m/>
    <x v="3337"/>
    <x v="0"/>
    <x v="3808"/>
    <x v="353"/>
  </r>
  <r>
    <s v="21-Jan-15"/>
    <s v="JABO"/>
    <s v="JABO Outer"/>
    <s v="BANTEN OUTER"/>
    <x v="55"/>
    <s v="J2-PDGL-LBK01"/>
    <s v="SWP"/>
    <m/>
    <x v="1"/>
    <x v="0"/>
    <x v="879"/>
    <x v="5"/>
  </r>
  <r>
    <s v="21-Jan-15"/>
    <s v="JABO"/>
    <s v="JABO Outer"/>
    <s v="CIKARANG KARAWANG"/>
    <x v="56"/>
    <s v="J2-KRWG-KBT01"/>
    <s v="RA"/>
    <m/>
    <x v="3338"/>
    <x v="0"/>
    <x v="3809"/>
    <x v="6"/>
  </r>
  <r>
    <s v="21-Jan-15"/>
    <s v="JABO"/>
    <s v="JABO Outer"/>
    <s v="CIKARANG KARAWANG"/>
    <x v="56"/>
    <s v="J2-KRWG-KBT01"/>
    <s v="SWP"/>
    <m/>
    <x v="1"/>
    <x v="0"/>
    <x v="872"/>
    <x v="6"/>
  </r>
  <r>
    <s v="21-Jan-15"/>
    <s v="JABO"/>
    <s v="JABO Outer"/>
    <s v="CIKARANG KARAWANG"/>
    <x v="56"/>
    <s v="J2-KRWG-CKM01"/>
    <s v="RA"/>
    <m/>
    <x v="3339"/>
    <x v="0"/>
    <x v="3810"/>
    <x v="6"/>
  </r>
  <r>
    <s v="21-Jan-15"/>
    <s v="JABO"/>
    <s v="JABO Outer"/>
    <s v="CIKARANG KARAWANG"/>
    <x v="56"/>
    <s v="J2-KRWG-CKM01"/>
    <s v="SWP"/>
    <m/>
    <x v="1"/>
    <x v="0"/>
    <x v="637"/>
    <x v="6"/>
  </r>
  <r>
    <s v="21-Jan-15"/>
    <s v="JABO"/>
    <s v="JABO Outer"/>
    <s v="CIKARANG KARAWANG"/>
    <x v="57"/>
    <s v="J2-CKRG-CKO01"/>
    <s v="RA"/>
    <m/>
    <x v="3340"/>
    <x v="0"/>
    <x v="3811"/>
    <x v="7"/>
  </r>
  <r>
    <s v="21-Jan-15"/>
    <s v="JABO"/>
    <s v="JABO Outer"/>
    <s v="CIKARANG KARAWANG"/>
    <x v="57"/>
    <s v="J2-CKRG-CKO01"/>
    <s v="SWP"/>
    <m/>
    <x v="1"/>
    <x v="0"/>
    <x v="661"/>
    <x v="8"/>
  </r>
  <r>
    <s v="21-Jan-15"/>
    <s v="JABO"/>
    <s v="JABO Outer"/>
    <s v="CIKARANG KARAWANG"/>
    <x v="57"/>
    <s v="J2-CKRG-CKI01"/>
    <s v="RA"/>
    <m/>
    <x v="3341"/>
    <x v="0"/>
    <x v="3812"/>
    <x v="2"/>
  </r>
  <r>
    <s v="21-Jan-15"/>
    <s v="JABO"/>
    <s v="JABO Outer"/>
    <s v="CIKARANG KARAWANG"/>
    <x v="57"/>
    <s v="J2-CKRG-CKI01"/>
    <s v="SWP"/>
    <m/>
    <x v="1"/>
    <x v="0"/>
    <x v="562"/>
    <x v="3"/>
  </r>
  <r>
    <s v="21-Jan-15"/>
    <s v="JABO"/>
    <s v="JABO Outer"/>
    <s v="CILEGON SERANG"/>
    <x v="58"/>
    <s v="J2-SRG2-SR201"/>
    <s v="RA"/>
    <m/>
    <x v="3342"/>
    <x v="0"/>
    <x v="3813"/>
    <x v="11"/>
  </r>
  <r>
    <s v="21-Jan-15"/>
    <s v="JABO"/>
    <s v="JABO Outer"/>
    <s v="CILEGON SERANG"/>
    <x v="58"/>
    <s v="J2-SRG2-SR201"/>
    <s v="SWP"/>
    <m/>
    <x v="1"/>
    <x v="0"/>
    <x v="1509"/>
    <x v="12"/>
  </r>
  <r>
    <s v="21-Jan-15"/>
    <s v="JABO"/>
    <s v="JABO Outer"/>
    <s v="CILEGON SERANG"/>
    <x v="59"/>
    <s v="J2-SRG1-SR101"/>
    <s v="RA"/>
    <m/>
    <x v="3343"/>
    <x v="0"/>
    <x v="3814"/>
    <x v="414"/>
  </r>
  <r>
    <s v="21-Jan-15"/>
    <s v="JABO"/>
    <s v="JABO Outer"/>
    <s v="CILEGON SERANG"/>
    <x v="59"/>
    <s v="J2-SRG1-SR101"/>
    <s v="SWP"/>
    <m/>
    <x v="1"/>
    <x v="0"/>
    <x v="3467"/>
    <x v="8"/>
  </r>
  <r>
    <s v="21-Jan-15"/>
    <s v="JABO"/>
    <s v="JABO Outer"/>
    <s v="CILEGON SERANG"/>
    <x v="60"/>
    <s v="J2-CLGN-CLG01"/>
    <s v="RA"/>
    <m/>
    <x v="3344"/>
    <x v="0"/>
    <x v="3815"/>
    <x v="9"/>
  </r>
  <r>
    <s v="21-Jan-15"/>
    <s v="JABO"/>
    <s v="JABO Outer"/>
    <s v="CILEGON SERANG"/>
    <x v="60"/>
    <s v="J2-CLGN-CLG01"/>
    <s v="SWP"/>
    <m/>
    <x v="1"/>
    <x v="0"/>
    <x v="821"/>
    <x v="10"/>
  </r>
  <r>
    <s v="21-Jan-15"/>
    <s v="JABO"/>
    <s v="JABO Outer"/>
    <s v="KOTA BOGOR SUKABUMI"/>
    <x v="61"/>
    <s v="J2-SKBM-SOT01"/>
    <s v="RA"/>
    <m/>
    <x v="3345"/>
    <x v="0"/>
    <x v="3816"/>
    <x v="9"/>
  </r>
  <r>
    <s v="21-Jan-15"/>
    <s v="JABO"/>
    <s v="JABO Outer"/>
    <s v="KOTA BOGOR SUKABUMI"/>
    <x v="61"/>
    <s v="J2-SKBM-SOT01"/>
    <s v="SWP"/>
    <m/>
    <x v="1"/>
    <x v="0"/>
    <x v="612"/>
    <x v="10"/>
  </r>
  <r>
    <s v="21-Jan-15"/>
    <s v="JABO"/>
    <s v="JABO Outer"/>
    <s v="KOTA BOGOR SUKABUMI"/>
    <x v="61"/>
    <s v="J2-SKBM-SIN01"/>
    <s v="RA"/>
    <m/>
    <x v="3346"/>
    <x v="0"/>
    <x v="3817"/>
    <x v="415"/>
  </r>
  <r>
    <s v="21-Jan-15"/>
    <s v="JABO"/>
    <s v="JABO Outer"/>
    <s v="KOTA BOGOR SUKABUMI"/>
    <x v="61"/>
    <s v="J2-SKBM-SIN01"/>
    <s v="SWP"/>
    <m/>
    <x v="1"/>
    <x v="0"/>
    <x v="44"/>
    <x v="3"/>
  </r>
  <r>
    <s v="21-Jan-15"/>
    <s v="JABO"/>
    <s v="JABO Outer"/>
    <s v="KOTA BOGOR SUKABUMI"/>
    <x v="62"/>
    <s v="J2-BGR2-BG201"/>
    <s v="RA"/>
    <m/>
    <x v="3347"/>
    <x v="0"/>
    <x v="3818"/>
    <x v="4"/>
  </r>
  <r>
    <s v="21-Jan-15"/>
    <s v="JABO"/>
    <s v="JABO Outer"/>
    <s v="KOTA BOGOR SUKABUMI"/>
    <x v="62"/>
    <s v="J2-BGR2-BG201"/>
    <s v="SWP"/>
    <m/>
    <x v="1"/>
    <x v="0"/>
    <x v="781"/>
    <x v="5"/>
  </r>
  <r>
    <s v="21-Jan-15"/>
    <s v="JABO"/>
    <s v="JABO Outer"/>
    <s v="KOTA BOGOR SUKABUMI"/>
    <x v="63"/>
    <s v="J2-BGR1-BG101"/>
    <s v="RA"/>
    <m/>
    <x v="3348"/>
    <x v="0"/>
    <x v="3819"/>
    <x v="91"/>
  </r>
  <r>
    <s v="21-Jan-15"/>
    <s v="JABO"/>
    <s v="JABO Outer"/>
    <s v="KOTA BOGOR SUKABUMI"/>
    <x v="63"/>
    <s v="J2-BGR1-BG101"/>
    <s v="SWP"/>
    <m/>
    <x v="1"/>
    <x v="0"/>
    <x v="1791"/>
    <x v="33"/>
  </r>
  <r>
    <s v="21-Jan-15"/>
    <s v="JABO"/>
    <s v="JABO Outer"/>
    <s v="Tangerang"/>
    <x v="64"/>
    <s v="J2-TGRG-TGR01"/>
    <s v="RA"/>
    <m/>
    <x v="3349"/>
    <x v="0"/>
    <x v="3820"/>
    <x v="18"/>
  </r>
  <r>
    <s v="21-Jan-15"/>
    <s v="JABO"/>
    <s v="JABO Outer"/>
    <s v="Tangerang"/>
    <x v="64"/>
    <s v="J2-TGRG-TGR01"/>
    <s v="SWP"/>
    <m/>
    <x v="1"/>
    <x v="0"/>
    <x v="3673"/>
    <x v="19"/>
  </r>
  <r>
    <s v="21-Jan-15"/>
    <s v="JABO"/>
    <s v="JABO Outer"/>
    <s v="Tangerang"/>
    <x v="65"/>
    <s v="J2-TNG1-TG101"/>
    <s v="RA"/>
    <m/>
    <x v="3350"/>
    <x v="0"/>
    <x v="3821"/>
    <x v="363"/>
  </r>
  <r>
    <s v="21-Jan-15"/>
    <s v="JABO"/>
    <s v="JABO Outer"/>
    <s v="Tangerang"/>
    <x v="65"/>
    <s v="J2-TNG1-TG101"/>
    <s v="SWP"/>
    <m/>
    <x v="1"/>
    <x v="0"/>
    <x v="3822"/>
    <x v="21"/>
  </r>
  <r>
    <s v="21-Jan-15"/>
    <s v="JABO"/>
    <s v="JABO Outer"/>
    <s v="Tangerang"/>
    <x v="66"/>
    <s v="J2-TNG2-CLD01"/>
    <s v="RA"/>
    <m/>
    <x v="3351"/>
    <x v="0"/>
    <x v="3823"/>
    <x v="380"/>
  </r>
  <r>
    <s v="21-Jan-15"/>
    <s v="JABO"/>
    <s v="JABO Outer"/>
    <s v="Tangerang"/>
    <x v="66"/>
    <s v="J2-TNG2-CLD01"/>
    <s v="SWP"/>
    <m/>
    <x v="1"/>
    <x v="0"/>
    <x v="3824"/>
    <x v="14"/>
  </r>
  <r>
    <s v="21-Jan-15"/>
    <s v="JABO"/>
    <s v="JABO Outer"/>
    <s v="Tangerang"/>
    <x v="66"/>
    <s v="J2-TNG2-KSB01"/>
    <s v="RA"/>
    <m/>
    <x v="3352"/>
    <x v="0"/>
    <x v="3825"/>
    <x v="416"/>
  </r>
  <r>
    <s v="21-Jan-15"/>
    <s v="JABO"/>
    <s v="JABO Outer"/>
    <s v="Tangerang"/>
    <x v="66"/>
    <s v="J2-TNG2-KSB01"/>
    <s v="SWP"/>
    <m/>
    <x v="1"/>
    <x v="0"/>
    <x v="3826"/>
    <x v="1"/>
  </r>
  <r>
    <s v="21-Jan-15"/>
    <s v="NORTH"/>
    <s v="KALIMANTAN"/>
    <s v="BATULICIN KOTABARU"/>
    <x v="67"/>
    <s v="N2-BTLC-BTL02"/>
    <s v="RA"/>
    <m/>
    <x v="118"/>
    <x v="0"/>
    <x v="241"/>
    <x v="6"/>
  </r>
  <r>
    <s v="21-Jan-15"/>
    <s v="NORTH"/>
    <s v="KALIMANTAN"/>
    <s v="BATULICIN KOTABARU"/>
    <x v="67"/>
    <s v="N2-BTLC-BTL02"/>
    <s v="SWP"/>
    <m/>
    <x v="1"/>
    <x v="0"/>
    <x v="142"/>
    <x v="6"/>
  </r>
  <r>
    <s v="21-Jan-15"/>
    <s v="NORTH"/>
    <s v="KALIMANTAN"/>
    <s v="BATULICIN KOTABARU"/>
    <x v="67"/>
    <s v="N2-BTLC-BTL01"/>
    <s v="RA"/>
    <m/>
    <x v="113"/>
    <x v="0"/>
    <x v="281"/>
    <x v="6"/>
  </r>
  <r>
    <s v="21-Jan-15"/>
    <s v="NORTH"/>
    <s v="KALIMANTAN"/>
    <s v="BATULICIN KOTABARU"/>
    <x v="67"/>
    <s v="N2-BTLC-BTL01"/>
    <s v="SWP"/>
    <m/>
    <x v="1"/>
    <x v="0"/>
    <x v="213"/>
    <x v="6"/>
  </r>
  <r>
    <s v="21-Jan-15"/>
    <s v="NORTH"/>
    <s v="KALIMANTAN"/>
    <s v="BATULICIN KOTABARU"/>
    <x v="68"/>
    <s v="N2-KTBR-KBR01"/>
    <s v="RA"/>
    <m/>
    <x v="133"/>
    <x v="0"/>
    <x v="141"/>
    <x v="6"/>
  </r>
  <r>
    <s v="21-Jan-15"/>
    <s v="NORTH"/>
    <s v="KALIMANTAN"/>
    <s v="BATULICIN KOTABARU"/>
    <x v="68"/>
    <s v="N2-KTBR-KBR01"/>
    <s v="SWP"/>
    <m/>
    <x v="133"/>
    <x v="0"/>
    <x v="142"/>
    <x v="6"/>
  </r>
  <r>
    <s v="21-Jan-15"/>
    <s v="NORTH"/>
    <s v="KALIMANTAN"/>
    <s v="Greater Banjarmasin"/>
    <x v="69"/>
    <s v="N2-BJMS-BJM01"/>
    <s v="RA"/>
    <m/>
    <x v="133"/>
    <x v="0"/>
    <x v="214"/>
    <x v="6"/>
  </r>
  <r>
    <s v="21-Jan-15"/>
    <s v="NORTH"/>
    <s v="KALIMANTAN"/>
    <s v="Greater Banjarmasin"/>
    <x v="69"/>
    <s v="N2-BJMS-BJM01"/>
    <s v="SWP"/>
    <m/>
    <x v="133"/>
    <x v="0"/>
    <x v="142"/>
    <x v="6"/>
  </r>
  <r>
    <s v="21-Jan-15"/>
    <s v="NORTH"/>
    <s v="KALIMANTAN"/>
    <s v="Greater Banjarmasin"/>
    <x v="69"/>
    <s v="N2-BJMS-BJM02"/>
    <s v="RA"/>
    <m/>
    <x v="133"/>
    <x v="0"/>
    <x v="141"/>
    <x v="6"/>
  </r>
  <r>
    <s v="21-Jan-15"/>
    <s v="NORTH"/>
    <s v="KALIMANTAN"/>
    <s v="Greater Banjarmasin"/>
    <x v="69"/>
    <s v="N2-BJMS-BJM02"/>
    <s v="SWP"/>
    <m/>
    <x v="133"/>
    <x v="0"/>
    <x v="213"/>
    <x v="6"/>
  </r>
  <r>
    <s v="21-Jan-15"/>
    <s v="NORTH"/>
    <s v="KALIMANTAN"/>
    <s v="Greater Banjarmasin"/>
    <x v="70"/>
    <s v="N2-TJNG-TJG01"/>
    <s v="RA"/>
    <m/>
    <x v="2173"/>
    <x v="0"/>
    <x v="215"/>
    <x v="6"/>
  </r>
  <r>
    <s v="21-Jan-15"/>
    <s v="NORTH"/>
    <s v="KALIMANTAN"/>
    <s v="Greater Banjarmasin"/>
    <x v="70"/>
    <s v="N2-TJNG-TJG01"/>
    <s v="SWP"/>
    <m/>
    <x v="1"/>
    <x v="0"/>
    <x v="215"/>
    <x v="6"/>
  </r>
  <r>
    <s v="21-Jan-15"/>
    <s v="NORTH"/>
    <s v="KALIMANTAN"/>
    <s v="Greater Banjarmasin"/>
    <x v="71"/>
    <s v="N2-MRTP-MTP01"/>
    <s v="RA"/>
    <m/>
    <x v="133"/>
    <x v="0"/>
    <x v="216"/>
    <x v="6"/>
  </r>
  <r>
    <s v="21-Jan-15"/>
    <s v="NORTH"/>
    <s v="KALIMANTAN"/>
    <s v="Greater Banjarmasin"/>
    <x v="71"/>
    <s v="N2-MRTP-MTP01"/>
    <s v="SWP"/>
    <m/>
    <x v="133"/>
    <x v="0"/>
    <x v="142"/>
    <x v="6"/>
  </r>
  <r>
    <s v="21-Jan-15"/>
    <s v="NORTH"/>
    <s v="KALIMANTAN"/>
    <s v="Greater Banjarmasin"/>
    <x v="124"/>
    <s v="N2-AMTI-AMT01"/>
    <s v="RA"/>
    <m/>
    <x v="133"/>
    <x v="0"/>
    <x v="141"/>
    <x v="6"/>
  </r>
  <r>
    <s v="21-Jan-15"/>
    <s v="NORTH"/>
    <s v="KALIMANTAN"/>
    <s v="Greater Banjarmasin"/>
    <x v="124"/>
    <s v="N2-AMTI-AMT01"/>
    <s v="SWP"/>
    <m/>
    <x v="133"/>
    <x v="0"/>
    <x v="142"/>
    <x v="6"/>
  </r>
  <r>
    <s v="21-Jan-15"/>
    <s v="NORTH"/>
    <s v="KALIMANTAN"/>
    <s v="KALTIM"/>
    <x v="72"/>
    <s v="N2-BLPP-BLP01"/>
    <s v="RA"/>
    <m/>
    <x v="3353"/>
    <x v="0"/>
    <x v="3827"/>
    <x v="2"/>
  </r>
  <r>
    <s v="21-Jan-15"/>
    <s v="NORTH"/>
    <s v="KALIMANTAN"/>
    <s v="KALTIM"/>
    <x v="72"/>
    <s v="N2-BLPP-BLP01"/>
    <s v="SWP"/>
    <m/>
    <x v="1"/>
    <x v="0"/>
    <x v="251"/>
    <x v="3"/>
  </r>
  <r>
    <s v="21-Jan-15"/>
    <s v="NORTH"/>
    <s v="KALIMANTAN"/>
    <s v="KALTIM"/>
    <x v="72"/>
    <s v="N2-BLPP-BLP02"/>
    <s v="RA"/>
    <m/>
    <x v="3354"/>
    <x v="0"/>
    <x v="3828"/>
    <x v="91"/>
  </r>
  <r>
    <s v="21-Jan-15"/>
    <s v="NORTH"/>
    <s v="KALIMANTAN"/>
    <s v="KALTIM"/>
    <x v="72"/>
    <s v="N2-BLPP-BLP02"/>
    <s v="SWP"/>
    <m/>
    <x v="1"/>
    <x v="0"/>
    <x v="223"/>
    <x v="33"/>
  </r>
  <r>
    <s v="21-Jan-15"/>
    <s v="NORTH"/>
    <s v="KALIMANTAN"/>
    <s v="KALTIM"/>
    <x v="73"/>
    <s v="N2-BTNG-BTG03"/>
    <s v="RA"/>
    <m/>
    <x v="498"/>
    <x v="0"/>
    <x v="546"/>
    <x v="13"/>
  </r>
  <r>
    <s v="21-Jan-15"/>
    <s v="NORTH"/>
    <s v="KALIMANTAN"/>
    <s v="KALTIM"/>
    <x v="73"/>
    <s v="N2-BTNG-BTG03"/>
    <s v="SWP"/>
    <m/>
    <x v="1"/>
    <x v="0"/>
    <x v="213"/>
    <x v="1"/>
  </r>
  <r>
    <s v="21-Jan-15"/>
    <s v="NORTH"/>
    <s v="KALIMANTAN"/>
    <s v="KALTIM"/>
    <x v="73"/>
    <s v="N2-BTNG-BTG01"/>
    <s v="RA"/>
    <m/>
    <x v="3055"/>
    <x v="0"/>
    <x v="3829"/>
    <x v="6"/>
  </r>
  <r>
    <s v="21-Jan-15"/>
    <s v="NORTH"/>
    <s v="KALIMANTAN"/>
    <s v="KALTIM"/>
    <x v="73"/>
    <s v="N2-BTNG-BTG01"/>
    <s v="SWP"/>
    <m/>
    <x v="1"/>
    <x v="0"/>
    <x v="213"/>
    <x v="6"/>
  </r>
  <r>
    <s v="21-Jan-15"/>
    <s v="NORTH"/>
    <s v="KALIMANTAN"/>
    <s v="KALTIM"/>
    <x v="73"/>
    <s v="N2-BTNG-BTG02"/>
    <s v="RA"/>
    <m/>
    <x v="316"/>
    <x v="0"/>
    <x v="929"/>
    <x v="6"/>
  </r>
  <r>
    <s v="21-Jan-15"/>
    <s v="NORTH"/>
    <s v="KALIMANTAN"/>
    <s v="KALTIM"/>
    <x v="73"/>
    <s v="N2-BTNG-BTG02"/>
    <s v="SWP"/>
    <m/>
    <x v="1"/>
    <x v="0"/>
    <x v="225"/>
    <x v="6"/>
  </r>
  <r>
    <s v="21-Jan-15"/>
    <s v="NORTH"/>
    <s v="KALIMANTAN"/>
    <s v="KALTIM"/>
    <x v="74"/>
    <s v="N2-SMRD-SMD02"/>
    <s v="RA"/>
    <m/>
    <x v="495"/>
    <x v="0"/>
    <x v="1365"/>
    <x v="6"/>
  </r>
  <r>
    <s v="21-Jan-15"/>
    <s v="NORTH"/>
    <s v="KALIMANTAN"/>
    <s v="KALTIM"/>
    <x v="74"/>
    <s v="N2-SMRD-SMD02"/>
    <s v="SWP"/>
    <m/>
    <x v="1"/>
    <x v="0"/>
    <x v="142"/>
    <x v="6"/>
  </r>
  <r>
    <s v="21-Jan-15"/>
    <s v="NORTH"/>
    <s v="KALIMANTAN"/>
    <s v="KALTIM"/>
    <x v="74"/>
    <s v="N2-SMRD-SMD01"/>
    <s v="RA"/>
    <m/>
    <x v="3355"/>
    <x v="0"/>
    <x v="3830"/>
    <x v="6"/>
  </r>
  <r>
    <s v="21-Jan-15"/>
    <s v="NORTH"/>
    <s v="KALIMANTAN"/>
    <s v="KALTIM"/>
    <x v="74"/>
    <s v="N2-SMRD-SMD01"/>
    <s v="SWP"/>
    <m/>
    <x v="1"/>
    <x v="0"/>
    <x v="225"/>
    <x v="6"/>
  </r>
  <r>
    <s v="21-Jan-15"/>
    <s v="NORTH"/>
    <s v="KALIMANTAN"/>
    <s v="Palangkaraya"/>
    <x v="75"/>
    <s v="N2-PLKR-PKR01"/>
    <s v="RA"/>
    <m/>
    <x v="125"/>
    <x v="0"/>
    <x v="215"/>
    <x v="6"/>
  </r>
  <r>
    <s v="21-Jan-15"/>
    <s v="NORTH"/>
    <s v="KALIMANTAN"/>
    <s v="Palangkaraya"/>
    <x v="75"/>
    <s v="N2-PLKR-PKR01"/>
    <s v="SWP"/>
    <m/>
    <x v="1"/>
    <x v="0"/>
    <x v="215"/>
    <x v="6"/>
  </r>
  <r>
    <s v="21-Jan-15"/>
    <s v="NORTH"/>
    <s v="KALIMANTAN"/>
    <s v="Palangkaraya"/>
    <x v="76"/>
    <s v="N2-SMPT-SPT01"/>
    <s v="RA"/>
    <m/>
    <x v="3356"/>
    <x v="0"/>
    <x v="2408"/>
    <x v="6"/>
  </r>
  <r>
    <s v="21-Jan-15"/>
    <s v="NORTH"/>
    <s v="KALIMANTAN"/>
    <s v="Palangkaraya"/>
    <x v="76"/>
    <s v="N2-SMPT-SPT01"/>
    <s v="SWP"/>
    <m/>
    <x v="1"/>
    <x v="0"/>
    <x v="213"/>
    <x v="6"/>
  </r>
  <r>
    <s v="21-Jan-15"/>
    <s v="NORTH"/>
    <s v="KALIMANTAN"/>
    <s v="Palangkaraya"/>
    <x v="76"/>
    <s v="N2-SMPT-SPT02"/>
    <s v="RA"/>
    <m/>
    <x v="3357"/>
    <x v="0"/>
    <x v="1137"/>
    <x v="6"/>
  </r>
  <r>
    <s v="21-Jan-15"/>
    <s v="NORTH"/>
    <s v="KALIMANTAN"/>
    <s v="Palangkaraya"/>
    <x v="76"/>
    <s v="N2-SMPT-SPT02"/>
    <s v="SWP"/>
    <m/>
    <x v="1"/>
    <x v="0"/>
    <x v="213"/>
    <x v="6"/>
  </r>
  <r>
    <s v="21-Jan-15"/>
    <s v="NORTH"/>
    <s v="KALIMANTAN"/>
    <s v="PONTIANAK"/>
    <x v="77"/>
    <s v="N2-PTNK-PTK03"/>
    <s v="RA"/>
    <m/>
    <x v="842"/>
    <x v="0"/>
    <x v="215"/>
    <x v="6"/>
  </r>
  <r>
    <s v="21-Jan-15"/>
    <s v="NORTH"/>
    <s v="KALIMANTAN"/>
    <s v="PONTIANAK"/>
    <x v="77"/>
    <s v="N2-PTNK-PTK03"/>
    <s v="SWP"/>
    <m/>
    <x v="1"/>
    <x v="0"/>
    <x v="215"/>
    <x v="6"/>
  </r>
  <r>
    <s v="21-Jan-15"/>
    <s v="NORTH"/>
    <s v="KALIMANTAN"/>
    <s v="PONTIANAK"/>
    <x v="77"/>
    <s v="N2-PTNK-PTK02"/>
    <s v="RA"/>
    <m/>
    <x v="113"/>
    <x v="0"/>
    <x v="1322"/>
    <x v="6"/>
  </r>
  <r>
    <s v="21-Jan-15"/>
    <s v="NORTH"/>
    <s v="KALIMANTAN"/>
    <s v="PONTIANAK"/>
    <x v="77"/>
    <s v="N2-PTNK-PTK02"/>
    <s v="SWP"/>
    <m/>
    <x v="1"/>
    <x v="0"/>
    <x v="142"/>
    <x v="6"/>
  </r>
  <r>
    <s v="21-Jan-15"/>
    <s v="NORTH"/>
    <s v="KALIMANTAN"/>
    <s v="PONTIANAK"/>
    <x v="77"/>
    <s v="N2-PTNK-PTK01"/>
    <s v="RA"/>
    <m/>
    <x v="118"/>
    <x v="0"/>
    <x v="214"/>
    <x v="6"/>
  </r>
  <r>
    <s v="21-Jan-15"/>
    <s v="NORTH"/>
    <s v="KALIMANTAN"/>
    <s v="PONTIANAK"/>
    <x v="77"/>
    <s v="N2-PTNK-PTK01"/>
    <s v="SWP"/>
    <m/>
    <x v="1"/>
    <x v="0"/>
    <x v="142"/>
    <x v="6"/>
  </r>
  <r>
    <s v="21-Jan-15"/>
    <s v="NORTH"/>
    <s v="SULAWESI"/>
    <s v="Greater Makasar"/>
    <x v="78"/>
    <s v="N1-BONE-BON02"/>
    <s v="RA"/>
    <m/>
    <x v="113"/>
    <x v="0"/>
    <x v="215"/>
    <x v="6"/>
  </r>
  <r>
    <s v="21-Jan-15"/>
    <s v="NORTH"/>
    <s v="SULAWESI"/>
    <s v="Greater Makasar"/>
    <x v="78"/>
    <s v="N1-BONE-BON02"/>
    <s v="SWP"/>
    <m/>
    <x v="1"/>
    <x v="0"/>
    <x v="215"/>
    <x v="6"/>
  </r>
  <r>
    <s v="21-Jan-15"/>
    <s v="NORTH"/>
    <s v="SULAWESI"/>
    <s v="Greater Makasar"/>
    <x v="123"/>
    <s v="N1-PRPR-PAR01"/>
    <s v="RA"/>
    <m/>
    <x v="133"/>
    <x v="0"/>
    <x v="3831"/>
    <x v="6"/>
  </r>
  <r>
    <s v="21-Jan-15"/>
    <s v="NORTH"/>
    <s v="SULAWESI"/>
    <s v="Greater Makasar"/>
    <x v="123"/>
    <s v="N1-PRPR-PAR01"/>
    <s v="SWP"/>
    <m/>
    <x v="133"/>
    <x v="0"/>
    <x v="101"/>
    <x v="6"/>
  </r>
  <r>
    <s v="21-Jan-15"/>
    <s v="NORTH"/>
    <s v="SULAWESI"/>
    <s v="Greater Makasar"/>
    <x v="79"/>
    <s v="N1-MKS1-MKS03"/>
    <s v="RA"/>
    <m/>
    <x v="1058"/>
    <x v="0"/>
    <x v="215"/>
    <x v="6"/>
  </r>
  <r>
    <s v="21-Jan-15"/>
    <s v="NORTH"/>
    <s v="SULAWESI"/>
    <s v="Greater Makasar"/>
    <x v="79"/>
    <s v="N1-MKS1-MKS03"/>
    <s v="SWP"/>
    <m/>
    <x v="1"/>
    <x v="0"/>
    <x v="215"/>
    <x v="6"/>
  </r>
  <r>
    <s v="21-Jan-15"/>
    <s v="NORTH"/>
    <s v="SULAWESI"/>
    <s v="Greater Makasar"/>
    <x v="79"/>
    <s v="N1-MKS1-MKS01"/>
    <s v="RA"/>
    <m/>
    <x v="1849"/>
    <x v="0"/>
    <x v="2439"/>
    <x v="6"/>
  </r>
  <r>
    <s v="21-Jan-15"/>
    <s v="NORTH"/>
    <s v="SULAWESI"/>
    <s v="Greater Makasar"/>
    <x v="79"/>
    <s v="N1-MKS1-MKS01"/>
    <s v="SWP"/>
    <m/>
    <x v="1"/>
    <x v="0"/>
    <x v="225"/>
    <x v="6"/>
  </r>
  <r>
    <s v="21-Jan-15"/>
    <s v="NORTH"/>
    <s v="SULAWESI"/>
    <s v="Greater Makasar"/>
    <x v="79"/>
    <s v="N1-MKS1-MKS02"/>
    <s v="RA"/>
    <m/>
    <x v="482"/>
    <x v="0"/>
    <x v="2771"/>
    <x v="6"/>
  </r>
  <r>
    <s v="21-Jan-15"/>
    <s v="NORTH"/>
    <s v="SULAWESI"/>
    <s v="Greater Makasar"/>
    <x v="79"/>
    <s v="N1-MKS1-MKS02"/>
    <s v="SWP"/>
    <m/>
    <x v="1"/>
    <x v="0"/>
    <x v="142"/>
    <x v="6"/>
  </r>
  <r>
    <s v="21-Jan-15"/>
    <s v="NORTH"/>
    <s v="SULAWESI"/>
    <s v="Greater Makasar"/>
    <x v="80"/>
    <s v="N1-MKS2-MKS04"/>
    <s v="RA"/>
    <m/>
    <x v="881"/>
    <x v="0"/>
    <x v="235"/>
    <x v="6"/>
  </r>
  <r>
    <s v="21-Jan-15"/>
    <s v="NORTH"/>
    <s v="SULAWESI"/>
    <s v="Greater Makasar"/>
    <x v="80"/>
    <s v="N1-MKS2-MKS04"/>
    <s v="SWP"/>
    <m/>
    <x v="1"/>
    <x v="0"/>
    <x v="225"/>
    <x v="6"/>
  </r>
  <r>
    <s v="21-Jan-15"/>
    <s v="NORTH"/>
    <s v="SULAWESI"/>
    <s v="Kendari"/>
    <x v="81"/>
    <s v="N1-KNDR-KDR01"/>
    <s v="RA"/>
    <m/>
    <x v="132"/>
    <x v="0"/>
    <x v="732"/>
    <x v="6"/>
  </r>
  <r>
    <s v="21-Jan-15"/>
    <s v="NORTH"/>
    <s v="SULAWESI"/>
    <s v="Kendari"/>
    <x v="81"/>
    <s v="N1-KNDR-KDR01"/>
    <s v="SWP"/>
    <m/>
    <x v="1"/>
    <x v="0"/>
    <x v="213"/>
    <x v="6"/>
  </r>
  <r>
    <s v="21-Jan-15"/>
    <s v="NORTH"/>
    <s v="SULAWESI"/>
    <s v="Kendari"/>
    <x v="81"/>
    <s v="N1-KNDR-KDR03"/>
    <s v="RA"/>
    <m/>
    <x v="133"/>
    <x v="0"/>
    <x v="141"/>
    <x v="6"/>
  </r>
  <r>
    <s v="21-Jan-15"/>
    <s v="NORTH"/>
    <s v="SULAWESI"/>
    <s v="Kendari"/>
    <x v="81"/>
    <s v="N1-KNDR-KDR03"/>
    <s v="SWP"/>
    <m/>
    <x v="133"/>
    <x v="0"/>
    <x v="142"/>
    <x v="6"/>
  </r>
  <r>
    <s v="21-Jan-15"/>
    <s v="NORTH"/>
    <s v="SULAWESI"/>
    <s v="MANADO PALU"/>
    <x v="82"/>
    <s v="N1-PALU-PAL01"/>
    <s v="RA"/>
    <m/>
    <x v="1058"/>
    <x v="0"/>
    <x v="214"/>
    <x v="6"/>
  </r>
  <r>
    <s v="21-Jan-15"/>
    <s v="NORTH"/>
    <s v="SULAWESI"/>
    <s v="MANADO PALU"/>
    <x v="82"/>
    <s v="N1-PALU-PAL01"/>
    <s v="SWP"/>
    <m/>
    <x v="1"/>
    <x v="0"/>
    <x v="142"/>
    <x v="6"/>
  </r>
  <r>
    <s v="21-Jan-15"/>
    <s v="NORTH"/>
    <s v="SULAWESI"/>
    <s v="MANADO PALU"/>
    <x v="83"/>
    <s v="N1-GRTL-GOR01"/>
    <s v="RA"/>
    <m/>
    <x v="133"/>
    <x v="0"/>
    <x v="141"/>
    <x v="6"/>
  </r>
  <r>
    <s v="21-Jan-15"/>
    <s v="NORTH"/>
    <s v="SULAWESI"/>
    <s v="MANADO PALU"/>
    <x v="83"/>
    <s v="N1-GRTL-GOR01"/>
    <s v="SWP"/>
    <m/>
    <x v="133"/>
    <x v="0"/>
    <x v="142"/>
    <x v="6"/>
  </r>
  <r>
    <s v="21-Jan-15"/>
    <s v="NORTH"/>
    <s v="SULAWESI"/>
    <s v="MANADO PALU"/>
    <x v="84"/>
    <s v="N1-PPUA-PAP01"/>
    <s v="RA"/>
    <m/>
    <x v="114"/>
    <x v="0"/>
    <x v="931"/>
    <x v="6"/>
  </r>
  <r>
    <s v="21-Jan-15"/>
    <s v="NORTH"/>
    <s v="SULAWESI"/>
    <s v="MANADO PALU"/>
    <x v="84"/>
    <s v="N1-PPUA-PAP01"/>
    <s v="SWP"/>
    <m/>
    <x v="1"/>
    <x v="0"/>
    <x v="213"/>
    <x v="6"/>
  </r>
  <r>
    <s v="21-Jan-15"/>
    <s v="NORTH"/>
    <s v="SULAWESI"/>
    <s v="MANADO PALU"/>
    <x v="85"/>
    <s v="N1-MNDO-MDO01"/>
    <s v="RA"/>
    <m/>
    <x v="3236"/>
    <x v="0"/>
    <x v="2571"/>
    <x v="6"/>
  </r>
  <r>
    <s v="21-Jan-15"/>
    <s v="NORTH"/>
    <s v="SULAWESI"/>
    <s v="MANADO PALU"/>
    <x v="85"/>
    <s v="N1-MNDO-MDO01"/>
    <s v="SWP"/>
    <m/>
    <x v="1"/>
    <x v="0"/>
    <x v="213"/>
    <x v="6"/>
  </r>
  <r>
    <s v="21-Jan-15"/>
    <s v="NORTH"/>
    <s v="SULAWESI"/>
    <s v="MANADO PALU"/>
    <x v="85"/>
    <s v="N1-MNDO-MDO02"/>
    <s v="RA"/>
    <m/>
    <x v="842"/>
    <x v="0"/>
    <x v="965"/>
    <x v="6"/>
  </r>
  <r>
    <s v="21-Jan-15"/>
    <s v="NORTH"/>
    <s v="SULAWESI"/>
    <s v="MANADO PALU"/>
    <x v="85"/>
    <s v="N1-MNDO-MDO02"/>
    <s v="SWP"/>
    <m/>
    <x v="1"/>
    <x v="0"/>
    <x v="213"/>
    <x v="6"/>
  </r>
  <r>
    <s v="21-Jan-15"/>
    <s v="UNKNOWN"/>
    <s v="UNKNOWN"/>
    <s v="UNKNOWN"/>
    <x v="86"/>
    <s v="UNKNOWN"/>
    <s v="RA"/>
    <m/>
    <x v="3358"/>
    <x v="0"/>
    <x v="3832"/>
    <x v="417"/>
  </r>
  <r>
    <s v="21-Jan-15"/>
    <s v="UNKNOWN"/>
    <s v="UNKNOWN"/>
    <s v="UNKNOWN"/>
    <x v="86"/>
    <s v="UNKNOWN"/>
    <s v="SWP"/>
    <m/>
    <x v="1"/>
    <x v="0"/>
    <x v="3833"/>
    <x v="19"/>
  </r>
  <r>
    <s v="21-Jan-15"/>
    <s v="WEST"/>
    <s v="CENTRAL WEST"/>
    <s v="Jambi"/>
    <x v="87"/>
    <s v="S2-MRB1-SLN01"/>
    <s v="RA"/>
    <m/>
    <x v="113"/>
    <x v="0"/>
    <x v="141"/>
    <x v="6"/>
  </r>
  <r>
    <s v="21-Jan-15"/>
    <s v="WEST"/>
    <s v="CENTRAL WEST"/>
    <s v="Jambi"/>
    <x v="87"/>
    <s v="S2-MRB1-SLN01"/>
    <s v="SWP"/>
    <m/>
    <x v="1"/>
    <x v="0"/>
    <x v="213"/>
    <x v="6"/>
  </r>
  <r>
    <s v="21-Jan-15"/>
    <s v="WEST"/>
    <s v="CENTRAL WEST"/>
    <s v="Jambi"/>
    <x v="87"/>
    <s v="S2-MRB1-BNG01"/>
    <s v="RA"/>
    <m/>
    <x v="717"/>
    <x v="0"/>
    <x v="231"/>
    <x v="6"/>
  </r>
  <r>
    <s v="21-Jan-15"/>
    <s v="WEST"/>
    <s v="CENTRAL WEST"/>
    <s v="Jambi"/>
    <x v="87"/>
    <s v="S2-MRB1-BNG01"/>
    <s v="SWP"/>
    <m/>
    <x v="1"/>
    <x v="0"/>
    <x v="225"/>
    <x v="6"/>
  </r>
  <r>
    <s v="21-Jan-15"/>
    <s v="WEST"/>
    <s v="CENTRAL WEST"/>
    <s v="Jambi"/>
    <x v="88"/>
    <s v="S2-TNJB-TJB01"/>
    <s v="RA"/>
    <m/>
    <x v="3359"/>
    <x v="0"/>
    <x v="212"/>
    <x v="6"/>
  </r>
  <r>
    <s v="21-Jan-15"/>
    <s v="WEST"/>
    <s v="CENTRAL WEST"/>
    <s v="Jambi"/>
    <x v="88"/>
    <s v="S2-TNJB-TJB01"/>
    <s v="SWP"/>
    <m/>
    <x v="1"/>
    <x v="0"/>
    <x v="213"/>
    <x v="6"/>
  </r>
  <r>
    <s v="21-Jan-15"/>
    <s v="WEST"/>
    <s v="CENTRAL WEST"/>
    <s v="Jambi"/>
    <x v="89"/>
    <s v="S2-MRB2-KRC01"/>
    <s v="RA"/>
    <m/>
    <x v="717"/>
    <x v="0"/>
    <x v="141"/>
    <x v="6"/>
  </r>
  <r>
    <s v="21-Jan-15"/>
    <s v="WEST"/>
    <s v="CENTRAL WEST"/>
    <s v="Jambi"/>
    <x v="89"/>
    <s v="S2-MRB2-KRC01"/>
    <s v="SWP"/>
    <m/>
    <x v="1"/>
    <x v="0"/>
    <x v="142"/>
    <x v="6"/>
  </r>
  <r>
    <s v="21-Jan-15"/>
    <s v="WEST"/>
    <s v="CENTRAL WEST"/>
    <s v="Jambi"/>
    <x v="90"/>
    <s v="S2-JMBI-MJB01"/>
    <s v="RA"/>
    <m/>
    <x v="113"/>
    <x v="0"/>
    <x v="214"/>
    <x v="6"/>
  </r>
  <r>
    <s v="21-Jan-15"/>
    <s v="WEST"/>
    <s v="CENTRAL WEST"/>
    <s v="Jambi"/>
    <x v="90"/>
    <s v="S2-JMBI-MJB01"/>
    <s v="SWP"/>
    <m/>
    <x v="1"/>
    <x v="0"/>
    <x v="142"/>
    <x v="6"/>
  </r>
  <r>
    <s v="21-Jan-15"/>
    <s v="WEST"/>
    <s v="CENTRAL WEST"/>
    <s v="Jambi"/>
    <x v="90"/>
    <s v="S2-JMBI-JMB01"/>
    <s v="RA"/>
    <m/>
    <x v="3360"/>
    <x v="0"/>
    <x v="231"/>
    <x v="6"/>
  </r>
  <r>
    <s v="21-Jan-15"/>
    <s v="WEST"/>
    <s v="CENTRAL WEST"/>
    <s v="Jambi"/>
    <x v="90"/>
    <s v="S2-JMBI-JMB01"/>
    <s v="SWP"/>
    <m/>
    <x v="1"/>
    <x v="0"/>
    <x v="225"/>
    <x v="6"/>
  </r>
  <r>
    <s v="21-Jan-15"/>
    <s v="WEST"/>
    <s v="CENTRAL WEST"/>
    <s v="Kepulauan Riau"/>
    <x v="91"/>
    <s v="S2-BTAM-BT101"/>
    <s v="RA"/>
    <m/>
    <x v="3361"/>
    <x v="5"/>
    <x v="3834"/>
    <x v="6"/>
  </r>
  <r>
    <s v="21-Jan-15"/>
    <s v="WEST"/>
    <s v="CENTRAL WEST"/>
    <s v="Kepulauan Riau"/>
    <x v="91"/>
    <s v="S2-BTAM-BT101"/>
    <s v="SWP"/>
    <m/>
    <x v="1"/>
    <x v="2"/>
    <x v="101"/>
    <x v="6"/>
  </r>
  <r>
    <s v="21-Jan-15"/>
    <s v="WEST"/>
    <s v="CENTRAL WEST"/>
    <s v="Kepulauan Riau"/>
    <x v="91"/>
    <s v="S2-BTAM-BT201"/>
    <s v="RA"/>
    <m/>
    <x v="3362"/>
    <x v="0"/>
    <x v="3835"/>
    <x v="6"/>
  </r>
  <r>
    <s v="21-Jan-15"/>
    <s v="WEST"/>
    <s v="CENTRAL WEST"/>
    <s v="Kepulauan Riau"/>
    <x v="91"/>
    <s v="S2-BTAM-BT201"/>
    <s v="SWP"/>
    <m/>
    <x v="1"/>
    <x v="0"/>
    <x v="120"/>
    <x v="6"/>
  </r>
  <r>
    <s v="21-Jan-15"/>
    <s v="WEST"/>
    <s v="CENTRAL WEST"/>
    <s v="Kepulauan Riau"/>
    <x v="92"/>
    <s v="S2-BTN1-KRM01"/>
    <s v="RA"/>
    <m/>
    <x v="3363"/>
    <x v="0"/>
    <x v="3836"/>
    <x v="6"/>
  </r>
  <r>
    <s v="21-Jan-15"/>
    <s v="WEST"/>
    <s v="CENTRAL WEST"/>
    <s v="Kepulauan Riau"/>
    <x v="92"/>
    <s v="S2-BTN1-KRM01"/>
    <s v="SWP"/>
    <m/>
    <x v="1"/>
    <x v="0"/>
    <x v="539"/>
    <x v="6"/>
  </r>
  <r>
    <s v="21-Jan-15"/>
    <s v="WEST"/>
    <s v="CENTRAL WEST"/>
    <s v="Kepulauan Riau"/>
    <x v="92"/>
    <s v="S2-BTN1-BTN01"/>
    <s v="RA"/>
    <m/>
    <x v="3364"/>
    <x v="0"/>
    <x v="1167"/>
    <x v="6"/>
  </r>
  <r>
    <s v="21-Jan-15"/>
    <s v="WEST"/>
    <s v="CENTRAL WEST"/>
    <s v="Kepulauan Riau"/>
    <x v="92"/>
    <s v="S2-BTN1-BTN01"/>
    <s v="SWP"/>
    <m/>
    <x v="1"/>
    <x v="0"/>
    <x v="144"/>
    <x v="6"/>
  </r>
  <r>
    <s v="21-Jan-15"/>
    <s v="WEST"/>
    <s v="CENTRAL WEST"/>
    <s v="PEKANBARU &amp; RIAU OUTER 1"/>
    <x v="93"/>
    <s v="S2-INHU-TBH01"/>
    <s v="RA"/>
    <m/>
    <x v="3365"/>
    <x v="0"/>
    <x v="3837"/>
    <x v="418"/>
  </r>
  <r>
    <s v="21-Jan-15"/>
    <s v="WEST"/>
    <s v="CENTRAL WEST"/>
    <s v="PEKANBARU &amp; RIAU OUTER 1"/>
    <x v="93"/>
    <s v="S2-INHU-TBH01"/>
    <s v="SWP"/>
    <m/>
    <x v="1"/>
    <x v="0"/>
    <x v="938"/>
    <x v="21"/>
  </r>
  <r>
    <s v="21-Jan-15"/>
    <s v="WEST"/>
    <s v="CENTRAL WEST"/>
    <s v="PEKANBARU &amp; RIAU OUTER 1"/>
    <x v="93"/>
    <s v="S2-INHU-IGH01"/>
    <s v="RA"/>
    <m/>
    <x v="3366"/>
    <x v="0"/>
    <x v="3838"/>
    <x v="91"/>
  </r>
  <r>
    <s v="21-Jan-15"/>
    <s v="WEST"/>
    <s v="CENTRAL WEST"/>
    <s v="PEKANBARU &amp; RIAU OUTER 1"/>
    <x v="93"/>
    <s v="S2-INHU-IGH01"/>
    <s v="SWP"/>
    <m/>
    <x v="1"/>
    <x v="0"/>
    <x v="286"/>
    <x v="33"/>
  </r>
  <r>
    <s v="21-Jan-15"/>
    <s v="WEST"/>
    <s v="CENTRAL WEST"/>
    <s v="PEKANBARU &amp; RIAU OUTER 1"/>
    <x v="94"/>
    <s v="S2-PKBU-PKU01"/>
    <s v="RA"/>
    <m/>
    <x v="3367"/>
    <x v="0"/>
    <x v="3839"/>
    <x v="384"/>
  </r>
  <r>
    <s v="21-Jan-15"/>
    <s v="WEST"/>
    <s v="CENTRAL WEST"/>
    <s v="PEKANBARU &amp; RIAU OUTER 1"/>
    <x v="94"/>
    <s v="S2-PKBU-PKU01"/>
    <s v="SWP"/>
    <m/>
    <x v="1"/>
    <x v="0"/>
    <x v="1408"/>
    <x v="183"/>
  </r>
  <r>
    <s v="21-Jan-15"/>
    <s v="WEST"/>
    <s v="CENTRAL WEST"/>
    <s v="PEKANBARU &amp; RIAU OUTER 1"/>
    <x v="95"/>
    <s v="S2-SIAK-SIK01"/>
    <s v="RA"/>
    <m/>
    <x v="3368"/>
    <x v="0"/>
    <x v="2288"/>
    <x v="409"/>
  </r>
  <r>
    <s v="21-Jan-15"/>
    <s v="WEST"/>
    <s v="CENTRAL WEST"/>
    <s v="PEKANBARU &amp; RIAU OUTER 1"/>
    <x v="95"/>
    <s v="S2-SIAK-SIK01"/>
    <s v="SWP"/>
    <m/>
    <x v="1"/>
    <x v="0"/>
    <x v="742"/>
    <x v="5"/>
  </r>
  <r>
    <s v="21-Jan-15"/>
    <s v="WEST"/>
    <s v="CENTRAL WEST"/>
    <s v="Riau Outer 2"/>
    <x v="96"/>
    <s v="S2-KMPR-KPR01"/>
    <s v="RA"/>
    <m/>
    <x v="3369"/>
    <x v="0"/>
    <x v="3840"/>
    <x v="7"/>
  </r>
  <r>
    <s v="21-Jan-15"/>
    <s v="WEST"/>
    <s v="CENTRAL WEST"/>
    <s v="Riau Outer 2"/>
    <x v="96"/>
    <s v="S2-KMPR-KPR01"/>
    <s v="SWP"/>
    <m/>
    <x v="1"/>
    <x v="0"/>
    <x v="648"/>
    <x v="8"/>
  </r>
  <r>
    <s v="21-Jan-15"/>
    <s v="WEST"/>
    <s v="CENTRAL WEST"/>
    <s v="Riau Outer 2"/>
    <x v="97"/>
    <s v="S2-DMAI-DMI01"/>
    <s v="RA"/>
    <m/>
    <x v="3370"/>
    <x v="0"/>
    <x v="3841"/>
    <x v="11"/>
  </r>
  <r>
    <s v="21-Jan-15"/>
    <s v="WEST"/>
    <s v="CENTRAL WEST"/>
    <s v="Riau Outer 2"/>
    <x v="97"/>
    <s v="S2-DMAI-DMI01"/>
    <s v="SWP"/>
    <m/>
    <x v="1"/>
    <x v="0"/>
    <x v="16"/>
    <x v="12"/>
  </r>
  <r>
    <s v="21-Jan-15"/>
    <s v="WEST"/>
    <s v="CENTRAL WEST"/>
    <s v="Riau Outer 2"/>
    <x v="97"/>
    <s v="S2-DMAI-BKL01"/>
    <s v="RA"/>
    <m/>
    <x v="3371"/>
    <x v="0"/>
    <x v="3842"/>
    <x v="13"/>
  </r>
  <r>
    <s v="21-Jan-15"/>
    <s v="WEST"/>
    <s v="CENTRAL WEST"/>
    <s v="Riau Outer 2"/>
    <x v="97"/>
    <s v="S2-DMAI-BKL01"/>
    <s v="SWP"/>
    <m/>
    <x v="1"/>
    <x v="0"/>
    <x v="122"/>
    <x v="14"/>
  </r>
  <r>
    <s v="21-Jan-15"/>
    <s v="WEST"/>
    <s v="CENTRAL WEST"/>
    <s v="SUMATERA BARAT 1"/>
    <x v="98"/>
    <s v="S2-PDNG-PDG01"/>
    <s v="RA"/>
    <m/>
    <x v="3372"/>
    <x v="0"/>
    <x v="3843"/>
    <x v="283"/>
  </r>
  <r>
    <s v="21-Jan-15"/>
    <s v="WEST"/>
    <s v="CENTRAL WEST"/>
    <s v="SUMATERA BARAT 1"/>
    <x v="98"/>
    <s v="S2-PDNG-PDG01"/>
    <s v="SWP"/>
    <m/>
    <x v="1"/>
    <x v="0"/>
    <x v="1199"/>
    <x v="94"/>
  </r>
  <r>
    <s v="21-Jan-15"/>
    <s v="WEST"/>
    <s v="CENTRAL WEST"/>
    <s v="SUMATERA BARAT 1"/>
    <x v="99"/>
    <s v="S2-SLOK-SLK01"/>
    <s v="RA"/>
    <m/>
    <x v="3373"/>
    <x v="0"/>
    <x v="3844"/>
    <x v="408"/>
  </r>
  <r>
    <s v="21-Jan-15"/>
    <s v="WEST"/>
    <s v="CENTRAL WEST"/>
    <s v="SUMATERA BARAT 1"/>
    <x v="99"/>
    <s v="S2-SLOK-SLK01"/>
    <s v="SWP"/>
    <m/>
    <x v="1"/>
    <x v="0"/>
    <x v="568"/>
    <x v="12"/>
  </r>
  <r>
    <s v="21-Jan-15"/>
    <s v="WEST"/>
    <s v="CENTRAL WEST"/>
    <s v="SUMATERA BARAT 1"/>
    <x v="99"/>
    <s v="S2-SLOK-DMR01"/>
    <s v="RA"/>
    <m/>
    <x v="3374"/>
    <x v="0"/>
    <x v="3845"/>
    <x v="13"/>
  </r>
  <r>
    <s v="21-Jan-15"/>
    <s v="WEST"/>
    <s v="CENTRAL WEST"/>
    <s v="SUMATERA BARAT 1"/>
    <x v="99"/>
    <s v="S2-SLOK-DMR01"/>
    <s v="SWP"/>
    <m/>
    <x v="1"/>
    <x v="0"/>
    <x v="1065"/>
    <x v="14"/>
  </r>
  <r>
    <s v="21-Jan-15"/>
    <s v="WEST"/>
    <s v="CENTRAL WEST"/>
    <s v="Sumatera Barat 2"/>
    <x v="100"/>
    <s v="S2-BKTG-PSM01"/>
    <s v="RA"/>
    <m/>
    <x v="3375"/>
    <x v="0"/>
    <x v="3846"/>
    <x v="7"/>
  </r>
  <r>
    <s v="21-Jan-15"/>
    <s v="WEST"/>
    <s v="CENTRAL WEST"/>
    <s v="Sumatera Barat 2"/>
    <x v="100"/>
    <s v="S2-BKTG-PSM01"/>
    <s v="SWP"/>
    <m/>
    <x v="1"/>
    <x v="0"/>
    <x v="273"/>
    <x v="8"/>
  </r>
  <r>
    <s v="21-Jan-15"/>
    <s v="WEST"/>
    <s v="CENTRAL WEST"/>
    <s v="Sumatera Barat 2"/>
    <x v="100"/>
    <s v="S2-BKTG-AGM01"/>
    <s v="RA"/>
    <m/>
    <x v="3376"/>
    <x v="0"/>
    <x v="3847"/>
    <x v="2"/>
  </r>
  <r>
    <s v="21-Jan-15"/>
    <s v="WEST"/>
    <s v="CENTRAL WEST"/>
    <s v="Sumatera Barat 2"/>
    <x v="100"/>
    <s v="S2-BKTG-AGM01"/>
    <s v="SWP"/>
    <m/>
    <x v="1"/>
    <x v="0"/>
    <x v="711"/>
    <x v="3"/>
  </r>
  <r>
    <s v="21-Jan-15"/>
    <s v="WEST"/>
    <s v="CENTRAL WEST"/>
    <s v="Sumatera Barat 2"/>
    <x v="100"/>
    <s v="S2-BKTG-BKT01"/>
    <s v="RA"/>
    <m/>
    <x v="3377"/>
    <x v="0"/>
    <x v="3848"/>
    <x v="34"/>
  </r>
  <r>
    <s v="21-Jan-15"/>
    <s v="WEST"/>
    <s v="CENTRAL WEST"/>
    <s v="Sumatera Barat 2"/>
    <x v="100"/>
    <s v="S2-BKTG-BKT01"/>
    <s v="SWP"/>
    <m/>
    <x v="1"/>
    <x v="0"/>
    <x v="658"/>
    <x v="19"/>
  </r>
  <r>
    <s v="21-Jan-15"/>
    <s v="WEST"/>
    <s v="NORTH WEST"/>
    <s v="Greater Medan"/>
    <x v="101"/>
    <s v="S1-MDN1-MD101"/>
    <s v="RA"/>
    <m/>
    <x v="3378"/>
    <x v="0"/>
    <x v="3849"/>
    <x v="6"/>
  </r>
  <r>
    <s v="21-Jan-15"/>
    <s v="WEST"/>
    <s v="NORTH WEST"/>
    <s v="Greater Medan"/>
    <x v="101"/>
    <s v="S1-MDN1-MD101"/>
    <s v="SWP"/>
    <m/>
    <x v="1"/>
    <x v="0"/>
    <x v="273"/>
    <x v="6"/>
  </r>
  <r>
    <s v="21-Jan-15"/>
    <s v="WEST"/>
    <s v="NORTH WEST"/>
    <s v="Greater Medan"/>
    <x v="101"/>
    <s v="S1-MDN1-BNJ01"/>
    <s v="RA"/>
    <m/>
    <x v="1535"/>
    <x v="0"/>
    <x v="3850"/>
    <x v="6"/>
  </r>
  <r>
    <s v="21-Jan-15"/>
    <s v="WEST"/>
    <s v="NORTH WEST"/>
    <s v="Greater Medan"/>
    <x v="101"/>
    <s v="S1-MDN1-BNJ01"/>
    <s v="SWP"/>
    <m/>
    <x v="1"/>
    <x v="0"/>
    <x v="275"/>
    <x v="6"/>
  </r>
  <r>
    <s v="21-Jan-15"/>
    <s v="WEST"/>
    <s v="NORTH WEST"/>
    <s v="Greater Medan"/>
    <x v="102"/>
    <s v="S1-MDN3-KRO01"/>
    <s v="RA"/>
    <m/>
    <x v="3379"/>
    <x v="0"/>
    <x v="1367"/>
    <x v="6"/>
  </r>
  <r>
    <s v="21-Jan-15"/>
    <s v="WEST"/>
    <s v="NORTH WEST"/>
    <s v="Greater Medan"/>
    <x v="102"/>
    <s v="S1-MDN3-KRO01"/>
    <s v="SWP"/>
    <m/>
    <x v="1"/>
    <x v="0"/>
    <x v="223"/>
    <x v="6"/>
  </r>
  <r>
    <s v="21-Jan-15"/>
    <s v="WEST"/>
    <s v="NORTH WEST"/>
    <s v="Greater Medan"/>
    <x v="102"/>
    <s v="S1-MDN3-MD301"/>
    <s v="RA"/>
    <m/>
    <x v="3380"/>
    <x v="0"/>
    <x v="3851"/>
    <x v="6"/>
  </r>
  <r>
    <s v="21-Jan-15"/>
    <s v="WEST"/>
    <s v="NORTH WEST"/>
    <s v="Greater Medan"/>
    <x v="102"/>
    <s v="S1-MDN3-MD301"/>
    <s v="SWP"/>
    <m/>
    <x v="1"/>
    <x v="0"/>
    <x v="489"/>
    <x v="6"/>
  </r>
  <r>
    <s v="21-Jan-15"/>
    <s v="WEST"/>
    <s v="NORTH WEST"/>
    <s v="Greater Medan"/>
    <x v="102"/>
    <s v="S1-MDN3-DSD01"/>
    <s v="RA"/>
    <m/>
    <x v="3381"/>
    <x v="0"/>
    <x v="3852"/>
    <x v="6"/>
  </r>
  <r>
    <s v="21-Jan-15"/>
    <s v="WEST"/>
    <s v="NORTH WEST"/>
    <s v="Greater Medan"/>
    <x v="102"/>
    <s v="S1-MDN3-DSD01"/>
    <s v="SWP"/>
    <m/>
    <x v="1"/>
    <x v="0"/>
    <x v="116"/>
    <x v="6"/>
  </r>
  <r>
    <s v="21-Jan-15"/>
    <s v="WEST"/>
    <s v="NORTH WEST"/>
    <s v="Greater Medan"/>
    <x v="103"/>
    <s v="S1-MDN2-MD201"/>
    <s v="RA"/>
    <m/>
    <x v="3382"/>
    <x v="0"/>
    <x v="3853"/>
    <x v="6"/>
  </r>
  <r>
    <s v="21-Jan-15"/>
    <s v="WEST"/>
    <s v="NORTH WEST"/>
    <s v="Greater Medan"/>
    <x v="103"/>
    <s v="S1-MDN2-MD201"/>
    <s v="SWP"/>
    <m/>
    <x v="1"/>
    <x v="0"/>
    <x v="264"/>
    <x v="6"/>
  </r>
  <r>
    <s v="21-Jan-15"/>
    <s v="WEST"/>
    <s v="NORTH WEST"/>
    <s v="NAD"/>
    <x v="104"/>
    <s v="S1-ACEH-MLB01"/>
    <s v="RA"/>
    <m/>
    <x v="118"/>
    <x v="0"/>
    <x v="215"/>
    <x v="6"/>
  </r>
  <r>
    <s v="21-Jan-15"/>
    <s v="WEST"/>
    <s v="NORTH WEST"/>
    <s v="NAD"/>
    <x v="104"/>
    <s v="S1-ACEH-MLB01"/>
    <s v="SWP"/>
    <m/>
    <x v="1"/>
    <x v="0"/>
    <x v="215"/>
    <x v="6"/>
  </r>
  <r>
    <s v="21-Jan-15"/>
    <s v="WEST"/>
    <s v="NORTH WEST"/>
    <s v="NAD"/>
    <x v="104"/>
    <s v="S1-ACEH-LSM01"/>
    <s v="RA"/>
    <m/>
    <x v="3243"/>
    <x v="0"/>
    <x v="212"/>
    <x v="6"/>
  </r>
  <r>
    <s v="21-Jan-15"/>
    <s v="WEST"/>
    <s v="NORTH WEST"/>
    <s v="NAD"/>
    <x v="104"/>
    <s v="S1-ACEH-LSM01"/>
    <s v="SWP"/>
    <m/>
    <x v="1"/>
    <x v="0"/>
    <x v="213"/>
    <x v="6"/>
  </r>
  <r>
    <s v="21-Jan-15"/>
    <s v="WEST"/>
    <s v="NORTH WEST"/>
    <s v="NAD"/>
    <x v="104"/>
    <s v="S1-ACEH-LNS01"/>
    <s v="RA"/>
    <m/>
    <x v="1623"/>
    <x v="0"/>
    <x v="215"/>
    <x v="6"/>
  </r>
  <r>
    <s v="21-Jan-15"/>
    <s v="WEST"/>
    <s v="NORTH WEST"/>
    <s v="NAD"/>
    <x v="104"/>
    <s v="S1-ACEH-LNS01"/>
    <s v="SWP"/>
    <m/>
    <x v="1"/>
    <x v="0"/>
    <x v="215"/>
    <x v="6"/>
  </r>
  <r>
    <s v="21-Jan-15"/>
    <s v="WEST"/>
    <s v="NORTH WEST"/>
    <s v="NAD"/>
    <x v="104"/>
    <s v="S1-ACEH-BDA01"/>
    <s v="RA"/>
    <m/>
    <x v="113"/>
    <x v="0"/>
    <x v="231"/>
    <x v="6"/>
  </r>
  <r>
    <s v="21-Jan-15"/>
    <s v="WEST"/>
    <s v="NORTH WEST"/>
    <s v="NAD"/>
    <x v="104"/>
    <s v="S1-ACEH-BDA01"/>
    <s v="SWP"/>
    <m/>
    <x v="1"/>
    <x v="0"/>
    <x v="142"/>
    <x v="6"/>
  </r>
  <r>
    <s v="21-Jan-15"/>
    <s v="WEST"/>
    <s v="NORTH WEST"/>
    <s v="Sumut Outer"/>
    <x v="105"/>
    <s v="S1-PDGS-PSP01"/>
    <s v="RA"/>
    <m/>
    <x v="3383"/>
    <x v="0"/>
    <x v="3854"/>
    <x v="6"/>
  </r>
  <r>
    <s v="21-Jan-15"/>
    <s v="WEST"/>
    <s v="NORTH WEST"/>
    <s v="Sumut Outer"/>
    <x v="105"/>
    <s v="S1-PDGS-PSP01"/>
    <s v="SWP"/>
    <m/>
    <x v="1"/>
    <x v="0"/>
    <x v="289"/>
    <x v="6"/>
  </r>
  <r>
    <s v="21-Jan-15"/>
    <s v="WEST"/>
    <s v="NORTH WEST"/>
    <s v="Sumut Outer"/>
    <x v="106"/>
    <s v="S1-SMLG-STR01"/>
    <s v="RA"/>
    <m/>
    <x v="3384"/>
    <x v="0"/>
    <x v="3855"/>
    <x v="6"/>
  </r>
  <r>
    <s v="21-Jan-15"/>
    <s v="WEST"/>
    <s v="NORTH WEST"/>
    <s v="Sumut Outer"/>
    <x v="106"/>
    <s v="S1-SMLG-STR01"/>
    <s v="SWP"/>
    <m/>
    <x v="1"/>
    <x v="0"/>
    <x v="760"/>
    <x v="6"/>
  </r>
  <r>
    <s v="21-Jan-15"/>
    <s v="WEST"/>
    <s v="NORTH WEST"/>
    <s v="Sumut Outer"/>
    <x v="107"/>
    <s v="S1-TPNL-TPL01"/>
    <s v="RA"/>
    <m/>
    <x v="3385"/>
    <x v="0"/>
    <x v="3856"/>
    <x v="6"/>
  </r>
  <r>
    <s v="21-Jan-15"/>
    <s v="WEST"/>
    <s v="NORTH WEST"/>
    <s v="Sumut Outer"/>
    <x v="107"/>
    <s v="S1-TPNL-TPL01"/>
    <s v="SWP"/>
    <m/>
    <x v="1"/>
    <x v="0"/>
    <x v="291"/>
    <x v="6"/>
  </r>
  <r>
    <s v="21-Jan-15"/>
    <s v="WEST"/>
    <s v="NORTH WEST"/>
    <s v="Sumut Outer"/>
    <x v="108"/>
    <s v="S1-LABU-LBB01"/>
    <s v="RA"/>
    <m/>
    <x v="3386"/>
    <x v="0"/>
    <x v="1921"/>
    <x v="6"/>
  </r>
  <r>
    <s v="21-Jan-15"/>
    <s v="WEST"/>
    <s v="NORTH WEST"/>
    <s v="Sumut Outer"/>
    <x v="108"/>
    <s v="S1-LABU-LBB01"/>
    <s v="SWP"/>
    <m/>
    <x v="1"/>
    <x v="0"/>
    <x v="213"/>
    <x v="6"/>
  </r>
  <r>
    <s v="21-Jan-15"/>
    <s v="WEST"/>
    <s v="NORTH WEST"/>
    <s v="Sumut Outer"/>
    <x v="109"/>
    <s v="S1-KSRN-ASN01"/>
    <s v="RA"/>
    <m/>
    <x v="3387"/>
    <x v="0"/>
    <x v="3857"/>
    <x v="6"/>
  </r>
  <r>
    <s v="21-Jan-15"/>
    <s v="WEST"/>
    <s v="NORTH WEST"/>
    <s v="Sumut Outer"/>
    <x v="109"/>
    <s v="S1-KSRN-ASN01"/>
    <s v="SWP"/>
    <m/>
    <x v="1"/>
    <x v="0"/>
    <x v="144"/>
    <x v="6"/>
  </r>
  <r>
    <s v="21-Jan-15"/>
    <s v="WEST"/>
    <s v="NORTH WEST"/>
    <s v="Sumut Outer"/>
    <x v="109"/>
    <s v="S1-KSRN-TBT01"/>
    <s v="RA"/>
    <m/>
    <x v="3388"/>
    <x v="0"/>
    <x v="2266"/>
    <x v="6"/>
  </r>
  <r>
    <s v="21-Jan-15"/>
    <s v="WEST"/>
    <s v="NORTH WEST"/>
    <s v="Sumut Outer"/>
    <x v="109"/>
    <s v="S1-KSRN-TBT01"/>
    <s v="SWP"/>
    <m/>
    <x v="1"/>
    <x v="0"/>
    <x v="275"/>
    <x v="6"/>
  </r>
  <r>
    <s v="21-Jan-15"/>
    <s v="WEST"/>
    <s v="SOUTH WEST"/>
    <s v="Bangka Belitung"/>
    <x v="110"/>
    <s v="S3-BKA1-BK101"/>
    <s v="RA"/>
    <m/>
    <x v="1011"/>
    <x v="0"/>
    <x v="228"/>
    <x v="6"/>
  </r>
  <r>
    <s v="21-Jan-15"/>
    <s v="WEST"/>
    <s v="SOUTH WEST"/>
    <s v="Bangka Belitung"/>
    <x v="110"/>
    <s v="S3-BKA1-BK101"/>
    <s v="SWP"/>
    <m/>
    <x v="1"/>
    <x v="0"/>
    <x v="225"/>
    <x v="6"/>
  </r>
  <r>
    <s v="21-Jan-15"/>
    <s v="WEST"/>
    <s v="SOUTH WEST"/>
    <s v="Bangka Belitung"/>
    <x v="111"/>
    <s v="S3-BKA2-BK301"/>
    <s v="RA"/>
    <m/>
    <x v="1623"/>
    <x v="0"/>
    <x v="141"/>
    <x v="6"/>
  </r>
  <r>
    <s v="21-Jan-15"/>
    <s v="WEST"/>
    <s v="SOUTH WEST"/>
    <s v="Bangka Belitung"/>
    <x v="111"/>
    <s v="S3-BKA2-BK301"/>
    <s v="SWP"/>
    <m/>
    <x v="1"/>
    <x v="0"/>
    <x v="213"/>
    <x v="6"/>
  </r>
  <r>
    <s v="21-Jan-15"/>
    <s v="WEST"/>
    <s v="SOUTH WEST"/>
    <s v="Bangka Belitung"/>
    <x v="111"/>
    <s v="S3-BKA2-BK201"/>
    <s v="RA"/>
    <m/>
    <x v="3389"/>
    <x v="0"/>
    <x v="299"/>
    <x v="6"/>
  </r>
  <r>
    <s v="21-Jan-15"/>
    <s v="WEST"/>
    <s v="SOUTH WEST"/>
    <s v="Bangka Belitung"/>
    <x v="111"/>
    <s v="S3-BKA2-BK201"/>
    <s v="SWP"/>
    <m/>
    <x v="1"/>
    <x v="0"/>
    <x v="213"/>
    <x v="6"/>
  </r>
  <r>
    <s v="21-Jan-15"/>
    <s v="WEST"/>
    <s v="SOUTH WEST"/>
    <s v="Bangka Belitung"/>
    <x v="112"/>
    <s v="S3-BLTG-BLT01"/>
    <s v="RA"/>
    <m/>
    <x v="133"/>
    <x v="0"/>
    <x v="3858"/>
    <x v="6"/>
  </r>
  <r>
    <s v="21-Jan-15"/>
    <s v="WEST"/>
    <s v="SOUTH WEST"/>
    <s v="Bangka Belitung"/>
    <x v="112"/>
    <s v="S3-BLTG-BLT01"/>
    <s v="SWP"/>
    <m/>
    <x v="133"/>
    <x v="0"/>
    <x v="225"/>
    <x v="6"/>
  </r>
  <r>
    <s v="21-Jan-15"/>
    <s v="WEST"/>
    <s v="SOUTH WEST"/>
    <s v="Greater Palembang"/>
    <x v="113"/>
    <s v="S3-OGKI-OKI01"/>
    <s v="RA"/>
    <m/>
    <x v="126"/>
    <x v="0"/>
    <x v="141"/>
    <x v="6"/>
  </r>
  <r>
    <s v="21-Jan-15"/>
    <s v="WEST"/>
    <s v="SOUTH WEST"/>
    <s v="Greater Palembang"/>
    <x v="113"/>
    <s v="S3-OGKI-OKI01"/>
    <s v="SWP"/>
    <m/>
    <x v="1"/>
    <x v="0"/>
    <x v="142"/>
    <x v="6"/>
  </r>
  <r>
    <s v="21-Jan-15"/>
    <s v="WEST"/>
    <s v="SOUTH WEST"/>
    <s v="Greater Palembang"/>
    <x v="114"/>
    <s v="S3-PLG2-PL201"/>
    <s v="RA"/>
    <m/>
    <x v="2102"/>
    <x v="0"/>
    <x v="1889"/>
    <x v="6"/>
  </r>
  <r>
    <s v="21-Jan-15"/>
    <s v="WEST"/>
    <s v="SOUTH WEST"/>
    <s v="Greater Palembang"/>
    <x v="114"/>
    <s v="S3-PLG2-PL201"/>
    <s v="SWP"/>
    <m/>
    <x v="1"/>
    <x v="0"/>
    <x v="289"/>
    <x v="6"/>
  </r>
  <r>
    <s v="21-Jan-15"/>
    <s v="WEST"/>
    <s v="SOUTH WEST"/>
    <s v="Greater Palembang"/>
    <x v="115"/>
    <s v="S3-PLG1-PL101"/>
    <s v="RA"/>
    <m/>
    <x v="3390"/>
    <x v="0"/>
    <x v="486"/>
    <x v="6"/>
  </r>
  <r>
    <s v="21-Jan-15"/>
    <s v="WEST"/>
    <s v="SOUTH WEST"/>
    <s v="Greater Palembang"/>
    <x v="115"/>
    <s v="S3-PLG1-PL101"/>
    <s v="SWP"/>
    <m/>
    <x v="1"/>
    <x v="0"/>
    <x v="213"/>
    <x v="6"/>
  </r>
  <r>
    <s v="21-Jan-15"/>
    <s v="WEST"/>
    <s v="SOUTH WEST"/>
    <s v="Greater Palembang"/>
    <x v="116"/>
    <s v="S3-MBSN-MBA01"/>
    <s v="RA"/>
    <m/>
    <x v="302"/>
    <x v="0"/>
    <x v="214"/>
    <x v="6"/>
  </r>
  <r>
    <s v="21-Jan-15"/>
    <s v="WEST"/>
    <s v="SOUTH WEST"/>
    <s v="Greater Palembang"/>
    <x v="116"/>
    <s v="S3-MBSN-MBA01"/>
    <s v="SWP"/>
    <m/>
    <x v="1"/>
    <x v="0"/>
    <x v="142"/>
    <x v="6"/>
  </r>
  <r>
    <s v="21-Jan-15"/>
    <s v="WEST"/>
    <s v="SOUTH WEST"/>
    <s v="Greater Palembang"/>
    <x v="116"/>
    <s v="S3-MBSN-BYN01"/>
    <s v="RA"/>
    <m/>
    <x v="113"/>
    <x v="0"/>
    <x v="215"/>
    <x v="6"/>
  </r>
  <r>
    <s v="21-Jan-15"/>
    <s v="WEST"/>
    <s v="SOUTH WEST"/>
    <s v="Greater Palembang"/>
    <x v="116"/>
    <s v="S3-MBSN-BYN01"/>
    <s v="SWP"/>
    <m/>
    <x v="1"/>
    <x v="0"/>
    <x v="215"/>
    <x v="6"/>
  </r>
  <r>
    <s v="21-Jan-15"/>
    <s v="WEST"/>
    <s v="SOUTH WEST"/>
    <s v="Lampung"/>
    <x v="117"/>
    <s v="S3-LAPG-LTR01"/>
    <s v="RA"/>
    <m/>
    <x v="3391"/>
    <x v="0"/>
    <x v="3859"/>
    <x v="6"/>
  </r>
  <r>
    <s v="21-Jan-15"/>
    <s v="WEST"/>
    <s v="SOUTH WEST"/>
    <s v="Lampung"/>
    <x v="117"/>
    <s v="S3-LAPG-LTR01"/>
    <s v="SWP"/>
    <m/>
    <x v="1"/>
    <x v="0"/>
    <x v="144"/>
    <x v="6"/>
  </r>
  <r>
    <s v="21-Jan-15"/>
    <s v="WEST"/>
    <s v="SOUTH WEST"/>
    <s v="Lampung"/>
    <x v="117"/>
    <s v="S3-LAPG-PSR01"/>
    <s v="RA"/>
    <m/>
    <x v="3392"/>
    <x v="0"/>
    <x v="299"/>
    <x v="6"/>
  </r>
  <r>
    <s v="21-Jan-15"/>
    <s v="WEST"/>
    <s v="SOUTH WEST"/>
    <s v="Lampung"/>
    <x v="117"/>
    <s v="S3-LAPG-PSR01"/>
    <s v="SWP"/>
    <m/>
    <x v="1"/>
    <x v="0"/>
    <x v="213"/>
    <x v="6"/>
  </r>
  <r>
    <s v="21-Jan-15"/>
    <s v="WEST"/>
    <s v="SOUTH WEST"/>
    <s v="Lampung"/>
    <x v="117"/>
    <s v="S3-LAPG-BDL01"/>
    <s v="RA"/>
    <m/>
    <x v="3393"/>
    <x v="0"/>
    <x v="1884"/>
    <x v="6"/>
  </r>
  <r>
    <s v="21-Jan-15"/>
    <s v="WEST"/>
    <s v="SOUTH WEST"/>
    <s v="Lampung"/>
    <x v="117"/>
    <s v="S3-LAPG-BDL01"/>
    <s v="SWP"/>
    <m/>
    <x v="1"/>
    <x v="0"/>
    <x v="223"/>
    <x v="6"/>
  </r>
  <r>
    <s v="21-Jan-15"/>
    <s v="WEST"/>
    <s v="SOUTH WEST"/>
    <s v="Lampung"/>
    <x v="118"/>
    <s v="S3-LPGB-LPB01"/>
    <s v="RA"/>
    <m/>
    <x v="175"/>
    <x v="0"/>
    <x v="735"/>
    <x v="6"/>
  </r>
  <r>
    <s v="21-Jan-15"/>
    <s v="WEST"/>
    <s v="SOUTH WEST"/>
    <s v="Lampung"/>
    <x v="118"/>
    <s v="S3-LPGB-LPB01"/>
    <s v="SWP"/>
    <m/>
    <x v="1"/>
    <x v="0"/>
    <x v="142"/>
    <x v="6"/>
  </r>
  <r>
    <s v="21-Jan-15"/>
    <s v="WEST"/>
    <s v="SOUTH WEST"/>
    <s v="Lampung"/>
    <x v="118"/>
    <s v="S3-LPGB-PRW01"/>
    <s v="RA"/>
    <m/>
    <x v="1012"/>
    <x v="0"/>
    <x v="1921"/>
    <x v="6"/>
  </r>
  <r>
    <s v="21-Jan-15"/>
    <s v="WEST"/>
    <s v="SOUTH WEST"/>
    <s v="Lampung"/>
    <x v="118"/>
    <s v="S3-LPGB-PRW01"/>
    <s v="SWP"/>
    <m/>
    <x v="1"/>
    <x v="0"/>
    <x v="225"/>
    <x v="6"/>
  </r>
  <r>
    <s v="21-Jan-15"/>
    <s v="WEST"/>
    <s v="SOUTH WEST"/>
    <s v="Lampung"/>
    <x v="118"/>
    <s v="S3-LPGB-LTH01"/>
    <s v="RA"/>
    <m/>
    <x v="1369"/>
    <x v="0"/>
    <x v="423"/>
    <x v="6"/>
  </r>
  <r>
    <s v="21-Jan-15"/>
    <s v="WEST"/>
    <s v="SOUTH WEST"/>
    <s v="Lampung"/>
    <x v="118"/>
    <s v="S3-LPGB-LTH01"/>
    <s v="SWP"/>
    <m/>
    <x v="1"/>
    <x v="0"/>
    <x v="144"/>
    <x v="6"/>
  </r>
  <r>
    <s v="21-Jan-15"/>
    <s v="WEST"/>
    <s v="SOUTH WEST"/>
    <s v="SUMSEL OUTER &amp; BENGKULU"/>
    <x v="119"/>
    <s v="S3-BTJ1-OKU01"/>
    <s v="RA"/>
    <m/>
    <x v="3394"/>
    <x v="0"/>
    <x v="3860"/>
    <x v="6"/>
  </r>
  <r>
    <s v="21-Jan-15"/>
    <s v="WEST"/>
    <s v="SOUTH WEST"/>
    <s v="SUMSEL OUTER &amp; BENGKULU"/>
    <x v="119"/>
    <s v="S3-BTJ1-OKU01"/>
    <s v="SWP"/>
    <m/>
    <x v="1"/>
    <x v="0"/>
    <x v="144"/>
    <x v="6"/>
  </r>
  <r>
    <s v="21-Jan-15"/>
    <s v="WEST"/>
    <s v="SOUTH WEST"/>
    <s v="SUMSEL OUTER &amp; BENGKULU"/>
    <x v="120"/>
    <s v="S3-BTJ2-MEN01"/>
    <s v="RA"/>
    <m/>
    <x v="126"/>
    <x v="0"/>
    <x v="965"/>
    <x v="6"/>
  </r>
  <r>
    <s v="21-Jan-15"/>
    <s v="WEST"/>
    <s v="SOUTH WEST"/>
    <s v="SUMSEL OUTER &amp; BENGKULU"/>
    <x v="120"/>
    <s v="S3-BTJ2-MEN01"/>
    <s v="SWP"/>
    <m/>
    <x v="1"/>
    <x v="0"/>
    <x v="213"/>
    <x v="6"/>
  </r>
  <r>
    <s v="21-Jan-15"/>
    <s v="WEST"/>
    <s v="SOUTH WEST"/>
    <s v="SUMSEL OUTER &amp; BENGKULU"/>
    <x v="121"/>
    <s v="S3-BKLU-BKU01"/>
    <s v="RA"/>
    <m/>
    <x v="543"/>
    <x v="0"/>
    <x v="486"/>
    <x v="6"/>
  </r>
  <r>
    <s v="21-Jan-15"/>
    <s v="WEST"/>
    <s v="SOUTH WEST"/>
    <s v="SUMSEL OUTER &amp; BENGKULU"/>
    <x v="121"/>
    <s v="S3-BKLU-BKU01"/>
    <s v="SWP"/>
    <m/>
    <x v="1"/>
    <x v="0"/>
    <x v="213"/>
    <x v="6"/>
  </r>
  <r>
    <s v="21-Jan-15"/>
    <s v="WEST"/>
    <s v="SOUTH WEST"/>
    <s v="SUMSEL OUTER &amp; BENGKULU"/>
    <x v="121"/>
    <s v="S3-BKLU-BKH01"/>
    <s v="RA"/>
    <m/>
    <x v="3395"/>
    <x v="0"/>
    <x v="232"/>
    <x v="6"/>
  </r>
  <r>
    <s v="21-Jan-15"/>
    <s v="WEST"/>
    <s v="SOUTH WEST"/>
    <s v="SUMSEL OUTER &amp; BENGKULU"/>
    <x v="121"/>
    <s v="S3-BKLU-BKH01"/>
    <s v="SWP"/>
    <m/>
    <x v="1"/>
    <x v="0"/>
    <x v="213"/>
    <x v="6"/>
  </r>
  <r>
    <s v="21-Jan-15"/>
    <s v="WEST"/>
    <s v="SOUTH WEST"/>
    <s v="SUMSEL OUTER &amp; BENGKULU"/>
    <x v="122"/>
    <s v="S3-LBLH-LLG01"/>
    <s v="RA"/>
    <m/>
    <x v="132"/>
    <x v="0"/>
    <x v="215"/>
    <x v="6"/>
  </r>
  <r>
    <s v="21-Jan-15"/>
    <s v="WEST"/>
    <s v="SOUTH WEST"/>
    <s v="SUMSEL OUTER &amp; BENGKULU"/>
    <x v="122"/>
    <s v="S3-LBLH-LLG01"/>
    <s v="SWP"/>
    <m/>
    <x v="1"/>
    <x v="0"/>
    <x v="215"/>
    <x v="6"/>
  </r>
  <r>
    <s v="21-Jan-15"/>
    <s v="WEST"/>
    <s v="SOUTH WEST"/>
    <s v="SUMSEL OUTER &amp; BENGKULU"/>
    <x v="122"/>
    <s v="S3-LBLH-LHT01"/>
    <s v="RA"/>
    <m/>
    <x v="113"/>
    <x v="0"/>
    <x v="141"/>
    <x v="6"/>
  </r>
  <r>
    <s v="21-Jan-15"/>
    <s v="WEST"/>
    <s v="SOUTH WEST"/>
    <s v="SUMSEL OUTER &amp; BENGKULU"/>
    <x v="122"/>
    <s v="S3-LBLH-LHT01"/>
    <s v="SWP"/>
    <m/>
    <x v="1"/>
    <x v="0"/>
    <x v="142"/>
    <x v="6"/>
  </r>
  <r>
    <s v="22-Jan-15"/>
    <s v="CENTRAL"/>
    <s v="CENTRAL JAVA &amp; DIY"/>
    <s v="Greater Semarang"/>
    <x v="0"/>
    <s v="C1-SMG2-KDL02"/>
    <s v="RA"/>
    <m/>
    <x v="3396"/>
    <x v="0"/>
    <x v="3861"/>
    <x v="166"/>
  </r>
  <r>
    <s v="22-Jan-15"/>
    <s v="CENTRAL"/>
    <s v="CENTRAL JAVA &amp; DIY"/>
    <s v="Greater Semarang"/>
    <x v="0"/>
    <s v="C1-SMG2-KDL02"/>
    <s v="SWP"/>
    <m/>
    <x v="1"/>
    <x v="0"/>
    <x v="256"/>
    <x v="17"/>
  </r>
  <r>
    <s v="22-Jan-15"/>
    <s v="CENTRAL"/>
    <s v="CENTRAL JAVA &amp; DIY"/>
    <s v="Greater Semarang"/>
    <x v="0"/>
    <s v="C1-SMG2-SMK01"/>
    <s v="RA"/>
    <m/>
    <x v="3397"/>
    <x v="0"/>
    <x v="3862"/>
    <x v="419"/>
  </r>
  <r>
    <s v="22-Jan-15"/>
    <s v="CENTRAL"/>
    <s v="CENTRAL JAVA &amp; DIY"/>
    <s v="Greater Semarang"/>
    <x v="0"/>
    <s v="C1-SMG2-SMK01"/>
    <s v="SWP"/>
    <m/>
    <x v="1"/>
    <x v="0"/>
    <x v="511"/>
    <x v="379"/>
  </r>
  <r>
    <s v="22-Jan-15"/>
    <s v="CENTRAL"/>
    <s v="CENTRAL JAVA &amp; DIY"/>
    <s v="Greater Semarang"/>
    <x v="1"/>
    <s v="C1-KDUS-KDS01"/>
    <s v="RA"/>
    <m/>
    <x v="3398"/>
    <x v="0"/>
    <x v="3863"/>
    <x v="420"/>
  </r>
  <r>
    <s v="22-Jan-15"/>
    <s v="CENTRAL"/>
    <s v="CENTRAL JAVA &amp; DIY"/>
    <s v="Greater Semarang"/>
    <x v="1"/>
    <s v="C1-KDUS-KDS01"/>
    <s v="SWP"/>
    <m/>
    <x v="1"/>
    <x v="0"/>
    <x v="256"/>
    <x v="305"/>
  </r>
  <r>
    <s v="22-Jan-15"/>
    <s v="CENTRAL"/>
    <s v="CENTRAL JAVA &amp; DIY"/>
    <s v="Greater Semarang"/>
    <x v="1"/>
    <s v="C1-KDUS-PWD01"/>
    <s v="RA"/>
    <m/>
    <x v="3399"/>
    <x v="0"/>
    <x v="3864"/>
    <x v="7"/>
  </r>
  <r>
    <s v="22-Jan-15"/>
    <s v="CENTRAL"/>
    <s v="CENTRAL JAVA &amp; DIY"/>
    <s v="Greater Semarang"/>
    <x v="1"/>
    <s v="C1-KDUS-PWD01"/>
    <s v="SWP"/>
    <m/>
    <x v="1"/>
    <x v="0"/>
    <x v="30"/>
    <x v="8"/>
  </r>
  <r>
    <s v="22-Jan-15"/>
    <s v="CENTRAL"/>
    <s v="CENTRAL JAVA &amp; DIY"/>
    <s v="Greater Semarang"/>
    <x v="2"/>
    <s v="C1-PKLG-PML02"/>
    <s v="RA"/>
    <m/>
    <x v="3400"/>
    <x v="0"/>
    <x v="3865"/>
    <x v="34"/>
  </r>
  <r>
    <s v="22-Jan-15"/>
    <s v="CENTRAL"/>
    <s v="CENTRAL JAVA &amp; DIY"/>
    <s v="Greater Semarang"/>
    <x v="2"/>
    <s v="C1-PKLG-PML02"/>
    <s v="SWP"/>
    <m/>
    <x v="1"/>
    <x v="0"/>
    <x v="707"/>
    <x v="19"/>
  </r>
  <r>
    <s v="22-Jan-15"/>
    <s v="CENTRAL"/>
    <s v="CENTRAL JAVA &amp; DIY"/>
    <s v="Greater Semarang"/>
    <x v="2"/>
    <s v="C1-PKLG-PKL01"/>
    <s v="RA"/>
    <m/>
    <x v="3401"/>
    <x v="0"/>
    <x v="3866"/>
    <x v="421"/>
  </r>
  <r>
    <s v="22-Jan-15"/>
    <s v="CENTRAL"/>
    <s v="CENTRAL JAVA &amp; DIY"/>
    <s v="Greater Semarang"/>
    <x v="2"/>
    <s v="C1-PKLG-PKL01"/>
    <s v="SWP"/>
    <m/>
    <x v="1"/>
    <x v="0"/>
    <x v="1979"/>
    <x v="5"/>
  </r>
  <r>
    <s v="22-Jan-15"/>
    <s v="CENTRAL"/>
    <s v="CENTRAL JAVA &amp; DIY"/>
    <s v="Greater Semarang"/>
    <x v="3"/>
    <s v="C1-SMG1-SMG01"/>
    <s v="RA"/>
    <m/>
    <x v="3402"/>
    <x v="0"/>
    <x v="3867"/>
    <x v="34"/>
  </r>
  <r>
    <s v="22-Jan-15"/>
    <s v="CENTRAL"/>
    <s v="CENTRAL JAVA &amp; DIY"/>
    <s v="Greater Semarang"/>
    <x v="3"/>
    <s v="C1-SMG1-SMG01"/>
    <s v="SWP"/>
    <m/>
    <x v="1"/>
    <x v="0"/>
    <x v="256"/>
    <x v="19"/>
  </r>
  <r>
    <s v="22-Jan-15"/>
    <s v="CENTRAL"/>
    <s v="CENTRAL JAVA &amp; DIY"/>
    <s v="Greater Semarang"/>
    <x v="3"/>
    <s v="C1-SMG1-SMG02"/>
    <s v="RA"/>
    <m/>
    <x v="3403"/>
    <x v="5"/>
    <x v="3868"/>
    <x v="7"/>
  </r>
  <r>
    <s v="22-Jan-15"/>
    <s v="CENTRAL"/>
    <s v="CENTRAL JAVA &amp; DIY"/>
    <s v="Greater Semarang"/>
    <x v="3"/>
    <s v="C1-SMG1-SMG02"/>
    <s v="SWP"/>
    <m/>
    <x v="1"/>
    <x v="2"/>
    <x v="18"/>
    <x v="8"/>
  </r>
  <r>
    <s v="22-Jan-15"/>
    <s v="CENTRAL"/>
    <s v="CENTRAL JAVA &amp; DIY"/>
    <s v="Greater Yogyakarta"/>
    <x v="4"/>
    <s v="C1-YGY1-SLM02"/>
    <s v="RA"/>
    <m/>
    <x v="3404"/>
    <x v="0"/>
    <x v="3869"/>
    <x v="218"/>
  </r>
  <r>
    <s v="22-Jan-15"/>
    <s v="CENTRAL"/>
    <s v="CENTRAL JAVA &amp; DIY"/>
    <s v="Greater Yogyakarta"/>
    <x v="4"/>
    <s v="C1-YGY1-SLM02"/>
    <s v="SWP"/>
    <m/>
    <x v="1"/>
    <x v="0"/>
    <x v="701"/>
    <x v="28"/>
  </r>
  <r>
    <s v="22-Jan-15"/>
    <s v="CENTRAL"/>
    <s v="CENTRAL JAVA &amp; DIY"/>
    <s v="Greater Yogyakarta"/>
    <x v="4"/>
    <s v="C1-YGY1-YGY01"/>
    <s v="RA"/>
    <m/>
    <x v="3405"/>
    <x v="0"/>
    <x v="3870"/>
    <x v="275"/>
  </r>
  <r>
    <s v="22-Jan-15"/>
    <s v="CENTRAL"/>
    <s v="CENTRAL JAVA &amp; DIY"/>
    <s v="Greater Yogyakarta"/>
    <x v="4"/>
    <s v="C1-YGY1-YGY01"/>
    <s v="SWP"/>
    <m/>
    <x v="1"/>
    <x v="0"/>
    <x v="42"/>
    <x v="276"/>
  </r>
  <r>
    <s v="22-Jan-15"/>
    <s v="CENTRAL"/>
    <s v="CENTRAL JAVA &amp; DIY"/>
    <s v="Greater Yogyakarta"/>
    <x v="5"/>
    <s v="C1-YGY2-GNK01"/>
    <s v="RA"/>
    <m/>
    <x v="3406"/>
    <x v="0"/>
    <x v="3871"/>
    <x v="306"/>
  </r>
  <r>
    <s v="22-Jan-15"/>
    <s v="CENTRAL"/>
    <s v="CENTRAL JAVA &amp; DIY"/>
    <s v="Greater Yogyakarta"/>
    <x v="5"/>
    <s v="C1-YGY2-GNK01"/>
    <s v="SWP"/>
    <m/>
    <x v="1"/>
    <x v="0"/>
    <x v="465"/>
    <x v="107"/>
  </r>
  <r>
    <s v="22-Jan-15"/>
    <s v="CENTRAL"/>
    <s v="CENTRAL JAVA &amp; DIY"/>
    <s v="Greater Yogyakarta"/>
    <x v="5"/>
    <s v="C1-YGY2-BNT01"/>
    <s v="RA"/>
    <m/>
    <x v="3407"/>
    <x v="0"/>
    <x v="3872"/>
    <x v="16"/>
  </r>
  <r>
    <s v="22-Jan-15"/>
    <s v="CENTRAL"/>
    <s v="CENTRAL JAVA &amp; DIY"/>
    <s v="Greater Yogyakarta"/>
    <x v="5"/>
    <s v="C1-YGY2-BNT01"/>
    <s v="SWP"/>
    <m/>
    <x v="1"/>
    <x v="0"/>
    <x v="70"/>
    <x v="115"/>
  </r>
  <r>
    <s v="22-Jan-15"/>
    <s v="CENTRAL"/>
    <s v="CENTRAL JAVA &amp; DIY"/>
    <s v="Magelang"/>
    <x v="6"/>
    <s v="C1-KBMN-BJN02"/>
    <s v="RA"/>
    <m/>
    <x v="3408"/>
    <x v="0"/>
    <x v="3873"/>
    <x v="2"/>
  </r>
  <r>
    <s v="22-Jan-15"/>
    <s v="CENTRAL"/>
    <s v="CENTRAL JAVA &amp; DIY"/>
    <s v="Magelang"/>
    <x v="6"/>
    <s v="C1-KBMN-BJN02"/>
    <s v="SWP"/>
    <m/>
    <x v="1"/>
    <x v="0"/>
    <x v="24"/>
    <x v="3"/>
  </r>
  <r>
    <s v="22-Jan-15"/>
    <s v="CENTRAL"/>
    <s v="CENTRAL JAVA &amp; DIY"/>
    <s v="Magelang"/>
    <x v="6"/>
    <s v="C1-KBMN-KBM01"/>
    <s v="RA"/>
    <m/>
    <x v="3409"/>
    <x v="0"/>
    <x v="67"/>
    <x v="161"/>
  </r>
  <r>
    <s v="22-Jan-15"/>
    <s v="CENTRAL"/>
    <s v="CENTRAL JAVA &amp; DIY"/>
    <s v="Magelang"/>
    <x v="6"/>
    <s v="C1-KBMN-KBM01"/>
    <s v="SWP"/>
    <m/>
    <x v="1"/>
    <x v="0"/>
    <x v="374"/>
    <x v="90"/>
  </r>
  <r>
    <s v="22-Jan-15"/>
    <s v="CENTRAL"/>
    <s v="CENTRAL JAVA &amp; DIY"/>
    <s v="Magelang"/>
    <x v="7"/>
    <s v="C1-MGLG-MGL01"/>
    <s v="RA"/>
    <m/>
    <x v="3410"/>
    <x v="0"/>
    <x v="3874"/>
    <x v="7"/>
  </r>
  <r>
    <s v="22-Jan-15"/>
    <s v="CENTRAL"/>
    <s v="CENTRAL JAVA &amp; DIY"/>
    <s v="Magelang"/>
    <x v="7"/>
    <s v="C1-MGLG-MGL01"/>
    <s v="SWP"/>
    <m/>
    <x v="1"/>
    <x v="0"/>
    <x v="124"/>
    <x v="8"/>
  </r>
  <r>
    <s v="22-Jan-15"/>
    <s v="CENTRAL"/>
    <s v="CENTRAL JAVA &amp; DIY"/>
    <s v="Magelang"/>
    <x v="7"/>
    <s v="C1-MGLG-WNB02"/>
    <s v="RA"/>
    <m/>
    <x v="3411"/>
    <x v="0"/>
    <x v="3875"/>
    <x v="6"/>
  </r>
  <r>
    <s v="22-Jan-15"/>
    <s v="CENTRAL"/>
    <s v="CENTRAL JAVA &amp; DIY"/>
    <s v="Magelang"/>
    <x v="7"/>
    <s v="C1-MGLG-WNB02"/>
    <s v="SWP"/>
    <m/>
    <x v="1"/>
    <x v="0"/>
    <x v="511"/>
    <x v="6"/>
  </r>
  <r>
    <s v="22-Jan-15"/>
    <s v="CENTRAL"/>
    <s v="CENTRAL JAVA &amp; DIY"/>
    <s v="Purwokerto"/>
    <x v="8"/>
    <s v="C1-PWKT-BMY02"/>
    <s v="RA"/>
    <m/>
    <x v="3412"/>
    <x v="0"/>
    <x v="3876"/>
    <x v="6"/>
  </r>
  <r>
    <s v="22-Jan-15"/>
    <s v="CENTRAL"/>
    <s v="CENTRAL JAVA &amp; DIY"/>
    <s v="Purwokerto"/>
    <x v="8"/>
    <s v="C1-PWKT-BMY02"/>
    <s v="SWP"/>
    <m/>
    <x v="1"/>
    <x v="0"/>
    <x v="271"/>
    <x v="6"/>
  </r>
  <r>
    <s v="22-Jan-15"/>
    <s v="CENTRAL"/>
    <s v="CENTRAL JAVA &amp; DIY"/>
    <s v="Purwokerto"/>
    <x v="8"/>
    <s v="C1-PWKT-CLP01"/>
    <s v="RA"/>
    <m/>
    <x v="3413"/>
    <x v="0"/>
    <x v="3877"/>
    <x v="9"/>
  </r>
  <r>
    <s v="22-Jan-15"/>
    <s v="CENTRAL"/>
    <s v="CENTRAL JAVA &amp; DIY"/>
    <s v="Purwokerto"/>
    <x v="8"/>
    <s v="C1-PWKT-CLP01"/>
    <s v="SWP"/>
    <m/>
    <x v="1"/>
    <x v="0"/>
    <x v="673"/>
    <x v="10"/>
  </r>
  <r>
    <s v="22-Jan-15"/>
    <s v="CENTRAL"/>
    <s v="CENTRAL JAVA &amp; DIY"/>
    <s v="Purwokerto"/>
    <x v="9"/>
    <s v="C1-TGAL-BRB02"/>
    <s v="RA"/>
    <m/>
    <x v="3414"/>
    <x v="0"/>
    <x v="3878"/>
    <x v="212"/>
  </r>
  <r>
    <s v="22-Jan-15"/>
    <s v="CENTRAL"/>
    <s v="CENTRAL JAVA &amp; DIY"/>
    <s v="Purwokerto"/>
    <x v="9"/>
    <s v="C1-TGAL-BRB02"/>
    <s v="SWP"/>
    <m/>
    <x v="1"/>
    <x v="0"/>
    <x v="2641"/>
    <x v="148"/>
  </r>
  <r>
    <s v="22-Jan-15"/>
    <s v="CENTRAL"/>
    <s v="CENTRAL JAVA &amp; DIY"/>
    <s v="Purwokerto"/>
    <x v="9"/>
    <s v="C1-TGAL-TGL01"/>
    <s v="RA"/>
    <m/>
    <x v="3415"/>
    <x v="0"/>
    <x v="3879"/>
    <x v="356"/>
  </r>
  <r>
    <s v="22-Jan-15"/>
    <s v="CENTRAL"/>
    <s v="CENTRAL JAVA &amp; DIY"/>
    <s v="Purwokerto"/>
    <x v="9"/>
    <s v="C1-TGAL-TGL01"/>
    <s v="SWP"/>
    <m/>
    <x v="1"/>
    <x v="0"/>
    <x v="635"/>
    <x v="146"/>
  </r>
  <r>
    <s v="22-Jan-15"/>
    <s v="CENTRAL"/>
    <s v="CENTRAL JAVA &amp; DIY"/>
    <s v="Surakarta"/>
    <x v="10"/>
    <s v="C1-SOLO-SRK01"/>
    <s v="RA"/>
    <m/>
    <x v="3416"/>
    <x v="0"/>
    <x v="3880"/>
    <x v="422"/>
  </r>
  <r>
    <s v="22-Jan-15"/>
    <s v="CENTRAL"/>
    <s v="CENTRAL JAVA &amp; DIY"/>
    <s v="Surakarta"/>
    <x v="10"/>
    <s v="C1-SOLO-SRK01"/>
    <s v="SWP"/>
    <m/>
    <x v="1"/>
    <x v="0"/>
    <x v="322"/>
    <x v="74"/>
  </r>
  <r>
    <s v="22-Jan-15"/>
    <s v="CENTRAL"/>
    <s v="CENTRAL JAVA &amp; DIY"/>
    <s v="Surakarta"/>
    <x v="10"/>
    <s v="C1-SOLO-KRG02"/>
    <s v="RA"/>
    <m/>
    <x v="3417"/>
    <x v="0"/>
    <x v="3881"/>
    <x v="423"/>
  </r>
  <r>
    <s v="22-Jan-15"/>
    <s v="CENTRAL"/>
    <s v="CENTRAL JAVA &amp; DIY"/>
    <s v="Surakarta"/>
    <x v="10"/>
    <s v="C1-SOLO-KRG02"/>
    <s v="SWP"/>
    <m/>
    <x v="1"/>
    <x v="0"/>
    <x v="742"/>
    <x v="148"/>
  </r>
  <r>
    <s v="22-Jan-15"/>
    <s v="CENTRAL"/>
    <s v="CENTRAL JAVA &amp; DIY"/>
    <s v="Surakarta"/>
    <x v="11"/>
    <s v="C1-WNGR-SKH02"/>
    <s v="RA"/>
    <m/>
    <x v="3418"/>
    <x v="0"/>
    <x v="3882"/>
    <x v="243"/>
  </r>
  <r>
    <s v="22-Jan-15"/>
    <s v="CENTRAL"/>
    <s v="CENTRAL JAVA &amp; DIY"/>
    <s v="Surakarta"/>
    <x v="11"/>
    <s v="C1-WNGR-SKH02"/>
    <s v="SWP"/>
    <m/>
    <x v="1"/>
    <x v="0"/>
    <x v="391"/>
    <x v="64"/>
  </r>
  <r>
    <s v="22-Jan-15"/>
    <s v="CENTRAL"/>
    <s v="CENTRAL JAVA &amp; DIY"/>
    <s v="Surakarta"/>
    <x v="11"/>
    <s v="C1-WNGR-WNR01"/>
    <s v="RA"/>
    <m/>
    <x v="3419"/>
    <x v="0"/>
    <x v="3883"/>
    <x v="38"/>
  </r>
  <r>
    <s v="22-Jan-15"/>
    <s v="CENTRAL"/>
    <s v="CENTRAL JAVA &amp; DIY"/>
    <s v="Surakarta"/>
    <x v="11"/>
    <s v="C1-WNGR-WNR01"/>
    <s v="SWP"/>
    <m/>
    <x v="1"/>
    <x v="0"/>
    <x v="529"/>
    <x v="39"/>
  </r>
  <r>
    <s v="22-Jan-15"/>
    <s v="CENTRAL"/>
    <s v="WEST JAVA"/>
    <s v="Cirebon"/>
    <x v="12"/>
    <s v="C2-IDRM-IDR02"/>
    <s v="RA"/>
    <m/>
    <x v="3420"/>
    <x v="0"/>
    <x v="3884"/>
    <x v="91"/>
  </r>
  <r>
    <s v="22-Jan-15"/>
    <s v="CENTRAL"/>
    <s v="WEST JAVA"/>
    <s v="Cirebon"/>
    <x v="12"/>
    <s v="C2-IDRM-IDR02"/>
    <s v="SWP"/>
    <m/>
    <x v="1"/>
    <x v="0"/>
    <x v="3492"/>
    <x v="33"/>
  </r>
  <r>
    <s v="22-Jan-15"/>
    <s v="CENTRAL"/>
    <s v="WEST JAVA"/>
    <s v="Cirebon"/>
    <x v="12"/>
    <s v="C2-IDRM-IDR01"/>
    <s v="RA"/>
    <m/>
    <x v="3421"/>
    <x v="0"/>
    <x v="3885"/>
    <x v="413"/>
  </r>
  <r>
    <s v="22-Jan-15"/>
    <s v="CENTRAL"/>
    <s v="WEST JAVA"/>
    <s v="Cirebon"/>
    <x v="12"/>
    <s v="C2-IDRM-IDR01"/>
    <s v="SWP"/>
    <m/>
    <x v="1"/>
    <x v="0"/>
    <x v="568"/>
    <x v="12"/>
  </r>
  <r>
    <s v="22-Jan-15"/>
    <s v="CENTRAL"/>
    <s v="WEST JAVA"/>
    <s v="Cirebon"/>
    <x v="13"/>
    <s v="C2-CRBN-CRK01"/>
    <s v="RA"/>
    <m/>
    <x v="3422"/>
    <x v="0"/>
    <x v="3886"/>
    <x v="242"/>
  </r>
  <r>
    <s v="22-Jan-15"/>
    <s v="CENTRAL"/>
    <s v="WEST JAVA"/>
    <s v="Cirebon"/>
    <x v="13"/>
    <s v="C2-CRBN-CRK01"/>
    <s v="SWP"/>
    <m/>
    <x v="1"/>
    <x v="0"/>
    <x v="1952"/>
    <x v="173"/>
  </r>
  <r>
    <s v="22-Jan-15"/>
    <s v="CENTRAL"/>
    <s v="WEST JAVA"/>
    <s v="Cirebon"/>
    <x v="13"/>
    <s v="C2-CRBN-CRB02"/>
    <s v="RA"/>
    <m/>
    <x v="3423"/>
    <x v="0"/>
    <x v="3887"/>
    <x v="391"/>
  </r>
  <r>
    <s v="22-Jan-15"/>
    <s v="CENTRAL"/>
    <s v="WEST JAVA"/>
    <s v="Cirebon"/>
    <x v="13"/>
    <s v="C2-CRBN-CRB02"/>
    <s v="SWP"/>
    <m/>
    <x v="1"/>
    <x v="0"/>
    <x v="2958"/>
    <x v="183"/>
  </r>
  <r>
    <s v="22-Jan-15"/>
    <s v="CENTRAL"/>
    <s v="WEST JAVA"/>
    <s v="Cirebon"/>
    <x v="14"/>
    <s v="C2-MJLK-KNG01"/>
    <s v="RA"/>
    <m/>
    <x v="3424"/>
    <x v="0"/>
    <x v="3888"/>
    <x v="34"/>
  </r>
  <r>
    <s v="22-Jan-15"/>
    <s v="CENTRAL"/>
    <s v="WEST JAVA"/>
    <s v="Cirebon"/>
    <x v="14"/>
    <s v="C2-MJLK-KNG01"/>
    <s v="SWP"/>
    <m/>
    <x v="1"/>
    <x v="0"/>
    <x v="1125"/>
    <x v="19"/>
  </r>
  <r>
    <s v="22-Jan-15"/>
    <s v="CENTRAL"/>
    <s v="WEST JAVA"/>
    <s v="Greater Bandung"/>
    <x v="15"/>
    <s v="C2-BDG1-BDK02"/>
    <s v="RA"/>
    <m/>
    <x v="3425"/>
    <x v="0"/>
    <x v="3889"/>
    <x v="424"/>
  </r>
  <r>
    <s v="22-Jan-15"/>
    <s v="CENTRAL"/>
    <s v="WEST JAVA"/>
    <s v="Greater Bandung"/>
    <x v="15"/>
    <s v="C2-BDG1-BDK02"/>
    <s v="SWP"/>
    <m/>
    <x v="1"/>
    <x v="0"/>
    <x v="1498"/>
    <x v="231"/>
  </r>
  <r>
    <s v="22-Jan-15"/>
    <s v="CENTRAL"/>
    <s v="WEST JAVA"/>
    <s v="Greater Bandung"/>
    <x v="15"/>
    <s v="C2-BDG1-BDK01"/>
    <s v="RA"/>
    <m/>
    <x v="3426"/>
    <x v="0"/>
    <x v="3890"/>
    <x v="425"/>
  </r>
  <r>
    <s v="22-Jan-15"/>
    <s v="CENTRAL"/>
    <s v="WEST JAVA"/>
    <s v="Greater Bandung"/>
    <x v="15"/>
    <s v="C2-BDG1-BDK01"/>
    <s v="SWP"/>
    <m/>
    <x v="1"/>
    <x v="0"/>
    <x v="3445"/>
    <x v="17"/>
  </r>
  <r>
    <s v="22-Jan-15"/>
    <s v="CENTRAL"/>
    <s v="WEST JAVA"/>
    <s v="Greater Bandung"/>
    <x v="16"/>
    <s v="C2-BDG2-BDB03"/>
    <s v="RA"/>
    <m/>
    <x v="3427"/>
    <x v="0"/>
    <x v="3891"/>
    <x v="7"/>
  </r>
  <r>
    <s v="22-Jan-15"/>
    <s v="CENTRAL"/>
    <s v="WEST JAVA"/>
    <s v="Greater Bandung"/>
    <x v="16"/>
    <s v="C2-BDG2-BDB03"/>
    <s v="SWP"/>
    <m/>
    <x v="1"/>
    <x v="0"/>
    <x v="3892"/>
    <x v="8"/>
  </r>
  <r>
    <s v="22-Jan-15"/>
    <s v="CENTRAL"/>
    <s v="WEST JAVA"/>
    <s v="Greater Bandung"/>
    <x v="16"/>
    <s v="C2-BDG2-BDG02"/>
    <s v="RA"/>
    <m/>
    <x v="3428"/>
    <x v="0"/>
    <x v="3893"/>
    <x v="0"/>
  </r>
  <r>
    <s v="22-Jan-15"/>
    <s v="CENTRAL"/>
    <s v="WEST JAVA"/>
    <s v="Greater Bandung"/>
    <x v="16"/>
    <s v="C2-BDG2-BDG02"/>
    <s v="SWP"/>
    <m/>
    <x v="1"/>
    <x v="0"/>
    <x v="2057"/>
    <x v="1"/>
  </r>
  <r>
    <s v="22-Jan-15"/>
    <s v="CENTRAL"/>
    <s v="WEST JAVA"/>
    <s v="Greater Bandung"/>
    <x v="16"/>
    <s v="C2-BDG2-BDG01"/>
    <s v="RA"/>
    <m/>
    <x v="3429"/>
    <x v="0"/>
    <x v="3894"/>
    <x v="13"/>
  </r>
  <r>
    <s v="22-Jan-15"/>
    <s v="CENTRAL"/>
    <s v="WEST JAVA"/>
    <s v="Greater Bandung"/>
    <x v="16"/>
    <s v="C2-BDG2-BDG01"/>
    <s v="SWP"/>
    <m/>
    <x v="1"/>
    <x v="0"/>
    <x v="197"/>
    <x v="14"/>
  </r>
  <r>
    <s v="22-Jan-15"/>
    <s v="CENTRAL"/>
    <s v="WEST JAVA"/>
    <s v="Purwakarta"/>
    <x v="17"/>
    <s v="C2-PWKR-PWR01"/>
    <s v="RA"/>
    <m/>
    <x v="3430"/>
    <x v="0"/>
    <x v="3895"/>
    <x v="272"/>
  </r>
  <r>
    <s v="22-Jan-15"/>
    <s v="CENTRAL"/>
    <s v="WEST JAVA"/>
    <s v="Purwakarta"/>
    <x v="17"/>
    <s v="C2-PWKR-PWR01"/>
    <s v="SWP"/>
    <m/>
    <x v="1"/>
    <x v="0"/>
    <x v="3896"/>
    <x v="41"/>
  </r>
  <r>
    <s v="22-Jan-15"/>
    <s v="CENTRAL"/>
    <s v="WEST JAVA"/>
    <s v="Purwakarta"/>
    <x v="18"/>
    <s v="C2-CNJR-CJR01"/>
    <s v="RA"/>
    <m/>
    <x v="3431"/>
    <x v="0"/>
    <x v="3897"/>
    <x v="426"/>
  </r>
  <r>
    <s v="22-Jan-15"/>
    <s v="CENTRAL"/>
    <s v="WEST JAVA"/>
    <s v="Purwakarta"/>
    <x v="18"/>
    <s v="C2-CNJR-CJR01"/>
    <s v="SWP"/>
    <m/>
    <x v="1"/>
    <x v="0"/>
    <x v="692"/>
    <x v="21"/>
  </r>
  <r>
    <s v="22-Jan-15"/>
    <s v="CENTRAL"/>
    <s v="WEST JAVA"/>
    <s v="Purwakarta"/>
    <x v="18"/>
    <s v="C2-CNJR-CJR02"/>
    <s v="RA"/>
    <m/>
    <x v="3432"/>
    <x v="0"/>
    <x v="3898"/>
    <x v="427"/>
  </r>
  <r>
    <s v="22-Jan-15"/>
    <s v="CENTRAL"/>
    <s v="WEST JAVA"/>
    <s v="Purwakarta"/>
    <x v="18"/>
    <s v="C2-CNJR-CJR02"/>
    <s v="SWP"/>
    <m/>
    <x v="1"/>
    <x v="0"/>
    <x v="584"/>
    <x v="8"/>
  </r>
  <r>
    <s v="22-Jan-15"/>
    <s v="CENTRAL"/>
    <s v="WEST JAVA"/>
    <s v="Purwakarta"/>
    <x v="19"/>
    <s v="C2-SBNG-SBG01"/>
    <s v="RA"/>
    <m/>
    <x v="3433"/>
    <x v="5"/>
    <x v="3899"/>
    <x v="423"/>
  </r>
  <r>
    <s v="22-Jan-15"/>
    <s v="CENTRAL"/>
    <s v="WEST JAVA"/>
    <s v="Purwakarta"/>
    <x v="19"/>
    <s v="C2-SBNG-SBG01"/>
    <s v="SWP"/>
    <m/>
    <x v="1"/>
    <x v="2"/>
    <x v="433"/>
    <x v="148"/>
  </r>
  <r>
    <s v="22-Jan-15"/>
    <s v="CENTRAL"/>
    <s v="WEST JAVA"/>
    <s v="Tasikmalaya"/>
    <x v="20"/>
    <s v="C2-GRUT-GRT01"/>
    <s v="RA"/>
    <m/>
    <x v="3434"/>
    <x v="0"/>
    <x v="3900"/>
    <x v="0"/>
  </r>
  <r>
    <s v="22-Jan-15"/>
    <s v="CENTRAL"/>
    <s v="WEST JAVA"/>
    <s v="Tasikmalaya"/>
    <x v="20"/>
    <s v="C2-GRUT-GRT01"/>
    <s v="SWP"/>
    <m/>
    <x v="1"/>
    <x v="0"/>
    <x v="633"/>
    <x v="1"/>
  </r>
  <r>
    <s v="22-Jan-15"/>
    <s v="CENTRAL"/>
    <s v="WEST JAVA"/>
    <s v="Tasikmalaya"/>
    <x v="20"/>
    <s v="C2-GRUT-SDG02"/>
    <s v="RA"/>
    <m/>
    <x v="3435"/>
    <x v="0"/>
    <x v="3901"/>
    <x v="0"/>
  </r>
  <r>
    <s v="22-Jan-15"/>
    <s v="CENTRAL"/>
    <s v="WEST JAVA"/>
    <s v="Tasikmalaya"/>
    <x v="20"/>
    <s v="C2-GRUT-SDG02"/>
    <s v="SWP"/>
    <m/>
    <x v="1"/>
    <x v="0"/>
    <x v="2855"/>
    <x v="1"/>
  </r>
  <r>
    <s v="22-Jan-15"/>
    <s v="CENTRAL"/>
    <s v="WEST JAVA"/>
    <s v="Tasikmalaya"/>
    <x v="21"/>
    <s v="C2-TSKM-CMS01"/>
    <s v="RA"/>
    <m/>
    <x v="3436"/>
    <x v="0"/>
    <x v="3902"/>
    <x v="0"/>
  </r>
  <r>
    <s v="22-Jan-15"/>
    <s v="CENTRAL"/>
    <s v="WEST JAVA"/>
    <s v="Tasikmalaya"/>
    <x v="21"/>
    <s v="C2-TSKM-CMS01"/>
    <s v="SWP"/>
    <m/>
    <x v="1"/>
    <x v="0"/>
    <x v="1457"/>
    <x v="1"/>
  </r>
  <r>
    <s v="22-Jan-15"/>
    <s v="CENTRAL"/>
    <s v="WEST JAVA"/>
    <s v="Tasikmalaya"/>
    <x v="21"/>
    <s v="C2-TSKM-TSK01"/>
    <s v="RA"/>
    <m/>
    <x v="3437"/>
    <x v="0"/>
    <x v="3903"/>
    <x v="2"/>
  </r>
  <r>
    <s v="22-Jan-15"/>
    <s v="CENTRAL"/>
    <s v="WEST JAVA"/>
    <s v="Tasikmalaya"/>
    <x v="21"/>
    <s v="C2-TSKM-TSK01"/>
    <s v="SWP"/>
    <m/>
    <x v="1"/>
    <x v="0"/>
    <x v="2354"/>
    <x v="3"/>
  </r>
  <r>
    <s v="22-Jan-15"/>
    <s v="EAST"/>
    <s v="EAST 1"/>
    <s v="Jember Greater"/>
    <x v="22"/>
    <s v="E1-JMBR-BWI01"/>
    <s v="RA"/>
    <m/>
    <x v="3438"/>
    <x v="0"/>
    <x v="3904"/>
    <x v="428"/>
  </r>
  <r>
    <s v="22-Jan-15"/>
    <s v="EAST"/>
    <s v="EAST 1"/>
    <s v="Jember Greater"/>
    <x v="22"/>
    <s v="E1-JMBR-BWI01"/>
    <s v="SWP"/>
    <m/>
    <x v="1"/>
    <x v="0"/>
    <x v="787"/>
    <x v="1"/>
  </r>
  <r>
    <s v="22-Jan-15"/>
    <s v="EAST"/>
    <s v="EAST 1"/>
    <s v="Jember Greater"/>
    <x v="22"/>
    <s v="E1-JMBR-JMR01"/>
    <s v="RA"/>
    <m/>
    <x v="3439"/>
    <x v="0"/>
    <x v="3905"/>
    <x v="429"/>
  </r>
  <r>
    <s v="22-Jan-15"/>
    <s v="EAST"/>
    <s v="EAST 1"/>
    <s v="Jember Greater"/>
    <x v="22"/>
    <s v="E1-JMBR-JMR01"/>
    <s v="SWP"/>
    <m/>
    <x v="1"/>
    <x v="0"/>
    <x v="637"/>
    <x v="39"/>
  </r>
  <r>
    <s v="22-Jan-15"/>
    <s v="EAST"/>
    <s v="EAST 1"/>
    <s v="Jember Greater"/>
    <x v="22"/>
    <s v="E1-JMBR-SBO01"/>
    <s v="RA"/>
    <m/>
    <x v="3440"/>
    <x v="0"/>
    <x v="3906"/>
    <x v="418"/>
  </r>
  <r>
    <s v="22-Jan-15"/>
    <s v="EAST"/>
    <s v="EAST 1"/>
    <s v="Jember Greater"/>
    <x v="22"/>
    <s v="E1-JMBR-SBO01"/>
    <s v="SWP"/>
    <m/>
    <x v="1"/>
    <x v="0"/>
    <x v="516"/>
    <x v="21"/>
  </r>
  <r>
    <s v="22-Jan-15"/>
    <s v="EAST"/>
    <s v="EAST 1"/>
    <s v="Jember Greater"/>
    <x v="23"/>
    <s v="E1-PROB-PAS01"/>
    <s v="RA"/>
    <m/>
    <x v="3441"/>
    <x v="0"/>
    <x v="3907"/>
    <x v="430"/>
  </r>
  <r>
    <s v="22-Jan-15"/>
    <s v="EAST"/>
    <s v="EAST 1"/>
    <s v="Jember Greater"/>
    <x v="23"/>
    <s v="E1-PROB-PAS01"/>
    <s v="SWP"/>
    <m/>
    <x v="1"/>
    <x v="0"/>
    <x v="1080"/>
    <x v="10"/>
  </r>
  <r>
    <s v="22-Jan-15"/>
    <s v="EAST"/>
    <s v="EAST 1"/>
    <s v="Jember Greater"/>
    <x v="23"/>
    <s v="E1-PROB-PRL01"/>
    <s v="RA"/>
    <m/>
    <x v="3442"/>
    <x v="0"/>
    <x v="3908"/>
    <x v="7"/>
  </r>
  <r>
    <s v="22-Jan-15"/>
    <s v="EAST"/>
    <s v="EAST 1"/>
    <s v="Jember Greater"/>
    <x v="23"/>
    <s v="E1-PROB-PRL01"/>
    <s v="SWP"/>
    <m/>
    <x v="1"/>
    <x v="0"/>
    <x v="938"/>
    <x v="8"/>
  </r>
  <r>
    <s v="22-Jan-15"/>
    <s v="EAST"/>
    <s v="EAST 1"/>
    <s v="Madiun Greater"/>
    <x v="24"/>
    <s v="E1-MADN-MMN01"/>
    <s v="RA"/>
    <m/>
    <x v="3443"/>
    <x v="0"/>
    <x v="3909"/>
    <x v="431"/>
  </r>
  <r>
    <s v="22-Jan-15"/>
    <s v="EAST"/>
    <s v="EAST 1"/>
    <s v="Madiun Greater"/>
    <x v="24"/>
    <s v="E1-MADN-MMN01"/>
    <s v="SWP"/>
    <m/>
    <x v="1"/>
    <x v="0"/>
    <x v="587"/>
    <x v="21"/>
  </r>
  <r>
    <s v="22-Jan-15"/>
    <s v="EAST"/>
    <s v="EAST 1"/>
    <s v="Madiun Greater"/>
    <x v="24"/>
    <s v="E1-MADN-PPC01"/>
    <s v="RA"/>
    <m/>
    <x v="3444"/>
    <x v="0"/>
    <x v="3910"/>
    <x v="432"/>
  </r>
  <r>
    <s v="22-Jan-15"/>
    <s v="EAST"/>
    <s v="EAST 1"/>
    <s v="Madiun Greater"/>
    <x v="24"/>
    <s v="E1-MADN-PPC01"/>
    <s v="SWP"/>
    <m/>
    <x v="1"/>
    <x v="0"/>
    <x v="249"/>
    <x v="307"/>
  </r>
  <r>
    <s v="22-Jan-15"/>
    <s v="EAST"/>
    <s v="EAST 1"/>
    <s v="Madiun Greater"/>
    <x v="25"/>
    <s v="E1-TBAN-TUB01"/>
    <s v="RA"/>
    <m/>
    <x v="3445"/>
    <x v="0"/>
    <x v="3911"/>
    <x v="0"/>
  </r>
  <r>
    <s v="22-Jan-15"/>
    <s v="EAST"/>
    <s v="EAST 1"/>
    <s v="Madiun Greater"/>
    <x v="25"/>
    <s v="E1-TBAN-TUB01"/>
    <s v="SWP"/>
    <m/>
    <x v="1"/>
    <x v="0"/>
    <x v="99"/>
    <x v="1"/>
  </r>
  <r>
    <s v="22-Jan-15"/>
    <s v="EAST"/>
    <s v="EAST 1"/>
    <s v="Madiun Greater"/>
    <x v="25"/>
    <s v="E1-TBAN-GRL01"/>
    <s v="RA"/>
    <m/>
    <x v="3446"/>
    <x v="0"/>
    <x v="3912"/>
    <x v="428"/>
  </r>
  <r>
    <s v="22-Jan-15"/>
    <s v="EAST"/>
    <s v="EAST 1"/>
    <s v="Madiun Greater"/>
    <x v="25"/>
    <s v="E1-TBAN-GRL01"/>
    <s v="SWP"/>
    <m/>
    <x v="1"/>
    <x v="0"/>
    <x v="1000"/>
    <x v="1"/>
  </r>
  <r>
    <s v="22-Jan-15"/>
    <s v="EAST"/>
    <s v="EAST 1"/>
    <s v="Madura"/>
    <x v="26"/>
    <s v="E1-MDR2-PAM01"/>
    <s v="RA"/>
    <m/>
    <x v="3447"/>
    <x v="0"/>
    <x v="3913"/>
    <x v="433"/>
  </r>
  <r>
    <s v="22-Jan-15"/>
    <s v="EAST"/>
    <s v="EAST 1"/>
    <s v="Madura"/>
    <x v="26"/>
    <s v="E1-MDR2-PAM01"/>
    <s v="SWP"/>
    <m/>
    <x v="1"/>
    <x v="0"/>
    <x v="273"/>
    <x v="50"/>
  </r>
  <r>
    <s v="22-Jan-15"/>
    <s v="EAST"/>
    <s v="EAST 1"/>
    <s v="Madura"/>
    <x v="26"/>
    <s v="E1-MDR2-SAM01"/>
    <s v="RA"/>
    <m/>
    <x v="3448"/>
    <x v="0"/>
    <x v="3914"/>
    <x v="0"/>
  </r>
  <r>
    <s v="22-Jan-15"/>
    <s v="EAST"/>
    <s v="EAST 1"/>
    <s v="Madura"/>
    <x v="26"/>
    <s v="E1-MDR2-SAM01"/>
    <s v="SWP"/>
    <m/>
    <x v="1"/>
    <x v="0"/>
    <x v="86"/>
    <x v="1"/>
  </r>
  <r>
    <s v="22-Jan-15"/>
    <s v="EAST"/>
    <s v="EAST 1"/>
    <s v="Madura"/>
    <x v="26"/>
    <s v="E1-MDR2-SUM01"/>
    <s v="RA"/>
    <m/>
    <x v="3449"/>
    <x v="0"/>
    <x v="3915"/>
    <x v="243"/>
  </r>
  <r>
    <s v="22-Jan-15"/>
    <s v="EAST"/>
    <s v="EAST 1"/>
    <s v="Madura"/>
    <x v="26"/>
    <s v="E1-MDR2-SUM01"/>
    <s v="SWP"/>
    <m/>
    <x v="1"/>
    <x v="0"/>
    <x v="116"/>
    <x v="64"/>
  </r>
  <r>
    <s v="22-Jan-15"/>
    <s v="EAST"/>
    <s v="EAST 1"/>
    <s v="Madura"/>
    <x v="27"/>
    <s v="E1-MDR1-BAN01"/>
    <s v="RA"/>
    <m/>
    <x v="3450"/>
    <x v="0"/>
    <x v="3916"/>
    <x v="67"/>
  </r>
  <r>
    <s v="22-Jan-15"/>
    <s v="EAST"/>
    <s v="EAST 1"/>
    <s v="Madura"/>
    <x v="27"/>
    <s v="E1-MDR1-BAN01"/>
    <s v="SWP"/>
    <m/>
    <x v="1"/>
    <x v="0"/>
    <x v="20"/>
    <x v="50"/>
  </r>
  <r>
    <s v="22-Jan-15"/>
    <s v="EAST"/>
    <s v="EAST 1"/>
    <s v="Malang Greater"/>
    <x v="28"/>
    <s v="E1-TULG-NGK01"/>
    <s v="RA"/>
    <m/>
    <x v="3451"/>
    <x v="0"/>
    <x v="3917"/>
    <x v="434"/>
  </r>
  <r>
    <s v="22-Jan-15"/>
    <s v="EAST"/>
    <s v="EAST 1"/>
    <s v="Malang Greater"/>
    <x v="28"/>
    <s v="E1-TULG-NGK01"/>
    <s v="SWP"/>
    <m/>
    <x v="1"/>
    <x v="0"/>
    <x v="685"/>
    <x v="435"/>
  </r>
  <r>
    <s v="22-Jan-15"/>
    <s v="EAST"/>
    <s v="EAST 1"/>
    <s v="Malang Greater"/>
    <x v="28"/>
    <s v="E1-TULG-BTT01"/>
    <s v="RA"/>
    <m/>
    <x v="3452"/>
    <x v="0"/>
    <x v="3918"/>
    <x v="436"/>
  </r>
  <r>
    <s v="22-Jan-15"/>
    <s v="EAST"/>
    <s v="EAST 1"/>
    <s v="Malang Greater"/>
    <x v="28"/>
    <s v="E1-TULG-BTT01"/>
    <s v="SWP"/>
    <m/>
    <x v="1"/>
    <x v="0"/>
    <x v="344"/>
    <x v="437"/>
  </r>
  <r>
    <s v="22-Jan-15"/>
    <s v="EAST"/>
    <s v="EAST 1"/>
    <s v="Malang Greater"/>
    <x v="29"/>
    <s v="E1-MLNG-MLG01"/>
    <s v="RA"/>
    <m/>
    <x v="3453"/>
    <x v="0"/>
    <x v="3919"/>
    <x v="438"/>
  </r>
  <r>
    <s v="22-Jan-15"/>
    <s v="EAST"/>
    <s v="EAST 1"/>
    <s v="Malang Greater"/>
    <x v="29"/>
    <s v="E1-MLNG-MLG01"/>
    <s v="SWP"/>
    <m/>
    <x v="1"/>
    <x v="0"/>
    <x v="3920"/>
    <x v="439"/>
  </r>
  <r>
    <s v="22-Jan-15"/>
    <s v="EAST"/>
    <s v="EAST 1"/>
    <s v="Surabaya Greater"/>
    <x v="30"/>
    <s v="E1-SDMJ-SMJ01"/>
    <s v="RA"/>
    <m/>
    <x v="3454"/>
    <x v="0"/>
    <x v="3921"/>
    <x v="440"/>
  </r>
  <r>
    <s v="22-Jan-15"/>
    <s v="EAST"/>
    <s v="EAST 1"/>
    <s v="Surabaya Greater"/>
    <x v="30"/>
    <s v="E1-SDMJ-SMJ01"/>
    <s v="SWP"/>
    <m/>
    <x v="1"/>
    <x v="0"/>
    <x v="3922"/>
    <x v="90"/>
  </r>
  <r>
    <s v="22-Jan-15"/>
    <s v="EAST"/>
    <s v="EAST 1"/>
    <s v="Surabaya Greater"/>
    <x v="31"/>
    <s v="E1-SBY2-SBY02"/>
    <s v="RA"/>
    <m/>
    <x v="3455"/>
    <x v="0"/>
    <x v="3923"/>
    <x v="441"/>
  </r>
  <r>
    <s v="22-Jan-15"/>
    <s v="EAST"/>
    <s v="EAST 1"/>
    <s v="Surabaya Greater"/>
    <x v="31"/>
    <s v="E1-SBY2-SBY02"/>
    <s v="SWP"/>
    <m/>
    <x v="1"/>
    <x v="0"/>
    <x v="3924"/>
    <x v="442"/>
  </r>
  <r>
    <s v="22-Jan-15"/>
    <s v="EAST"/>
    <s v="EAST 1"/>
    <s v="Surabaya Greater"/>
    <x v="32"/>
    <s v="E1-SBY1-SBY01"/>
    <s v="RA"/>
    <m/>
    <x v="3456"/>
    <x v="0"/>
    <x v="3925"/>
    <x v="443"/>
  </r>
  <r>
    <s v="22-Jan-15"/>
    <s v="EAST"/>
    <s v="EAST 1"/>
    <s v="Surabaya Greater"/>
    <x v="32"/>
    <s v="E1-SBY1-SBY01"/>
    <s v="SWP"/>
    <m/>
    <x v="1"/>
    <x v="0"/>
    <x v="2065"/>
    <x v="231"/>
  </r>
  <r>
    <s v="22-Jan-15"/>
    <s v="EAST"/>
    <s v="EAST 2"/>
    <s v="Bali Outer"/>
    <x v="33"/>
    <s v="E2-GIAN-BKK01"/>
    <s v="RA"/>
    <m/>
    <x v="3074"/>
    <x v="0"/>
    <x v="3926"/>
    <x v="6"/>
  </r>
  <r>
    <s v="22-Jan-15"/>
    <s v="EAST"/>
    <s v="EAST 2"/>
    <s v="Bali Outer"/>
    <x v="33"/>
    <s v="E2-GIAN-BKK01"/>
    <s v="SWP"/>
    <m/>
    <x v="1"/>
    <x v="0"/>
    <x v="124"/>
    <x v="6"/>
  </r>
  <r>
    <s v="22-Jan-15"/>
    <s v="EAST"/>
    <s v="EAST 2"/>
    <s v="Bali Outer"/>
    <x v="33"/>
    <s v="E2-GIAN-GIA01"/>
    <s v="RA"/>
    <m/>
    <x v="3457"/>
    <x v="0"/>
    <x v="3927"/>
    <x v="6"/>
  </r>
  <r>
    <s v="22-Jan-15"/>
    <s v="EAST"/>
    <s v="EAST 2"/>
    <s v="Bali Outer"/>
    <x v="33"/>
    <s v="E2-GIAN-GIA01"/>
    <s v="SWP"/>
    <m/>
    <x v="1"/>
    <x v="0"/>
    <x v="132"/>
    <x v="6"/>
  </r>
  <r>
    <s v="22-Jan-15"/>
    <s v="EAST"/>
    <s v="EAST 2"/>
    <s v="Bali Outer"/>
    <x v="34"/>
    <s v="E2-NGRA-JEM01"/>
    <s v="RA"/>
    <m/>
    <x v="3458"/>
    <x v="0"/>
    <x v="3928"/>
    <x v="398"/>
  </r>
  <r>
    <s v="22-Jan-15"/>
    <s v="EAST"/>
    <s v="EAST 2"/>
    <s v="Bali Outer"/>
    <x v="34"/>
    <s v="E2-NGRA-JEM01"/>
    <s v="SWP"/>
    <m/>
    <x v="1"/>
    <x v="0"/>
    <x v="120"/>
    <x v="8"/>
  </r>
  <r>
    <s v="22-Jan-15"/>
    <s v="EAST"/>
    <s v="EAST 2"/>
    <s v="Bali Outer"/>
    <x v="34"/>
    <s v="E2-NGRA-TAB01"/>
    <s v="RA"/>
    <m/>
    <x v="3459"/>
    <x v="0"/>
    <x v="3929"/>
    <x v="2"/>
  </r>
  <r>
    <s v="22-Jan-15"/>
    <s v="EAST"/>
    <s v="EAST 2"/>
    <s v="Bali Outer"/>
    <x v="34"/>
    <s v="E2-NGRA-TAB01"/>
    <s v="SWP"/>
    <m/>
    <x v="1"/>
    <x v="0"/>
    <x v="286"/>
    <x v="3"/>
  </r>
  <r>
    <s v="22-Jan-15"/>
    <s v="EAST"/>
    <s v="EAST 2"/>
    <s v="Bali Outer"/>
    <x v="35"/>
    <s v="E2-SGRJ-BUL01"/>
    <s v="RA"/>
    <m/>
    <x v="3460"/>
    <x v="0"/>
    <x v="3930"/>
    <x v="6"/>
  </r>
  <r>
    <s v="22-Jan-15"/>
    <s v="EAST"/>
    <s v="EAST 2"/>
    <s v="Bali Outer"/>
    <x v="35"/>
    <s v="E2-SGRJ-BUL01"/>
    <s v="SWP"/>
    <m/>
    <x v="1"/>
    <x v="0"/>
    <x v="101"/>
    <x v="6"/>
  </r>
  <r>
    <s v="22-Jan-15"/>
    <s v="EAST"/>
    <s v="EAST 2"/>
    <s v="Denpasar Greater"/>
    <x v="36"/>
    <s v="E2-DPSR-KOT01"/>
    <s v="RA"/>
    <m/>
    <x v="3461"/>
    <x v="0"/>
    <x v="3931"/>
    <x v="13"/>
  </r>
  <r>
    <s v="22-Jan-15"/>
    <s v="EAST"/>
    <s v="EAST 2"/>
    <s v="Denpasar Greater"/>
    <x v="36"/>
    <s v="E2-DPSR-KOT01"/>
    <s v="SWP"/>
    <m/>
    <x v="1"/>
    <x v="0"/>
    <x v="99"/>
    <x v="14"/>
  </r>
  <r>
    <s v="22-Jan-15"/>
    <s v="EAST"/>
    <s v="EAST 2"/>
    <s v="Denpasar Greater"/>
    <x v="36"/>
    <s v="E2-DPSR-DPO01"/>
    <s v="RA"/>
    <m/>
    <x v="3462"/>
    <x v="0"/>
    <x v="3932"/>
    <x v="2"/>
  </r>
  <r>
    <s v="22-Jan-15"/>
    <s v="EAST"/>
    <s v="EAST 2"/>
    <s v="Denpasar Greater"/>
    <x v="36"/>
    <s v="E2-DPSR-DPO01"/>
    <s v="SWP"/>
    <m/>
    <x v="1"/>
    <x v="0"/>
    <x v="516"/>
    <x v="3"/>
  </r>
  <r>
    <s v="22-Jan-15"/>
    <s v="EAST"/>
    <s v="EAST 2"/>
    <s v="Denpasar Greater"/>
    <x v="37"/>
    <s v="E2-BADU-UTA01"/>
    <s v="RA"/>
    <m/>
    <x v="3463"/>
    <x v="5"/>
    <x v="3933"/>
    <x v="444"/>
  </r>
  <r>
    <s v="22-Jan-15"/>
    <s v="EAST"/>
    <s v="EAST 2"/>
    <s v="Denpasar Greater"/>
    <x v="37"/>
    <s v="E2-BADU-UTA01"/>
    <s v="SWP"/>
    <m/>
    <x v="1"/>
    <x v="2"/>
    <x v="1065"/>
    <x v="3"/>
  </r>
  <r>
    <s v="22-Jan-15"/>
    <s v="EAST"/>
    <s v="EAST 2"/>
    <s v="Denpasar Greater"/>
    <x v="37"/>
    <s v="E2-BADU-SEL01"/>
    <s v="RA"/>
    <m/>
    <x v="3464"/>
    <x v="5"/>
    <x v="3934"/>
    <x v="2"/>
  </r>
  <r>
    <s v="22-Jan-15"/>
    <s v="EAST"/>
    <s v="EAST 2"/>
    <s v="Denpasar Greater"/>
    <x v="37"/>
    <s v="E2-BADU-SEL01"/>
    <s v="SWP"/>
    <m/>
    <x v="1"/>
    <x v="2"/>
    <x v="130"/>
    <x v="3"/>
  </r>
  <r>
    <s v="22-Jan-15"/>
    <s v="EAST"/>
    <s v="EAST 2"/>
    <s v="Mataram Lombok"/>
    <x v="38"/>
    <s v="E2-MTRM-MTO01"/>
    <s v="RA"/>
    <m/>
    <x v="3465"/>
    <x v="0"/>
    <x v="3935"/>
    <x v="445"/>
  </r>
  <r>
    <s v="22-Jan-15"/>
    <s v="EAST"/>
    <s v="EAST 2"/>
    <s v="Mataram Lombok"/>
    <x v="38"/>
    <s v="E2-MTRM-MTO01"/>
    <s v="SWP"/>
    <m/>
    <x v="1"/>
    <x v="0"/>
    <x v="82"/>
    <x v="279"/>
  </r>
  <r>
    <s v="22-Jan-15"/>
    <s v="EAST"/>
    <s v="EAST 2"/>
    <s v="Mataram Lombok"/>
    <x v="38"/>
    <s v="E2-MTRM-MAT01"/>
    <s v="RA"/>
    <m/>
    <x v="3466"/>
    <x v="0"/>
    <x v="3936"/>
    <x v="2"/>
  </r>
  <r>
    <s v="22-Jan-15"/>
    <s v="EAST"/>
    <s v="EAST 2"/>
    <s v="Mataram Lombok"/>
    <x v="38"/>
    <s v="E2-MTRM-MAT01"/>
    <s v="SWP"/>
    <m/>
    <x v="1"/>
    <x v="0"/>
    <x v="2169"/>
    <x v="3"/>
  </r>
  <r>
    <s v="22-Jan-15"/>
    <s v="EAST"/>
    <s v="EAST 2"/>
    <s v="Mataram Lombok"/>
    <x v="39"/>
    <s v="E2-SLNG-LTM01"/>
    <s v="RA"/>
    <m/>
    <x v="3467"/>
    <x v="0"/>
    <x v="3937"/>
    <x v="446"/>
  </r>
  <r>
    <s v="22-Jan-15"/>
    <s v="EAST"/>
    <s v="EAST 2"/>
    <s v="Mataram Lombok"/>
    <x v="39"/>
    <s v="E2-SLNG-LTM01"/>
    <s v="SWP"/>
    <m/>
    <x v="1"/>
    <x v="0"/>
    <x v="3445"/>
    <x v="41"/>
  </r>
  <r>
    <s v="22-Jan-15"/>
    <s v="EAST"/>
    <s v="EAST 2"/>
    <s v="Mataram Lombok"/>
    <x v="40"/>
    <s v="E2-LOTE-BAR01"/>
    <s v="RA"/>
    <m/>
    <x v="3468"/>
    <x v="0"/>
    <x v="3938"/>
    <x v="394"/>
  </r>
  <r>
    <s v="22-Jan-15"/>
    <s v="EAST"/>
    <s v="EAST 2"/>
    <s v="Mataram Lombok"/>
    <x v="40"/>
    <s v="E2-LOTE-BAR01"/>
    <s v="SWP"/>
    <m/>
    <x v="1"/>
    <x v="0"/>
    <x v="465"/>
    <x v="12"/>
  </r>
  <r>
    <s v="22-Jan-15"/>
    <s v="EAST"/>
    <s v="EAST 2"/>
    <s v="Mataram Lombok"/>
    <x v="40"/>
    <s v="E2-LOTE-TNG01"/>
    <s v="RA"/>
    <m/>
    <x v="3469"/>
    <x v="0"/>
    <x v="3939"/>
    <x v="67"/>
  </r>
  <r>
    <s v="22-Jan-15"/>
    <s v="EAST"/>
    <s v="EAST 2"/>
    <s v="Mataram Lombok"/>
    <x v="40"/>
    <s v="E2-LOTE-TNG01"/>
    <s v="SWP"/>
    <m/>
    <x v="1"/>
    <x v="0"/>
    <x v="809"/>
    <x v="50"/>
  </r>
  <r>
    <s v="22-Jan-15"/>
    <s v="EAST"/>
    <s v="EAST 2"/>
    <s v="Sumbawa"/>
    <x v="41"/>
    <s v="E2-SMBW-DOB01"/>
    <s v="RA"/>
    <m/>
    <x v="3470"/>
    <x v="0"/>
    <x v="281"/>
    <x v="6"/>
  </r>
  <r>
    <s v="22-Jan-15"/>
    <s v="EAST"/>
    <s v="EAST 2"/>
    <s v="Sumbawa"/>
    <x v="41"/>
    <s v="E2-SMBW-DOB01"/>
    <s v="SWP"/>
    <m/>
    <x v="1"/>
    <x v="0"/>
    <x v="213"/>
    <x v="6"/>
  </r>
  <r>
    <s v="22-Jan-15"/>
    <s v="EAST"/>
    <s v="EAST 2"/>
    <s v="Sumbawa"/>
    <x v="41"/>
    <s v="E2-SMBW-SUB01"/>
    <s v="RA"/>
    <m/>
    <x v="3471"/>
    <x v="0"/>
    <x v="547"/>
    <x v="6"/>
  </r>
  <r>
    <s v="22-Jan-15"/>
    <s v="EAST"/>
    <s v="EAST 2"/>
    <s v="Sumbawa"/>
    <x v="41"/>
    <s v="E2-SMBW-SUB01"/>
    <s v="SWP"/>
    <m/>
    <x v="1"/>
    <x v="0"/>
    <x v="213"/>
    <x v="6"/>
  </r>
  <r>
    <s v="22-Jan-15"/>
    <s v="JABO"/>
    <s v="JABO Inner"/>
    <s v="Bekasi Kota"/>
    <x v="42"/>
    <s v="J1-BKS1-BRT01"/>
    <s v="RA"/>
    <m/>
    <x v="3472"/>
    <x v="0"/>
    <x v="3940"/>
    <x v="431"/>
  </r>
  <r>
    <s v="22-Jan-15"/>
    <s v="JABO"/>
    <s v="JABO Inner"/>
    <s v="Bekasi Kota"/>
    <x v="42"/>
    <s v="J1-BKS1-BRT01"/>
    <s v="SWP"/>
    <m/>
    <x v="1"/>
    <x v="0"/>
    <x v="54"/>
    <x v="21"/>
  </r>
  <r>
    <s v="22-Jan-15"/>
    <s v="JABO"/>
    <s v="JABO Inner"/>
    <s v="Bekasi Kota"/>
    <x v="42"/>
    <s v="J1-BKS1-BTR01"/>
    <s v="RA"/>
    <m/>
    <x v="3473"/>
    <x v="0"/>
    <x v="3941"/>
    <x v="7"/>
  </r>
  <r>
    <s v="22-Jan-15"/>
    <s v="JABO"/>
    <s v="JABO Inner"/>
    <s v="Bekasi Kota"/>
    <x v="42"/>
    <s v="J1-BKS1-BTR01"/>
    <s v="SWP"/>
    <m/>
    <x v="1"/>
    <x v="0"/>
    <x v="556"/>
    <x v="8"/>
  </r>
  <r>
    <s v="22-Jan-15"/>
    <s v="JABO"/>
    <s v="JABO Inner"/>
    <s v="Bekasi Kota"/>
    <x v="43"/>
    <s v="J1-BEKS-STU01"/>
    <s v="RA"/>
    <m/>
    <x v="3474"/>
    <x v="0"/>
    <x v="3942"/>
    <x v="13"/>
  </r>
  <r>
    <s v="22-Jan-15"/>
    <s v="JABO"/>
    <s v="JABO Inner"/>
    <s v="Bekasi Kota"/>
    <x v="43"/>
    <s v="J1-BEKS-STU01"/>
    <s v="SWP"/>
    <m/>
    <x v="1"/>
    <x v="0"/>
    <x v="9"/>
    <x v="14"/>
  </r>
  <r>
    <s v="22-Jan-15"/>
    <s v="JABO"/>
    <s v="JABO Inner"/>
    <s v="Bekasi Kota"/>
    <x v="44"/>
    <s v="J1-BKS2-PGD01"/>
    <s v="RA"/>
    <m/>
    <x v="3475"/>
    <x v="0"/>
    <x v="3943"/>
    <x v="447"/>
  </r>
  <r>
    <s v="22-Jan-15"/>
    <s v="JABO"/>
    <s v="JABO Inner"/>
    <s v="Bekasi Kota"/>
    <x v="44"/>
    <s v="J1-BKS2-PGD01"/>
    <s v="SWP"/>
    <m/>
    <x v="1"/>
    <x v="0"/>
    <x v="1027"/>
    <x v="19"/>
  </r>
  <r>
    <s v="22-Jan-15"/>
    <s v="JABO"/>
    <s v="JABO Inner"/>
    <s v="DEPOK BOGOR"/>
    <x v="45"/>
    <s v="J1-DPOK-CNR01"/>
    <s v="RA"/>
    <m/>
    <x v="3476"/>
    <x v="0"/>
    <x v="3944"/>
    <x v="0"/>
  </r>
  <r>
    <s v="22-Jan-15"/>
    <s v="JABO"/>
    <s v="JABO Inner"/>
    <s v="DEPOK BOGOR"/>
    <x v="45"/>
    <s v="J1-DPOK-CNR01"/>
    <s v="SWP"/>
    <m/>
    <x v="1"/>
    <x v="0"/>
    <x v="3017"/>
    <x v="1"/>
  </r>
  <r>
    <s v="22-Jan-15"/>
    <s v="JABO"/>
    <s v="JABO Inner"/>
    <s v="DEPOK BOGOR"/>
    <x v="45"/>
    <s v="J1-DPOK-CMG01"/>
    <s v="RA"/>
    <m/>
    <x v="3477"/>
    <x v="0"/>
    <x v="3945"/>
    <x v="446"/>
  </r>
  <r>
    <s v="22-Jan-15"/>
    <s v="JABO"/>
    <s v="JABO Inner"/>
    <s v="DEPOK BOGOR"/>
    <x v="45"/>
    <s v="J1-DPOK-CMG01"/>
    <s v="SWP"/>
    <m/>
    <x v="1"/>
    <x v="0"/>
    <x v="2057"/>
    <x v="41"/>
  </r>
  <r>
    <s v="22-Jan-15"/>
    <s v="JABO"/>
    <s v="JABO Inner"/>
    <s v="DEPOK BOGOR"/>
    <x v="46"/>
    <s v="J1-BGOR-CBN01"/>
    <s v="RA"/>
    <m/>
    <x v="3478"/>
    <x v="0"/>
    <x v="3946"/>
    <x v="0"/>
  </r>
  <r>
    <s v="22-Jan-15"/>
    <s v="JABO"/>
    <s v="JABO Inner"/>
    <s v="DEPOK BOGOR"/>
    <x v="46"/>
    <s v="J1-BGOR-CBN01"/>
    <s v="SWP"/>
    <m/>
    <x v="1"/>
    <x v="0"/>
    <x v="1050"/>
    <x v="1"/>
  </r>
  <r>
    <s v="22-Jan-15"/>
    <s v="JABO"/>
    <s v="JABO Inner"/>
    <s v="DEPOK BOGOR"/>
    <x v="46"/>
    <s v="J1-BGOR-CLS01"/>
    <s v="RA"/>
    <m/>
    <x v="3479"/>
    <x v="0"/>
    <x v="3947"/>
    <x v="6"/>
  </r>
  <r>
    <s v="22-Jan-15"/>
    <s v="JABO"/>
    <s v="JABO Inner"/>
    <s v="DEPOK BOGOR"/>
    <x v="46"/>
    <s v="J1-BGOR-CLS01"/>
    <s v="SWP"/>
    <m/>
    <x v="1"/>
    <x v="0"/>
    <x v="82"/>
    <x v="6"/>
  </r>
  <r>
    <s v="22-Jan-15"/>
    <s v="JABO"/>
    <s v="JABO Inner"/>
    <s v="JAKARTA BAR"/>
    <x v="47"/>
    <s v="J1-JKBR-JBR01"/>
    <s v="RA"/>
    <m/>
    <x v="3480"/>
    <x v="6"/>
    <x v="3948"/>
    <x v="35"/>
  </r>
  <r>
    <s v="22-Jan-15"/>
    <s v="JABO"/>
    <s v="JABO Inner"/>
    <s v="JAKARTA BAR"/>
    <x v="47"/>
    <s v="J1-JKBR-JBR01"/>
    <s v="SWP"/>
    <m/>
    <x v="1"/>
    <x v="2"/>
    <x v="3269"/>
    <x v="50"/>
  </r>
  <r>
    <s v="22-Jan-15"/>
    <s v="JABO"/>
    <s v="JABO Inner"/>
    <s v="JAKARTA BAR"/>
    <x v="48"/>
    <s v="J1-JKTB-JTB01"/>
    <s v="RA"/>
    <m/>
    <x v="3481"/>
    <x v="12"/>
    <x v="3949"/>
    <x v="446"/>
  </r>
  <r>
    <s v="22-Jan-15"/>
    <s v="JABO"/>
    <s v="JABO Inner"/>
    <s v="JAKARTA BAR"/>
    <x v="48"/>
    <s v="J1-JKTB-JTB01"/>
    <s v="SWP"/>
    <m/>
    <x v="1"/>
    <x v="13"/>
    <x v="3501"/>
    <x v="41"/>
  </r>
  <r>
    <s v="22-Jan-15"/>
    <s v="JABO"/>
    <s v="JABO Inner"/>
    <s v="JAKARTA BAR"/>
    <x v="49"/>
    <s v="J1-JKPS-JPS01"/>
    <s v="RA"/>
    <m/>
    <x v="3482"/>
    <x v="0"/>
    <x v="3950"/>
    <x v="448"/>
  </r>
  <r>
    <s v="22-Jan-15"/>
    <s v="JABO"/>
    <s v="JABO Inner"/>
    <s v="JAKARTA BAR"/>
    <x v="49"/>
    <s v="J1-JKPS-JPS01"/>
    <s v="SWP"/>
    <m/>
    <x v="1"/>
    <x v="0"/>
    <x v="2375"/>
    <x v="8"/>
  </r>
  <r>
    <s v="22-Jan-15"/>
    <s v="JABO"/>
    <s v="JABO Inner"/>
    <s v="Jakarta Pusu"/>
    <x v="50"/>
    <s v="J1-JKP1-JTP01"/>
    <s v="RA"/>
    <m/>
    <x v="3483"/>
    <x v="0"/>
    <x v="3951"/>
    <x v="152"/>
  </r>
  <r>
    <s v="22-Jan-15"/>
    <s v="JABO"/>
    <s v="JABO Inner"/>
    <s v="Jakarta Pusu"/>
    <x v="50"/>
    <s v="J1-JKP1-JTP01"/>
    <s v="SWP"/>
    <m/>
    <x v="1"/>
    <x v="0"/>
    <x v="1083"/>
    <x v="12"/>
  </r>
  <r>
    <s v="22-Jan-15"/>
    <s v="JABO"/>
    <s v="JABO Inner"/>
    <s v="Jakarta Pusu"/>
    <x v="51"/>
    <s v="J1-JKTU-PRK01"/>
    <s v="RA"/>
    <m/>
    <x v="3484"/>
    <x v="0"/>
    <x v="3952"/>
    <x v="430"/>
  </r>
  <r>
    <s v="22-Jan-15"/>
    <s v="JABO"/>
    <s v="JABO Inner"/>
    <s v="Jakarta Pusu"/>
    <x v="51"/>
    <s v="J1-JKTU-PRK01"/>
    <s v="SWP"/>
    <m/>
    <x v="1"/>
    <x v="0"/>
    <x v="377"/>
    <x v="10"/>
  </r>
  <r>
    <s v="22-Jan-15"/>
    <s v="JABO"/>
    <s v="JABO Inner"/>
    <s v="Jakarta Pusu"/>
    <x v="51"/>
    <s v="J1-JKTU-KGD01"/>
    <s v="RA"/>
    <m/>
    <x v="3485"/>
    <x v="0"/>
    <x v="3953"/>
    <x v="11"/>
  </r>
  <r>
    <s v="22-Jan-15"/>
    <s v="JABO"/>
    <s v="JABO Inner"/>
    <s v="Jakarta Pusu"/>
    <x v="51"/>
    <s v="J1-JKTU-KGD01"/>
    <s v="SWP"/>
    <m/>
    <x v="1"/>
    <x v="0"/>
    <x v="1408"/>
    <x v="12"/>
  </r>
  <r>
    <s v="22-Jan-15"/>
    <s v="JABO"/>
    <s v="JABO Inner"/>
    <s v="Jakarta Tisel"/>
    <x v="52"/>
    <s v="J1-JKS2-JSL01"/>
    <s v="RA"/>
    <m/>
    <x v="3486"/>
    <x v="0"/>
    <x v="3954"/>
    <x v="449"/>
  </r>
  <r>
    <s v="22-Jan-15"/>
    <s v="JABO"/>
    <s v="JABO Inner"/>
    <s v="Jakarta Tisel"/>
    <x v="52"/>
    <s v="J1-JKS2-JSL01"/>
    <s v="SWP"/>
    <m/>
    <x v="1"/>
    <x v="0"/>
    <x v="1027"/>
    <x v="19"/>
  </r>
  <r>
    <s v="22-Jan-15"/>
    <s v="JABO"/>
    <s v="JABO Inner"/>
    <s v="Jakarta Tisel"/>
    <x v="53"/>
    <s v="J1-JKS1-JKS01"/>
    <s v="RA"/>
    <m/>
    <x v="3487"/>
    <x v="0"/>
    <x v="3955"/>
    <x v="450"/>
  </r>
  <r>
    <s v="22-Jan-15"/>
    <s v="JABO"/>
    <s v="JABO Inner"/>
    <s v="Jakarta Tisel"/>
    <x v="53"/>
    <s v="J1-JKS1-JKS01"/>
    <s v="SWP"/>
    <m/>
    <x v="1"/>
    <x v="0"/>
    <x v="1418"/>
    <x v="12"/>
  </r>
  <r>
    <s v="22-Jan-15"/>
    <s v="JABO"/>
    <s v="JABO Inner"/>
    <s v="Jakarta Tisel"/>
    <x v="54"/>
    <s v="J1-JKTT-JST01"/>
    <s v="RA"/>
    <m/>
    <x v="3488"/>
    <x v="0"/>
    <x v="3956"/>
    <x v="448"/>
  </r>
  <r>
    <s v="22-Jan-15"/>
    <s v="JABO"/>
    <s v="JABO Inner"/>
    <s v="Jakarta Tisel"/>
    <x v="54"/>
    <s v="J1-JKTT-JST01"/>
    <s v="SWP"/>
    <m/>
    <x v="1"/>
    <x v="0"/>
    <x v="2544"/>
    <x v="8"/>
  </r>
  <r>
    <s v="22-Jan-15"/>
    <s v="JABO"/>
    <s v="JABO Inner"/>
    <s v="Jakarta Tisel"/>
    <x v="54"/>
    <s v="J1-JKTT-JTM01"/>
    <s v="RA"/>
    <m/>
    <x v="3489"/>
    <x v="0"/>
    <x v="3957"/>
    <x v="0"/>
  </r>
  <r>
    <s v="22-Jan-15"/>
    <s v="JABO"/>
    <s v="JABO Inner"/>
    <s v="Jakarta Tisel"/>
    <x v="54"/>
    <s v="J1-JKTT-JTM01"/>
    <s v="SWP"/>
    <m/>
    <x v="1"/>
    <x v="0"/>
    <x v="957"/>
    <x v="1"/>
  </r>
  <r>
    <s v="22-Jan-15"/>
    <s v="JABO"/>
    <s v="JABO Outer"/>
    <s v="BANTEN OUTER"/>
    <x v="55"/>
    <s v="J2-PDGL-PGL01"/>
    <s v="RA"/>
    <m/>
    <x v="3490"/>
    <x v="0"/>
    <x v="3958"/>
    <x v="2"/>
  </r>
  <r>
    <s v="22-Jan-15"/>
    <s v="JABO"/>
    <s v="JABO Outer"/>
    <s v="BANTEN OUTER"/>
    <x v="55"/>
    <s v="J2-PDGL-PGL01"/>
    <s v="SWP"/>
    <m/>
    <x v="1"/>
    <x v="0"/>
    <x v="897"/>
    <x v="3"/>
  </r>
  <r>
    <s v="22-Jan-15"/>
    <s v="JABO"/>
    <s v="JABO Outer"/>
    <s v="BANTEN OUTER"/>
    <x v="55"/>
    <s v="J2-PDGL-LBK01"/>
    <s v="RA"/>
    <m/>
    <x v="3491"/>
    <x v="0"/>
    <x v="3959"/>
    <x v="2"/>
  </r>
  <r>
    <s v="22-Jan-15"/>
    <s v="JABO"/>
    <s v="JABO Outer"/>
    <s v="BANTEN OUTER"/>
    <x v="55"/>
    <s v="J2-PDGL-LBK01"/>
    <s v="SWP"/>
    <m/>
    <x v="1"/>
    <x v="0"/>
    <x v="68"/>
    <x v="3"/>
  </r>
  <r>
    <s v="22-Jan-15"/>
    <s v="JABO"/>
    <s v="JABO Outer"/>
    <s v="CIKARANG KARAWANG"/>
    <x v="56"/>
    <s v="J2-KRWG-KBT01"/>
    <s v="RA"/>
    <m/>
    <x v="3492"/>
    <x v="0"/>
    <x v="3960"/>
    <x v="427"/>
  </r>
  <r>
    <s v="22-Jan-15"/>
    <s v="JABO"/>
    <s v="JABO Outer"/>
    <s v="CIKARANG KARAWANG"/>
    <x v="56"/>
    <s v="J2-KRWG-KBT01"/>
    <s v="SWP"/>
    <m/>
    <x v="1"/>
    <x v="0"/>
    <x v="199"/>
    <x v="8"/>
  </r>
  <r>
    <s v="22-Jan-15"/>
    <s v="JABO"/>
    <s v="JABO Outer"/>
    <s v="CIKARANG KARAWANG"/>
    <x v="56"/>
    <s v="J2-KRWG-CKM01"/>
    <s v="RA"/>
    <m/>
    <x v="3493"/>
    <x v="0"/>
    <x v="3961"/>
    <x v="6"/>
  </r>
  <r>
    <s v="22-Jan-15"/>
    <s v="JABO"/>
    <s v="JABO Outer"/>
    <s v="CIKARANG KARAWANG"/>
    <x v="56"/>
    <s v="J2-KRWG-CKM01"/>
    <s v="SWP"/>
    <m/>
    <x v="1"/>
    <x v="0"/>
    <x v="701"/>
    <x v="6"/>
  </r>
  <r>
    <s v="22-Jan-15"/>
    <s v="JABO"/>
    <s v="JABO Outer"/>
    <s v="CIKARANG KARAWANG"/>
    <x v="57"/>
    <s v="J2-CKRG-CKO01"/>
    <s v="RA"/>
    <m/>
    <x v="3494"/>
    <x v="0"/>
    <x v="3962"/>
    <x v="428"/>
  </r>
  <r>
    <s v="22-Jan-15"/>
    <s v="JABO"/>
    <s v="JABO Outer"/>
    <s v="CIKARANG KARAWANG"/>
    <x v="57"/>
    <s v="J2-CKRG-CKO01"/>
    <s v="SWP"/>
    <m/>
    <x v="1"/>
    <x v="0"/>
    <x v="535"/>
    <x v="1"/>
  </r>
  <r>
    <s v="22-Jan-15"/>
    <s v="JABO"/>
    <s v="JABO Outer"/>
    <s v="CIKARANG KARAWANG"/>
    <x v="57"/>
    <s v="J2-CKRG-CKI01"/>
    <s v="RA"/>
    <m/>
    <x v="3495"/>
    <x v="0"/>
    <x v="3963"/>
    <x v="2"/>
  </r>
  <r>
    <s v="22-Jan-15"/>
    <s v="JABO"/>
    <s v="JABO Outer"/>
    <s v="CIKARANG KARAWANG"/>
    <x v="57"/>
    <s v="J2-CKRG-CKI01"/>
    <s v="SWP"/>
    <m/>
    <x v="1"/>
    <x v="0"/>
    <x v="106"/>
    <x v="3"/>
  </r>
  <r>
    <s v="22-Jan-15"/>
    <s v="JABO"/>
    <s v="JABO Outer"/>
    <s v="CILEGON SERANG"/>
    <x v="58"/>
    <s v="J2-SRG2-SR201"/>
    <s v="RA"/>
    <m/>
    <x v="3496"/>
    <x v="0"/>
    <x v="3964"/>
    <x v="451"/>
  </r>
  <r>
    <s v="22-Jan-15"/>
    <s v="JABO"/>
    <s v="JABO Outer"/>
    <s v="CILEGON SERANG"/>
    <x v="58"/>
    <s v="J2-SRG2-SR201"/>
    <s v="SWP"/>
    <m/>
    <x v="1"/>
    <x v="0"/>
    <x v="3965"/>
    <x v="10"/>
  </r>
  <r>
    <s v="22-Jan-15"/>
    <s v="JABO"/>
    <s v="JABO Outer"/>
    <s v="CILEGON SERANG"/>
    <x v="59"/>
    <s v="J2-SRG1-SR101"/>
    <s v="RA"/>
    <m/>
    <x v="3497"/>
    <x v="0"/>
    <x v="3966"/>
    <x v="427"/>
  </r>
  <r>
    <s v="22-Jan-15"/>
    <s v="JABO"/>
    <s v="JABO Outer"/>
    <s v="CILEGON SERANG"/>
    <x v="59"/>
    <s v="J2-SRG1-SR101"/>
    <s v="SWP"/>
    <m/>
    <x v="1"/>
    <x v="0"/>
    <x v="3273"/>
    <x v="8"/>
  </r>
  <r>
    <s v="22-Jan-15"/>
    <s v="JABO"/>
    <s v="JABO Outer"/>
    <s v="CILEGON SERANG"/>
    <x v="60"/>
    <s v="J2-CLGN-CLG01"/>
    <s v="RA"/>
    <m/>
    <x v="3498"/>
    <x v="0"/>
    <x v="3967"/>
    <x v="2"/>
  </r>
  <r>
    <s v="22-Jan-15"/>
    <s v="JABO"/>
    <s v="JABO Outer"/>
    <s v="CILEGON SERANG"/>
    <x v="60"/>
    <s v="J2-CLGN-CLG01"/>
    <s v="SWP"/>
    <m/>
    <x v="1"/>
    <x v="0"/>
    <x v="1230"/>
    <x v="3"/>
  </r>
  <r>
    <s v="22-Jan-15"/>
    <s v="JABO"/>
    <s v="JABO Outer"/>
    <s v="KOTA BOGOR SUKABUMI"/>
    <x v="61"/>
    <s v="J2-SKBM-SOT01"/>
    <s v="RA"/>
    <m/>
    <x v="3499"/>
    <x v="0"/>
    <x v="3968"/>
    <x v="0"/>
  </r>
  <r>
    <s v="22-Jan-15"/>
    <s v="JABO"/>
    <s v="JABO Outer"/>
    <s v="KOTA BOGOR SUKABUMI"/>
    <x v="61"/>
    <s v="J2-SKBM-SOT01"/>
    <s v="SWP"/>
    <m/>
    <x v="1"/>
    <x v="0"/>
    <x v="157"/>
    <x v="1"/>
  </r>
  <r>
    <s v="22-Jan-15"/>
    <s v="JABO"/>
    <s v="JABO Outer"/>
    <s v="KOTA BOGOR SUKABUMI"/>
    <x v="61"/>
    <s v="J2-SKBM-SIN01"/>
    <s v="RA"/>
    <m/>
    <x v="3500"/>
    <x v="0"/>
    <x v="3969"/>
    <x v="364"/>
  </r>
  <r>
    <s v="22-Jan-15"/>
    <s v="JABO"/>
    <s v="JABO Outer"/>
    <s v="KOTA BOGOR SUKABUMI"/>
    <x v="61"/>
    <s v="J2-SKBM-SIN01"/>
    <s v="SWP"/>
    <m/>
    <x v="1"/>
    <x v="0"/>
    <x v="13"/>
    <x v="1"/>
  </r>
  <r>
    <s v="22-Jan-15"/>
    <s v="JABO"/>
    <s v="JABO Outer"/>
    <s v="KOTA BOGOR SUKABUMI"/>
    <x v="62"/>
    <s v="J2-BGR2-BG201"/>
    <s v="RA"/>
    <m/>
    <x v="3501"/>
    <x v="0"/>
    <x v="3970"/>
    <x v="421"/>
  </r>
  <r>
    <s v="22-Jan-15"/>
    <s v="JABO"/>
    <s v="JABO Outer"/>
    <s v="KOTA BOGOR SUKABUMI"/>
    <x v="62"/>
    <s v="J2-BGR2-BG201"/>
    <s v="SWP"/>
    <m/>
    <x v="1"/>
    <x v="0"/>
    <x v="781"/>
    <x v="5"/>
  </r>
  <r>
    <s v="22-Jan-15"/>
    <s v="JABO"/>
    <s v="JABO Outer"/>
    <s v="KOTA BOGOR SUKABUMI"/>
    <x v="63"/>
    <s v="J2-BGR1-BG101"/>
    <s v="RA"/>
    <m/>
    <x v="3502"/>
    <x v="0"/>
    <x v="3971"/>
    <x v="412"/>
  </r>
  <r>
    <s v="22-Jan-15"/>
    <s v="JABO"/>
    <s v="JABO Outer"/>
    <s v="KOTA BOGOR SUKABUMI"/>
    <x v="63"/>
    <s v="J2-BGR1-BG101"/>
    <s v="SWP"/>
    <m/>
    <x v="1"/>
    <x v="0"/>
    <x v="368"/>
    <x v="33"/>
  </r>
  <r>
    <s v="22-Jan-15"/>
    <s v="JABO"/>
    <s v="JABO Outer"/>
    <s v="Tangerang"/>
    <x v="64"/>
    <s v="J2-TGRG-TGR01"/>
    <s v="RA"/>
    <m/>
    <x v="3503"/>
    <x v="0"/>
    <x v="3972"/>
    <x v="452"/>
  </r>
  <r>
    <s v="22-Jan-15"/>
    <s v="JABO"/>
    <s v="JABO Outer"/>
    <s v="Tangerang"/>
    <x v="64"/>
    <s v="J2-TGRG-TGR01"/>
    <s v="SWP"/>
    <m/>
    <x v="1"/>
    <x v="0"/>
    <x v="451"/>
    <x v="21"/>
  </r>
  <r>
    <s v="22-Jan-15"/>
    <s v="JABO"/>
    <s v="JABO Outer"/>
    <s v="Tangerang"/>
    <x v="65"/>
    <s v="J2-TNG1-TG101"/>
    <s v="RA"/>
    <m/>
    <x v="3504"/>
    <x v="0"/>
    <x v="3973"/>
    <x v="428"/>
  </r>
  <r>
    <s v="22-Jan-15"/>
    <s v="JABO"/>
    <s v="JABO Outer"/>
    <s v="Tangerang"/>
    <x v="65"/>
    <s v="J2-TNG1-TG101"/>
    <s v="SWP"/>
    <m/>
    <x v="1"/>
    <x v="0"/>
    <x v="3974"/>
    <x v="1"/>
  </r>
  <r>
    <s v="22-Jan-15"/>
    <s v="JABO"/>
    <s v="JABO Outer"/>
    <s v="Tangerang"/>
    <x v="66"/>
    <s v="J2-TNG2-CLD01"/>
    <s v="RA"/>
    <m/>
    <x v="3505"/>
    <x v="0"/>
    <x v="3975"/>
    <x v="453"/>
  </r>
  <r>
    <s v="22-Jan-15"/>
    <s v="JABO"/>
    <s v="JABO Outer"/>
    <s v="Tangerang"/>
    <x v="66"/>
    <s v="J2-TNG2-CLD01"/>
    <s v="SWP"/>
    <m/>
    <x v="1"/>
    <x v="0"/>
    <x v="1573"/>
    <x v="39"/>
  </r>
  <r>
    <s v="22-Jan-15"/>
    <s v="JABO"/>
    <s v="JABO Outer"/>
    <s v="Tangerang"/>
    <x v="66"/>
    <s v="J2-TNG2-KSB01"/>
    <s v="RA"/>
    <m/>
    <x v="3506"/>
    <x v="0"/>
    <x v="3976"/>
    <x v="454"/>
  </r>
  <r>
    <s v="22-Jan-15"/>
    <s v="JABO"/>
    <s v="JABO Outer"/>
    <s v="Tangerang"/>
    <x v="66"/>
    <s v="J2-TNG2-KSB01"/>
    <s v="SWP"/>
    <m/>
    <x v="1"/>
    <x v="0"/>
    <x v="3977"/>
    <x v="10"/>
  </r>
  <r>
    <s v="22-Jan-15"/>
    <s v="NORTH"/>
    <s v="KALIMANTAN"/>
    <s v="BATULICIN KOTABARU"/>
    <x v="67"/>
    <s v="N2-BTLC-BTL02"/>
    <s v="RA"/>
    <m/>
    <x v="118"/>
    <x v="0"/>
    <x v="141"/>
    <x v="6"/>
  </r>
  <r>
    <s v="22-Jan-15"/>
    <s v="NORTH"/>
    <s v="KALIMANTAN"/>
    <s v="BATULICIN KOTABARU"/>
    <x v="67"/>
    <s v="N2-BTLC-BTL02"/>
    <s v="SWP"/>
    <m/>
    <x v="1"/>
    <x v="0"/>
    <x v="213"/>
    <x v="6"/>
  </r>
  <r>
    <s v="22-Jan-15"/>
    <s v="NORTH"/>
    <s v="KALIMANTAN"/>
    <s v="BATULICIN KOTABARU"/>
    <x v="67"/>
    <s v="N2-BTLC-BTL01"/>
    <s v="RA"/>
    <m/>
    <x v="664"/>
    <x v="0"/>
    <x v="925"/>
    <x v="6"/>
  </r>
  <r>
    <s v="22-Jan-15"/>
    <s v="NORTH"/>
    <s v="KALIMANTAN"/>
    <s v="BATULICIN KOTABARU"/>
    <x v="67"/>
    <s v="N2-BTLC-BTL01"/>
    <s v="SWP"/>
    <m/>
    <x v="1"/>
    <x v="0"/>
    <x v="142"/>
    <x v="6"/>
  </r>
  <r>
    <s v="22-Jan-15"/>
    <s v="NORTH"/>
    <s v="KALIMANTAN"/>
    <s v="BATULICIN KOTABARU"/>
    <x v="68"/>
    <s v="N2-KTBR-KBR01"/>
    <s v="RA"/>
    <m/>
    <x v="115"/>
    <x v="0"/>
    <x v="212"/>
    <x v="6"/>
  </r>
  <r>
    <s v="22-Jan-15"/>
    <s v="NORTH"/>
    <s v="KALIMANTAN"/>
    <s v="BATULICIN KOTABARU"/>
    <x v="68"/>
    <s v="N2-KTBR-KBR01"/>
    <s v="SWP"/>
    <m/>
    <x v="1"/>
    <x v="0"/>
    <x v="213"/>
    <x v="6"/>
  </r>
  <r>
    <s v="22-Jan-15"/>
    <s v="NORTH"/>
    <s v="KALIMANTAN"/>
    <s v="Greater Banjarmasin"/>
    <x v="69"/>
    <s v="N2-BJMS-BJM01"/>
    <s v="RA"/>
    <m/>
    <x v="133"/>
    <x v="0"/>
    <x v="141"/>
    <x v="6"/>
  </r>
  <r>
    <s v="22-Jan-15"/>
    <s v="NORTH"/>
    <s v="KALIMANTAN"/>
    <s v="Greater Banjarmasin"/>
    <x v="69"/>
    <s v="N2-BJMS-BJM01"/>
    <s v="SWP"/>
    <m/>
    <x v="133"/>
    <x v="0"/>
    <x v="142"/>
    <x v="6"/>
  </r>
  <r>
    <s v="22-Jan-15"/>
    <s v="NORTH"/>
    <s v="KALIMANTAN"/>
    <s v="Greater Banjarmasin"/>
    <x v="69"/>
    <s v="N2-BJMS-BJM03"/>
    <s v="RA"/>
    <m/>
    <x v="115"/>
    <x v="0"/>
    <x v="215"/>
    <x v="6"/>
  </r>
  <r>
    <s v="22-Jan-15"/>
    <s v="NORTH"/>
    <s v="KALIMANTAN"/>
    <s v="Greater Banjarmasin"/>
    <x v="69"/>
    <s v="N2-BJMS-BJM03"/>
    <s v="SWP"/>
    <m/>
    <x v="1"/>
    <x v="0"/>
    <x v="215"/>
    <x v="6"/>
  </r>
  <r>
    <s v="22-Jan-15"/>
    <s v="NORTH"/>
    <s v="KALIMANTAN"/>
    <s v="Greater Banjarmasin"/>
    <x v="69"/>
    <s v="N2-BJMS-BJM02"/>
    <s v="RA"/>
    <m/>
    <x v="118"/>
    <x v="0"/>
    <x v="141"/>
    <x v="6"/>
  </r>
  <r>
    <s v="22-Jan-15"/>
    <s v="NORTH"/>
    <s v="KALIMANTAN"/>
    <s v="Greater Banjarmasin"/>
    <x v="69"/>
    <s v="N2-BJMS-BJM02"/>
    <s v="SWP"/>
    <m/>
    <x v="1"/>
    <x v="0"/>
    <x v="142"/>
    <x v="6"/>
  </r>
  <r>
    <s v="22-Jan-15"/>
    <s v="NORTH"/>
    <s v="KALIMANTAN"/>
    <s v="Greater Banjarmasin"/>
    <x v="70"/>
    <s v="N2-TJNG-TJG01"/>
    <s v="RA"/>
    <m/>
    <x v="114"/>
    <x v="0"/>
    <x v="215"/>
    <x v="6"/>
  </r>
  <r>
    <s v="22-Jan-15"/>
    <s v="NORTH"/>
    <s v="KALIMANTAN"/>
    <s v="Greater Banjarmasin"/>
    <x v="70"/>
    <s v="N2-TJNG-TJG01"/>
    <s v="SWP"/>
    <m/>
    <x v="1"/>
    <x v="0"/>
    <x v="215"/>
    <x v="6"/>
  </r>
  <r>
    <s v="22-Jan-15"/>
    <s v="NORTH"/>
    <s v="KALIMANTAN"/>
    <s v="Greater Banjarmasin"/>
    <x v="71"/>
    <s v="N2-MRTP-MTP01"/>
    <s v="RA"/>
    <m/>
    <x v="302"/>
    <x v="0"/>
    <x v="215"/>
    <x v="6"/>
  </r>
  <r>
    <s v="22-Jan-15"/>
    <s v="NORTH"/>
    <s v="KALIMANTAN"/>
    <s v="Greater Banjarmasin"/>
    <x v="71"/>
    <s v="N2-MRTP-MTP01"/>
    <s v="SWP"/>
    <m/>
    <x v="1"/>
    <x v="0"/>
    <x v="215"/>
    <x v="6"/>
  </r>
  <r>
    <s v="22-Jan-15"/>
    <s v="NORTH"/>
    <s v="KALIMANTAN"/>
    <s v="Greater Banjarmasin"/>
    <x v="124"/>
    <s v="N2-AMTI-AMT01"/>
    <s v="RA"/>
    <m/>
    <x v="133"/>
    <x v="0"/>
    <x v="214"/>
    <x v="6"/>
  </r>
  <r>
    <s v="22-Jan-15"/>
    <s v="NORTH"/>
    <s v="KALIMANTAN"/>
    <s v="Greater Banjarmasin"/>
    <x v="124"/>
    <s v="N2-AMTI-AMT01"/>
    <s v="SWP"/>
    <m/>
    <x v="133"/>
    <x v="0"/>
    <x v="142"/>
    <x v="6"/>
  </r>
  <r>
    <s v="22-Jan-15"/>
    <s v="NORTH"/>
    <s v="KALIMANTAN"/>
    <s v="KALTIM"/>
    <x v="72"/>
    <s v="N2-BLPP-BLP01"/>
    <s v="RA"/>
    <m/>
    <x v="3507"/>
    <x v="0"/>
    <x v="3978"/>
    <x v="2"/>
  </r>
  <r>
    <s v="22-Jan-15"/>
    <s v="NORTH"/>
    <s v="KALIMANTAN"/>
    <s v="KALTIM"/>
    <x v="72"/>
    <s v="N2-BLPP-BLP01"/>
    <s v="SWP"/>
    <m/>
    <x v="1"/>
    <x v="0"/>
    <x v="766"/>
    <x v="3"/>
  </r>
  <r>
    <s v="22-Jan-15"/>
    <s v="NORTH"/>
    <s v="KALIMANTAN"/>
    <s v="KALTIM"/>
    <x v="72"/>
    <s v="N2-BLPP-BLP02"/>
    <s v="RA"/>
    <m/>
    <x v="3508"/>
    <x v="0"/>
    <x v="499"/>
    <x v="38"/>
  </r>
  <r>
    <s v="22-Jan-15"/>
    <s v="NORTH"/>
    <s v="KALIMANTAN"/>
    <s v="KALTIM"/>
    <x v="72"/>
    <s v="N2-BLPP-BLP02"/>
    <s v="SWP"/>
    <m/>
    <x v="1"/>
    <x v="0"/>
    <x v="144"/>
    <x v="39"/>
  </r>
  <r>
    <s v="22-Jan-15"/>
    <s v="NORTH"/>
    <s v="KALIMANTAN"/>
    <s v="KALTIM"/>
    <x v="73"/>
    <s v="N2-BTNG-BTG03"/>
    <s v="RA"/>
    <m/>
    <x v="76"/>
    <x v="0"/>
    <x v="2567"/>
    <x v="6"/>
  </r>
  <r>
    <s v="22-Jan-15"/>
    <s v="NORTH"/>
    <s v="KALIMANTAN"/>
    <s v="KALTIM"/>
    <x v="73"/>
    <s v="N2-BTNG-BTG03"/>
    <s v="SWP"/>
    <m/>
    <x v="1"/>
    <x v="0"/>
    <x v="144"/>
    <x v="6"/>
  </r>
  <r>
    <s v="22-Jan-15"/>
    <s v="NORTH"/>
    <s v="KALIMANTAN"/>
    <s v="KALTIM"/>
    <x v="73"/>
    <s v="N2-BTNG-BTG01"/>
    <s v="RA"/>
    <m/>
    <x v="165"/>
    <x v="0"/>
    <x v="3979"/>
    <x v="6"/>
  </r>
  <r>
    <s v="22-Jan-15"/>
    <s v="NORTH"/>
    <s v="KALIMANTAN"/>
    <s v="KALTIM"/>
    <x v="73"/>
    <s v="N2-BTNG-BTG01"/>
    <s v="SWP"/>
    <m/>
    <x v="1"/>
    <x v="0"/>
    <x v="223"/>
    <x v="6"/>
  </r>
  <r>
    <s v="22-Jan-15"/>
    <s v="NORTH"/>
    <s v="KALIMANTAN"/>
    <s v="KALTIM"/>
    <x v="73"/>
    <s v="N2-BTNG-BTG02"/>
    <s v="RA"/>
    <m/>
    <x v="1180"/>
    <x v="0"/>
    <x v="3055"/>
    <x v="6"/>
  </r>
  <r>
    <s v="22-Jan-15"/>
    <s v="NORTH"/>
    <s v="KALIMANTAN"/>
    <s v="KALTIM"/>
    <x v="73"/>
    <s v="N2-BTNG-BTG02"/>
    <s v="SWP"/>
    <m/>
    <x v="1"/>
    <x v="0"/>
    <x v="213"/>
    <x v="6"/>
  </r>
  <r>
    <s v="22-Jan-15"/>
    <s v="NORTH"/>
    <s v="KALIMANTAN"/>
    <s v="KALTIM"/>
    <x v="74"/>
    <s v="N2-SMRD-SMD02"/>
    <s v="RA"/>
    <m/>
    <x v="132"/>
    <x v="0"/>
    <x v="964"/>
    <x v="6"/>
  </r>
  <r>
    <s v="22-Jan-15"/>
    <s v="NORTH"/>
    <s v="KALIMANTAN"/>
    <s v="KALTIM"/>
    <x v="74"/>
    <s v="N2-SMRD-SMD02"/>
    <s v="SWP"/>
    <m/>
    <x v="1"/>
    <x v="0"/>
    <x v="142"/>
    <x v="6"/>
  </r>
  <r>
    <s v="22-Jan-15"/>
    <s v="NORTH"/>
    <s v="KALIMANTAN"/>
    <s v="KALTIM"/>
    <x v="74"/>
    <s v="N2-SMRD-SMD01"/>
    <s v="RA"/>
    <m/>
    <x v="3509"/>
    <x v="0"/>
    <x v="2272"/>
    <x v="6"/>
  </r>
  <r>
    <s v="22-Jan-15"/>
    <s v="NORTH"/>
    <s v="KALIMANTAN"/>
    <s v="KALTIM"/>
    <x v="74"/>
    <s v="N2-SMRD-SMD01"/>
    <s v="SWP"/>
    <m/>
    <x v="1"/>
    <x v="0"/>
    <x v="142"/>
    <x v="6"/>
  </r>
  <r>
    <s v="22-Jan-15"/>
    <s v="NORTH"/>
    <s v="KALIMANTAN"/>
    <s v="Palangkaraya"/>
    <x v="75"/>
    <s v="N2-PLKR-PKR01"/>
    <s v="RA"/>
    <m/>
    <x v="115"/>
    <x v="0"/>
    <x v="215"/>
    <x v="6"/>
  </r>
  <r>
    <s v="22-Jan-15"/>
    <s v="NORTH"/>
    <s v="KALIMANTAN"/>
    <s v="Palangkaraya"/>
    <x v="75"/>
    <s v="N2-PLKR-PKR01"/>
    <s v="SWP"/>
    <m/>
    <x v="1"/>
    <x v="0"/>
    <x v="215"/>
    <x v="6"/>
  </r>
  <r>
    <s v="22-Jan-15"/>
    <s v="NORTH"/>
    <s v="KALIMANTAN"/>
    <s v="Palangkaraya"/>
    <x v="76"/>
    <s v="N2-SMPT-SPT01"/>
    <s v="RA"/>
    <m/>
    <x v="492"/>
    <x v="0"/>
    <x v="216"/>
    <x v="6"/>
  </r>
  <r>
    <s v="22-Jan-15"/>
    <s v="NORTH"/>
    <s v="KALIMANTAN"/>
    <s v="Palangkaraya"/>
    <x v="76"/>
    <s v="N2-SMPT-SPT01"/>
    <s v="SWP"/>
    <m/>
    <x v="1"/>
    <x v="0"/>
    <x v="142"/>
    <x v="6"/>
  </r>
  <r>
    <s v="22-Jan-15"/>
    <s v="NORTH"/>
    <s v="KALIMANTAN"/>
    <s v="Palangkaraya"/>
    <x v="76"/>
    <s v="N2-SMPT-SPT02"/>
    <s v="RA"/>
    <m/>
    <x v="128"/>
    <x v="0"/>
    <x v="216"/>
    <x v="6"/>
  </r>
  <r>
    <s v="22-Jan-15"/>
    <s v="NORTH"/>
    <s v="KALIMANTAN"/>
    <s v="Palangkaraya"/>
    <x v="76"/>
    <s v="N2-SMPT-SPT02"/>
    <s v="SWP"/>
    <m/>
    <x v="1"/>
    <x v="0"/>
    <x v="142"/>
    <x v="6"/>
  </r>
  <r>
    <s v="22-Jan-15"/>
    <s v="NORTH"/>
    <s v="KALIMANTAN"/>
    <s v="PONTIANAK"/>
    <x v="77"/>
    <s v="N2-PTNK-PTK03"/>
    <s v="RA"/>
    <m/>
    <x v="492"/>
    <x v="0"/>
    <x v="215"/>
    <x v="6"/>
  </r>
  <r>
    <s v="22-Jan-15"/>
    <s v="NORTH"/>
    <s v="KALIMANTAN"/>
    <s v="PONTIANAK"/>
    <x v="77"/>
    <s v="N2-PTNK-PTK03"/>
    <s v="SWP"/>
    <m/>
    <x v="1"/>
    <x v="0"/>
    <x v="215"/>
    <x v="6"/>
  </r>
  <r>
    <s v="22-Jan-15"/>
    <s v="NORTH"/>
    <s v="KALIMANTAN"/>
    <s v="PONTIANAK"/>
    <x v="77"/>
    <s v="N2-PTNK-PTK02"/>
    <s v="RA"/>
    <m/>
    <x v="127"/>
    <x v="0"/>
    <x v="3980"/>
    <x v="6"/>
  </r>
  <r>
    <s v="22-Jan-15"/>
    <s v="NORTH"/>
    <s v="KALIMANTAN"/>
    <s v="PONTIANAK"/>
    <x v="77"/>
    <s v="N2-PTNK-PTK02"/>
    <s v="SWP"/>
    <m/>
    <x v="1"/>
    <x v="0"/>
    <x v="225"/>
    <x v="6"/>
  </r>
  <r>
    <s v="22-Jan-15"/>
    <s v="NORTH"/>
    <s v="KALIMANTAN"/>
    <s v="PONTIANAK"/>
    <x v="77"/>
    <s v="N2-PTNK-PTK01"/>
    <s v="RA"/>
    <m/>
    <x v="491"/>
    <x v="0"/>
    <x v="925"/>
    <x v="6"/>
  </r>
  <r>
    <s v="22-Jan-15"/>
    <s v="NORTH"/>
    <s v="KALIMANTAN"/>
    <s v="PONTIANAK"/>
    <x v="77"/>
    <s v="N2-PTNK-PTK01"/>
    <s v="SWP"/>
    <m/>
    <x v="1"/>
    <x v="0"/>
    <x v="142"/>
    <x v="6"/>
  </r>
  <r>
    <s v="22-Jan-15"/>
    <s v="NORTH"/>
    <s v="SULAWESI"/>
    <s v="Greater Makasar"/>
    <x v="78"/>
    <s v="N1-BONE-BON01"/>
    <s v="RA"/>
    <m/>
    <x v="133"/>
    <x v="0"/>
    <x v="141"/>
    <x v="6"/>
  </r>
  <r>
    <s v="22-Jan-15"/>
    <s v="NORTH"/>
    <s v="SULAWESI"/>
    <s v="Greater Makasar"/>
    <x v="78"/>
    <s v="N1-BONE-BON01"/>
    <s v="SWP"/>
    <m/>
    <x v="133"/>
    <x v="0"/>
    <x v="213"/>
    <x v="6"/>
  </r>
  <r>
    <s v="22-Jan-15"/>
    <s v="NORTH"/>
    <s v="SULAWESI"/>
    <s v="Greater Makasar"/>
    <x v="123"/>
    <s v="N1-PRPR-PAR01"/>
    <s v="RA"/>
    <m/>
    <x v="133"/>
    <x v="0"/>
    <x v="214"/>
    <x v="6"/>
  </r>
  <r>
    <s v="22-Jan-15"/>
    <s v="NORTH"/>
    <s v="SULAWESI"/>
    <s v="Greater Makasar"/>
    <x v="123"/>
    <s v="N1-PRPR-PAR01"/>
    <s v="SWP"/>
    <m/>
    <x v="133"/>
    <x v="0"/>
    <x v="225"/>
    <x v="6"/>
  </r>
  <r>
    <s v="22-Jan-15"/>
    <s v="NORTH"/>
    <s v="SULAWESI"/>
    <s v="Greater Makasar"/>
    <x v="79"/>
    <s v="N1-MKS1-MKS01"/>
    <s v="RA"/>
    <m/>
    <x v="115"/>
    <x v="0"/>
    <x v="3981"/>
    <x v="6"/>
  </r>
  <r>
    <s v="22-Jan-15"/>
    <s v="NORTH"/>
    <s v="SULAWESI"/>
    <s v="Greater Makasar"/>
    <x v="79"/>
    <s v="N1-MKS1-MKS01"/>
    <s v="SWP"/>
    <m/>
    <x v="1"/>
    <x v="0"/>
    <x v="213"/>
    <x v="6"/>
  </r>
  <r>
    <s v="22-Jan-15"/>
    <s v="NORTH"/>
    <s v="SULAWESI"/>
    <s v="Greater Makasar"/>
    <x v="79"/>
    <s v="N1-MKS1-MKS02"/>
    <s v="RA"/>
    <m/>
    <x v="670"/>
    <x v="0"/>
    <x v="215"/>
    <x v="6"/>
  </r>
  <r>
    <s v="22-Jan-15"/>
    <s v="NORTH"/>
    <s v="SULAWESI"/>
    <s v="Greater Makasar"/>
    <x v="79"/>
    <s v="N1-MKS1-MKS02"/>
    <s v="SWP"/>
    <m/>
    <x v="1"/>
    <x v="0"/>
    <x v="215"/>
    <x v="6"/>
  </r>
  <r>
    <s v="22-Jan-15"/>
    <s v="NORTH"/>
    <s v="SULAWESI"/>
    <s v="Greater Makasar"/>
    <x v="80"/>
    <s v="N1-MKS2-MKS04"/>
    <s v="RA"/>
    <m/>
    <x v="1302"/>
    <x v="0"/>
    <x v="1323"/>
    <x v="6"/>
  </r>
  <r>
    <s v="22-Jan-15"/>
    <s v="NORTH"/>
    <s v="SULAWESI"/>
    <s v="Greater Makasar"/>
    <x v="80"/>
    <s v="N1-MKS2-MKS04"/>
    <s v="SWP"/>
    <m/>
    <x v="1"/>
    <x v="0"/>
    <x v="142"/>
    <x v="6"/>
  </r>
  <r>
    <s v="22-Jan-15"/>
    <s v="NORTH"/>
    <s v="SULAWESI"/>
    <s v="Kendari"/>
    <x v="81"/>
    <s v="N1-KNDR-KDR02"/>
    <s v="RA"/>
    <m/>
    <x v="311"/>
    <x v="0"/>
    <x v="215"/>
    <x v="6"/>
  </r>
  <r>
    <s v="22-Jan-15"/>
    <s v="NORTH"/>
    <s v="SULAWESI"/>
    <s v="Kendari"/>
    <x v="81"/>
    <s v="N1-KNDR-KDR02"/>
    <s v="SWP"/>
    <m/>
    <x v="1"/>
    <x v="0"/>
    <x v="215"/>
    <x v="6"/>
  </r>
  <r>
    <s v="22-Jan-15"/>
    <s v="NORTH"/>
    <s v="SULAWESI"/>
    <s v="Kendari"/>
    <x v="81"/>
    <s v="N1-KNDR-KDR01"/>
    <s v="RA"/>
    <m/>
    <x v="1048"/>
    <x v="0"/>
    <x v="925"/>
    <x v="6"/>
  </r>
  <r>
    <s v="22-Jan-15"/>
    <s v="NORTH"/>
    <s v="SULAWESI"/>
    <s v="Kendari"/>
    <x v="81"/>
    <s v="N1-KNDR-KDR01"/>
    <s v="SWP"/>
    <m/>
    <x v="1"/>
    <x v="0"/>
    <x v="142"/>
    <x v="6"/>
  </r>
  <r>
    <s v="22-Jan-15"/>
    <s v="NORTH"/>
    <s v="SULAWESI"/>
    <s v="Kendari"/>
    <x v="81"/>
    <s v="N1-KNDR-KDR03"/>
    <s v="RA"/>
    <m/>
    <x v="133"/>
    <x v="0"/>
    <x v="141"/>
    <x v="6"/>
  </r>
  <r>
    <s v="22-Jan-15"/>
    <s v="NORTH"/>
    <s v="SULAWESI"/>
    <s v="Kendari"/>
    <x v="81"/>
    <s v="N1-KNDR-KDR03"/>
    <s v="SWP"/>
    <m/>
    <x v="133"/>
    <x v="0"/>
    <x v="213"/>
    <x v="6"/>
  </r>
  <r>
    <s v="22-Jan-15"/>
    <s v="NORTH"/>
    <s v="SULAWESI"/>
    <s v="MANADO PALU"/>
    <x v="82"/>
    <s v="N1-PALU-PAL01"/>
    <s v="RA"/>
    <m/>
    <x v="113"/>
    <x v="0"/>
    <x v="1137"/>
    <x v="6"/>
  </r>
  <r>
    <s v="22-Jan-15"/>
    <s v="NORTH"/>
    <s v="SULAWESI"/>
    <s v="MANADO PALU"/>
    <x v="82"/>
    <s v="N1-PALU-PAL01"/>
    <s v="SWP"/>
    <m/>
    <x v="1"/>
    <x v="0"/>
    <x v="142"/>
    <x v="6"/>
  </r>
  <r>
    <s v="22-Jan-15"/>
    <s v="NORTH"/>
    <s v="SULAWESI"/>
    <s v="MANADO PALU"/>
    <x v="83"/>
    <s v="N1-GRTL-GOR01"/>
    <s v="RA"/>
    <m/>
    <x v="133"/>
    <x v="0"/>
    <x v="141"/>
    <x v="6"/>
  </r>
  <r>
    <s v="22-Jan-15"/>
    <s v="NORTH"/>
    <s v="SULAWESI"/>
    <s v="MANADO PALU"/>
    <x v="83"/>
    <s v="N1-GRTL-GOR01"/>
    <s v="SWP"/>
    <m/>
    <x v="133"/>
    <x v="0"/>
    <x v="142"/>
    <x v="6"/>
  </r>
  <r>
    <s v="22-Jan-15"/>
    <s v="NORTH"/>
    <s v="SULAWESI"/>
    <s v="MANADO PALU"/>
    <x v="84"/>
    <s v="N1-PPUA-PAP01"/>
    <s v="RA"/>
    <m/>
    <x v="2788"/>
    <x v="0"/>
    <x v="774"/>
    <x v="6"/>
  </r>
  <r>
    <s v="22-Jan-15"/>
    <s v="NORTH"/>
    <s v="SULAWESI"/>
    <s v="MANADO PALU"/>
    <x v="84"/>
    <s v="N1-PPUA-PAP01"/>
    <s v="SWP"/>
    <m/>
    <x v="1"/>
    <x v="0"/>
    <x v="213"/>
    <x v="6"/>
  </r>
  <r>
    <s v="22-Jan-15"/>
    <s v="NORTH"/>
    <s v="SULAWESI"/>
    <s v="MANADO PALU"/>
    <x v="85"/>
    <s v="N1-MNDO-MDO01"/>
    <s v="RA"/>
    <m/>
    <x v="369"/>
    <x v="0"/>
    <x v="3528"/>
    <x v="6"/>
  </r>
  <r>
    <s v="22-Jan-15"/>
    <s v="NORTH"/>
    <s v="SULAWESI"/>
    <s v="MANADO PALU"/>
    <x v="85"/>
    <s v="N1-MNDO-MDO01"/>
    <s v="SWP"/>
    <m/>
    <x v="1"/>
    <x v="0"/>
    <x v="213"/>
    <x v="6"/>
  </r>
  <r>
    <s v="22-Jan-15"/>
    <s v="UNKNOWN"/>
    <s v="UNKNOWN"/>
    <s v="UNKNOWN"/>
    <x v="86"/>
    <s v="UNKNOWN"/>
    <s v="RA"/>
    <m/>
    <x v="3510"/>
    <x v="0"/>
    <x v="3982"/>
    <x v="455"/>
  </r>
  <r>
    <s v="22-Jan-15"/>
    <s v="UNKNOWN"/>
    <s v="UNKNOWN"/>
    <s v="UNKNOWN"/>
    <x v="86"/>
    <s v="UNKNOWN"/>
    <s v="SWP"/>
    <m/>
    <x v="1"/>
    <x v="0"/>
    <x v="3983"/>
    <x v="12"/>
  </r>
  <r>
    <s v="22-Jan-15"/>
    <s v="WEST"/>
    <s v="CENTRAL WEST"/>
    <s v="Jambi"/>
    <x v="87"/>
    <s v="S2-MRB1-SLN01"/>
    <s v="RA"/>
    <m/>
    <x v="114"/>
    <x v="0"/>
    <x v="231"/>
    <x v="6"/>
  </r>
  <r>
    <s v="22-Jan-15"/>
    <s v="WEST"/>
    <s v="CENTRAL WEST"/>
    <s v="Jambi"/>
    <x v="87"/>
    <s v="S2-MRB1-SLN01"/>
    <s v="SWP"/>
    <m/>
    <x v="1"/>
    <x v="0"/>
    <x v="225"/>
    <x v="6"/>
  </r>
  <r>
    <s v="22-Jan-15"/>
    <s v="WEST"/>
    <s v="CENTRAL WEST"/>
    <s v="Jambi"/>
    <x v="87"/>
    <s v="S2-MRB1-BNG01"/>
    <s v="RA"/>
    <m/>
    <x v="673"/>
    <x v="0"/>
    <x v="235"/>
    <x v="6"/>
  </r>
  <r>
    <s v="22-Jan-15"/>
    <s v="WEST"/>
    <s v="CENTRAL WEST"/>
    <s v="Jambi"/>
    <x v="87"/>
    <s v="S2-MRB1-BNG01"/>
    <s v="SWP"/>
    <m/>
    <x v="1"/>
    <x v="0"/>
    <x v="142"/>
    <x v="6"/>
  </r>
  <r>
    <s v="22-Jan-15"/>
    <s v="WEST"/>
    <s v="CENTRAL WEST"/>
    <s v="Jambi"/>
    <x v="88"/>
    <s v="S2-TNJB-TJB01"/>
    <s v="RA"/>
    <m/>
    <x v="118"/>
    <x v="0"/>
    <x v="299"/>
    <x v="6"/>
  </r>
  <r>
    <s v="22-Jan-15"/>
    <s v="WEST"/>
    <s v="CENTRAL WEST"/>
    <s v="Jambi"/>
    <x v="88"/>
    <s v="S2-TNJB-TJB01"/>
    <s v="SWP"/>
    <m/>
    <x v="1"/>
    <x v="0"/>
    <x v="213"/>
    <x v="6"/>
  </r>
  <r>
    <s v="22-Jan-15"/>
    <s v="WEST"/>
    <s v="CENTRAL WEST"/>
    <s v="Jambi"/>
    <x v="89"/>
    <s v="S2-MRB2-KRC01"/>
    <s v="RA"/>
    <m/>
    <x v="76"/>
    <x v="0"/>
    <x v="141"/>
    <x v="6"/>
  </r>
  <r>
    <s v="22-Jan-15"/>
    <s v="WEST"/>
    <s v="CENTRAL WEST"/>
    <s v="Jambi"/>
    <x v="89"/>
    <s v="S2-MRB2-KRC01"/>
    <s v="SWP"/>
    <m/>
    <x v="1"/>
    <x v="0"/>
    <x v="213"/>
    <x v="6"/>
  </r>
  <r>
    <s v="22-Jan-15"/>
    <s v="WEST"/>
    <s v="CENTRAL WEST"/>
    <s v="Jambi"/>
    <x v="90"/>
    <s v="S2-JMBI-MJB01"/>
    <s v="RA"/>
    <m/>
    <x v="118"/>
    <x v="0"/>
    <x v="293"/>
    <x v="6"/>
  </r>
  <r>
    <s v="22-Jan-15"/>
    <s v="WEST"/>
    <s v="CENTRAL WEST"/>
    <s v="Jambi"/>
    <x v="90"/>
    <s v="S2-JMBI-MJB01"/>
    <s v="SWP"/>
    <m/>
    <x v="1"/>
    <x v="0"/>
    <x v="225"/>
    <x v="6"/>
  </r>
  <r>
    <s v="22-Jan-15"/>
    <s v="WEST"/>
    <s v="CENTRAL WEST"/>
    <s v="Jambi"/>
    <x v="90"/>
    <s v="S2-JMBI-JMB01"/>
    <s v="RA"/>
    <m/>
    <x v="1982"/>
    <x v="0"/>
    <x v="505"/>
    <x v="6"/>
  </r>
  <r>
    <s v="22-Jan-15"/>
    <s v="WEST"/>
    <s v="CENTRAL WEST"/>
    <s v="Jambi"/>
    <x v="90"/>
    <s v="S2-JMBI-JMB01"/>
    <s v="SWP"/>
    <m/>
    <x v="1"/>
    <x v="0"/>
    <x v="225"/>
    <x v="6"/>
  </r>
  <r>
    <s v="22-Jan-15"/>
    <s v="WEST"/>
    <s v="CENTRAL WEST"/>
    <s v="Kepulauan Riau"/>
    <x v="91"/>
    <s v="S2-BTAM-BT101"/>
    <s v="RA"/>
    <m/>
    <x v="3511"/>
    <x v="0"/>
    <x v="3984"/>
    <x v="6"/>
  </r>
  <r>
    <s v="22-Jan-15"/>
    <s v="WEST"/>
    <s v="CENTRAL WEST"/>
    <s v="Kepulauan Riau"/>
    <x v="91"/>
    <s v="S2-BTAM-BT101"/>
    <s v="SWP"/>
    <m/>
    <x v="1"/>
    <x v="0"/>
    <x v="273"/>
    <x v="6"/>
  </r>
  <r>
    <s v="22-Jan-15"/>
    <s v="WEST"/>
    <s v="CENTRAL WEST"/>
    <s v="Kepulauan Riau"/>
    <x v="91"/>
    <s v="S2-BTAM-BT201"/>
    <s v="RA"/>
    <m/>
    <x v="3512"/>
    <x v="0"/>
    <x v="3985"/>
    <x v="6"/>
  </r>
  <r>
    <s v="22-Jan-15"/>
    <s v="WEST"/>
    <s v="CENTRAL WEST"/>
    <s v="Kepulauan Riau"/>
    <x v="91"/>
    <s v="S2-BTAM-BT201"/>
    <s v="SWP"/>
    <m/>
    <x v="1"/>
    <x v="0"/>
    <x v="244"/>
    <x v="6"/>
  </r>
  <r>
    <s v="22-Jan-15"/>
    <s v="WEST"/>
    <s v="CENTRAL WEST"/>
    <s v="Kepulauan Riau"/>
    <x v="92"/>
    <s v="S2-BTN1-KRM01"/>
    <s v="RA"/>
    <m/>
    <x v="3513"/>
    <x v="0"/>
    <x v="3986"/>
    <x v="6"/>
  </r>
  <r>
    <s v="22-Jan-15"/>
    <s v="WEST"/>
    <s v="CENTRAL WEST"/>
    <s v="Kepulauan Riau"/>
    <x v="92"/>
    <s v="S2-BTN1-KRM01"/>
    <s v="SWP"/>
    <m/>
    <x v="1"/>
    <x v="0"/>
    <x v="286"/>
    <x v="6"/>
  </r>
  <r>
    <s v="22-Jan-15"/>
    <s v="WEST"/>
    <s v="CENTRAL WEST"/>
    <s v="Kepulauan Riau"/>
    <x v="92"/>
    <s v="S2-BTN1-BTN01"/>
    <s v="RA"/>
    <m/>
    <x v="3514"/>
    <x v="0"/>
    <x v="3987"/>
    <x v="6"/>
  </r>
  <r>
    <s v="22-Jan-15"/>
    <s v="WEST"/>
    <s v="CENTRAL WEST"/>
    <s v="Kepulauan Riau"/>
    <x v="92"/>
    <s v="S2-BTN1-BTN01"/>
    <s v="SWP"/>
    <m/>
    <x v="1"/>
    <x v="0"/>
    <x v="225"/>
    <x v="6"/>
  </r>
  <r>
    <s v="22-Jan-15"/>
    <s v="WEST"/>
    <s v="CENTRAL WEST"/>
    <s v="PEKANBARU &amp; RIAU OUTER 1"/>
    <x v="93"/>
    <s v="S2-INHU-TBH01"/>
    <s v="RA"/>
    <m/>
    <x v="3515"/>
    <x v="0"/>
    <x v="3988"/>
    <x v="243"/>
  </r>
  <r>
    <s v="22-Jan-15"/>
    <s v="WEST"/>
    <s v="CENTRAL WEST"/>
    <s v="PEKANBARU &amp; RIAU OUTER 1"/>
    <x v="93"/>
    <s v="S2-INHU-TBH01"/>
    <s v="SWP"/>
    <m/>
    <x v="1"/>
    <x v="0"/>
    <x v="310"/>
    <x v="64"/>
  </r>
  <r>
    <s v="22-Jan-15"/>
    <s v="WEST"/>
    <s v="CENTRAL WEST"/>
    <s v="PEKANBARU &amp; RIAU OUTER 1"/>
    <x v="93"/>
    <s v="S2-INHU-IGH01"/>
    <s v="RA"/>
    <m/>
    <x v="3516"/>
    <x v="0"/>
    <x v="3989"/>
    <x v="4"/>
  </r>
  <r>
    <s v="22-Jan-15"/>
    <s v="WEST"/>
    <s v="CENTRAL WEST"/>
    <s v="PEKANBARU &amp; RIAU OUTER 1"/>
    <x v="93"/>
    <s v="S2-INHU-IGH01"/>
    <s v="SWP"/>
    <m/>
    <x v="1"/>
    <x v="0"/>
    <x v="539"/>
    <x v="5"/>
  </r>
  <r>
    <s v="22-Jan-15"/>
    <s v="WEST"/>
    <s v="CENTRAL WEST"/>
    <s v="PEKANBARU &amp; RIAU OUTER 1"/>
    <x v="94"/>
    <s v="S2-PKBU-PKU01"/>
    <s v="RA"/>
    <m/>
    <x v="3517"/>
    <x v="0"/>
    <x v="3990"/>
    <x v="391"/>
  </r>
  <r>
    <s v="22-Jan-15"/>
    <s v="WEST"/>
    <s v="CENTRAL WEST"/>
    <s v="PEKANBARU &amp; RIAU OUTER 1"/>
    <x v="94"/>
    <s v="S2-PKBU-PKU01"/>
    <s v="SWP"/>
    <m/>
    <x v="1"/>
    <x v="0"/>
    <x v="2315"/>
    <x v="183"/>
  </r>
  <r>
    <s v="22-Jan-15"/>
    <s v="WEST"/>
    <s v="CENTRAL WEST"/>
    <s v="PEKANBARU &amp; RIAU OUTER 1"/>
    <x v="95"/>
    <s v="S2-SIAK-SIK01"/>
    <s v="RA"/>
    <m/>
    <x v="3518"/>
    <x v="0"/>
    <x v="3991"/>
    <x v="55"/>
  </r>
  <r>
    <s v="22-Jan-15"/>
    <s v="WEST"/>
    <s v="CENTRAL WEST"/>
    <s v="PEKANBARU &amp; RIAU OUTER 1"/>
    <x v="95"/>
    <s v="S2-SIAK-SIK01"/>
    <s v="SWP"/>
    <m/>
    <x v="1"/>
    <x v="0"/>
    <x v="254"/>
    <x v="21"/>
  </r>
  <r>
    <s v="22-Jan-15"/>
    <s v="WEST"/>
    <s v="CENTRAL WEST"/>
    <s v="Riau Outer 2"/>
    <x v="96"/>
    <s v="S2-KMPR-KPR01"/>
    <s v="RA"/>
    <m/>
    <x v="3519"/>
    <x v="0"/>
    <x v="3992"/>
    <x v="2"/>
  </r>
  <r>
    <s v="22-Jan-15"/>
    <s v="WEST"/>
    <s v="CENTRAL WEST"/>
    <s v="Riau Outer 2"/>
    <x v="96"/>
    <s v="S2-KMPR-KPR01"/>
    <s v="SWP"/>
    <m/>
    <x v="1"/>
    <x v="0"/>
    <x v="132"/>
    <x v="3"/>
  </r>
  <r>
    <s v="22-Jan-15"/>
    <s v="WEST"/>
    <s v="CENTRAL WEST"/>
    <s v="Riau Outer 2"/>
    <x v="97"/>
    <s v="S2-DMAI-DMI01"/>
    <s v="RA"/>
    <m/>
    <x v="3520"/>
    <x v="0"/>
    <x v="3993"/>
    <x v="38"/>
  </r>
  <r>
    <s v="22-Jan-15"/>
    <s v="WEST"/>
    <s v="CENTRAL WEST"/>
    <s v="Riau Outer 2"/>
    <x v="97"/>
    <s v="S2-DMAI-DMI01"/>
    <s v="SWP"/>
    <m/>
    <x v="1"/>
    <x v="0"/>
    <x v="44"/>
    <x v="39"/>
  </r>
  <r>
    <s v="22-Jan-15"/>
    <s v="WEST"/>
    <s v="CENTRAL WEST"/>
    <s v="Riau Outer 2"/>
    <x v="97"/>
    <s v="S2-DMAI-BKL01"/>
    <s v="RA"/>
    <m/>
    <x v="3521"/>
    <x v="0"/>
    <x v="3994"/>
    <x v="0"/>
  </r>
  <r>
    <s v="22-Jan-15"/>
    <s v="WEST"/>
    <s v="CENTRAL WEST"/>
    <s v="Riau Outer 2"/>
    <x v="97"/>
    <s v="S2-DMAI-BKL01"/>
    <s v="SWP"/>
    <m/>
    <x v="1"/>
    <x v="0"/>
    <x v="122"/>
    <x v="1"/>
  </r>
  <r>
    <s v="22-Jan-15"/>
    <s v="WEST"/>
    <s v="CENTRAL WEST"/>
    <s v="SUMATERA BARAT 1"/>
    <x v="98"/>
    <s v="S2-PDNG-PDG01"/>
    <s v="RA"/>
    <m/>
    <x v="3522"/>
    <x v="0"/>
    <x v="3995"/>
    <x v="456"/>
  </r>
  <r>
    <s v="22-Jan-15"/>
    <s v="WEST"/>
    <s v="CENTRAL WEST"/>
    <s v="SUMATERA BARAT 1"/>
    <x v="98"/>
    <s v="S2-PDNG-PDG01"/>
    <s v="SWP"/>
    <m/>
    <x v="1"/>
    <x v="0"/>
    <x v="1971"/>
    <x v="74"/>
  </r>
  <r>
    <s v="22-Jan-15"/>
    <s v="WEST"/>
    <s v="CENTRAL WEST"/>
    <s v="SUMATERA BARAT 1"/>
    <x v="99"/>
    <s v="S2-SLOK-SLK01"/>
    <s v="RA"/>
    <m/>
    <x v="3523"/>
    <x v="0"/>
    <x v="3996"/>
    <x v="13"/>
  </r>
  <r>
    <s v="22-Jan-15"/>
    <s v="WEST"/>
    <s v="CENTRAL WEST"/>
    <s v="SUMATERA BARAT 1"/>
    <x v="99"/>
    <s v="S2-SLOK-SLK01"/>
    <s v="SWP"/>
    <m/>
    <x v="1"/>
    <x v="0"/>
    <x v="86"/>
    <x v="14"/>
  </r>
  <r>
    <s v="22-Jan-15"/>
    <s v="WEST"/>
    <s v="CENTRAL WEST"/>
    <s v="SUMATERA BARAT 1"/>
    <x v="99"/>
    <s v="S2-SLOK-DMR01"/>
    <s v="RA"/>
    <m/>
    <x v="3524"/>
    <x v="0"/>
    <x v="3997"/>
    <x v="7"/>
  </r>
  <r>
    <s v="22-Jan-15"/>
    <s v="WEST"/>
    <s v="CENTRAL WEST"/>
    <s v="SUMATERA BARAT 1"/>
    <x v="99"/>
    <s v="S2-SLOK-DMR01"/>
    <s v="SWP"/>
    <m/>
    <x v="1"/>
    <x v="0"/>
    <x v="251"/>
    <x v="8"/>
  </r>
  <r>
    <s v="22-Jan-15"/>
    <s v="WEST"/>
    <s v="CENTRAL WEST"/>
    <s v="Sumatera Barat 2"/>
    <x v="100"/>
    <s v="S2-BKTG-PSM01"/>
    <s v="RA"/>
    <m/>
    <x v="3525"/>
    <x v="0"/>
    <x v="3998"/>
    <x v="34"/>
  </r>
  <r>
    <s v="22-Jan-15"/>
    <s v="WEST"/>
    <s v="CENTRAL WEST"/>
    <s v="Sumatera Barat 2"/>
    <x v="100"/>
    <s v="S2-BKTG-PSM01"/>
    <s v="SWP"/>
    <m/>
    <x v="1"/>
    <x v="0"/>
    <x v="394"/>
    <x v="19"/>
  </r>
  <r>
    <s v="22-Jan-15"/>
    <s v="WEST"/>
    <s v="CENTRAL WEST"/>
    <s v="Sumatera Barat 2"/>
    <x v="100"/>
    <s v="S2-BKTG-AGM01"/>
    <s v="RA"/>
    <m/>
    <x v="3526"/>
    <x v="0"/>
    <x v="3999"/>
    <x v="381"/>
  </r>
  <r>
    <s v="22-Jan-15"/>
    <s v="WEST"/>
    <s v="CENTRAL WEST"/>
    <s v="Sumatera Barat 2"/>
    <x v="100"/>
    <s v="S2-BKTG-AGM01"/>
    <s v="SWP"/>
    <m/>
    <x v="1"/>
    <x v="0"/>
    <x v="78"/>
    <x v="14"/>
  </r>
  <r>
    <s v="22-Jan-15"/>
    <s v="WEST"/>
    <s v="CENTRAL WEST"/>
    <s v="Sumatera Barat 2"/>
    <x v="100"/>
    <s v="S2-BKTG-BKT01"/>
    <s v="RA"/>
    <m/>
    <x v="3527"/>
    <x v="0"/>
    <x v="4000"/>
    <x v="13"/>
  </r>
  <r>
    <s v="22-Jan-15"/>
    <s v="WEST"/>
    <s v="CENTRAL WEST"/>
    <s v="Sumatera Barat 2"/>
    <x v="100"/>
    <s v="S2-BKTG-BKT01"/>
    <s v="SWP"/>
    <m/>
    <x v="1"/>
    <x v="0"/>
    <x v="104"/>
    <x v="14"/>
  </r>
  <r>
    <s v="22-Jan-15"/>
    <s v="WEST"/>
    <s v="NORTH WEST"/>
    <s v="Greater Medan"/>
    <x v="101"/>
    <s v="S1-MDN1-MD101"/>
    <s v="RA"/>
    <m/>
    <x v="3528"/>
    <x v="0"/>
    <x v="4001"/>
    <x v="6"/>
  </r>
  <r>
    <s v="22-Jan-15"/>
    <s v="WEST"/>
    <s v="NORTH WEST"/>
    <s v="Greater Medan"/>
    <x v="101"/>
    <s v="S1-MDN1-MD101"/>
    <s v="SWP"/>
    <m/>
    <x v="1"/>
    <x v="0"/>
    <x v="1065"/>
    <x v="6"/>
  </r>
  <r>
    <s v="22-Jan-15"/>
    <s v="WEST"/>
    <s v="NORTH WEST"/>
    <s v="Greater Medan"/>
    <x v="101"/>
    <s v="S1-MDN1-BNJ01"/>
    <s v="RA"/>
    <m/>
    <x v="3529"/>
    <x v="0"/>
    <x v="4002"/>
    <x v="6"/>
  </r>
  <r>
    <s v="22-Jan-15"/>
    <s v="WEST"/>
    <s v="NORTH WEST"/>
    <s v="Greater Medan"/>
    <x v="101"/>
    <s v="S1-MDN1-BNJ01"/>
    <s v="SWP"/>
    <m/>
    <x v="1"/>
    <x v="0"/>
    <x v="286"/>
    <x v="6"/>
  </r>
  <r>
    <s v="22-Jan-15"/>
    <s v="WEST"/>
    <s v="NORTH WEST"/>
    <s v="Greater Medan"/>
    <x v="102"/>
    <s v="S1-MDN3-KRO01"/>
    <s v="RA"/>
    <m/>
    <x v="3530"/>
    <x v="0"/>
    <x v="4003"/>
    <x v="6"/>
  </r>
  <r>
    <s v="22-Jan-15"/>
    <s v="WEST"/>
    <s v="NORTH WEST"/>
    <s v="Greater Medan"/>
    <x v="102"/>
    <s v="S1-MDN3-KRO01"/>
    <s v="SWP"/>
    <m/>
    <x v="1"/>
    <x v="0"/>
    <x v="142"/>
    <x v="6"/>
  </r>
  <r>
    <s v="22-Jan-15"/>
    <s v="WEST"/>
    <s v="NORTH WEST"/>
    <s v="Greater Medan"/>
    <x v="102"/>
    <s v="S1-MDN3-MD301"/>
    <s v="RA"/>
    <m/>
    <x v="3531"/>
    <x v="0"/>
    <x v="4004"/>
    <x v="6"/>
  </r>
  <r>
    <s v="22-Jan-15"/>
    <s v="WEST"/>
    <s v="NORTH WEST"/>
    <s v="Greater Medan"/>
    <x v="102"/>
    <s v="S1-MDN3-MD301"/>
    <s v="SWP"/>
    <m/>
    <x v="1"/>
    <x v="0"/>
    <x v="539"/>
    <x v="6"/>
  </r>
  <r>
    <s v="22-Jan-15"/>
    <s v="WEST"/>
    <s v="NORTH WEST"/>
    <s v="Greater Medan"/>
    <x v="102"/>
    <s v="S1-MDN3-DSD01"/>
    <s v="RA"/>
    <m/>
    <x v="3532"/>
    <x v="0"/>
    <x v="4005"/>
    <x v="6"/>
  </r>
  <r>
    <s v="22-Jan-15"/>
    <s v="WEST"/>
    <s v="NORTH WEST"/>
    <s v="Greater Medan"/>
    <x v="102"/>
    <s v="S1-MDN3-DSD01"/>
    <s v="SWP"/>
    <m/>
    <x v="1"/>
    <x v="0"/>
    <x v="394"/>
    <x v="6"/>
  </r>
  <r>
    <s v="22-Jan-15"/>
    <s v="WEST"/>
    <s v="NORTH WEST"/>
    <s v="Greater Medan"/>
    <x v="103"/>
    <s v="S1-MDN2-MD201"/>
    <s v="RA"/>
    <m/>
    <x v="3533"/>
    <x v="0"/>
    <x v="4006"/>
    <x v="6"/>
  </r>
  <r>
    <s v="22-Jan-15"/>
    <s v="WEST"/>
    <s v="NORTH WEST"/>
    <s v="Greater Medan"/>
    <x v="103"/>
    <s v="S1-MDN2-MD201"/>
    <s v="SWP"/>
    <m/>
    <x v="1"/>
    <x v="0"/>
    <x v="562"/>
    <x v="6"/>
  </r>
  <r>
    <s v="22-Jan-15"/>
    <s v="WEST"/>
    <s v="NORTH WEST"/>
    <s v="NAD"/>
    <x v="104"/>
    <s v="S1-ACEH-MLB01"/>
    <s v="RA"/>
    <m/>
    <x v="136"/>
    <x v="0"/>
    <x v="241"/>
    <x v="6"/>
  </r>
  <r>
    <s v="22-Jan-15"/>
    <s v="WEST"/>
    <s v="NORTH WEST"/>
    <s v="NAD"/>
    <x v="104"/>
    <s v="S1-ACEH-MLB01"/>
    <s v="SWP"/>
    <m/>
    <x v="1"/>
    <x v="0"/>
    <x v="142"/>
    <x v="6"/>
  </r>
  <r>
    <s v="22-Jan-15"/>
    <s v="WEST"/>
    <s v="NORTH WEST"/>
    <s v="NAD"/>
    <x v="104"/>
    <s v="S1-ACEH-LSM01"/>
    <s v="RA"/>
    <m/>
    <x v="3534"/>
    <x v="0"/>
    <x v="141"/>
    <x v="6"/>
  </r>
  <r>
    <s v="22-Jan-15"/>
    <s v="WEST"/>
    <s v="NORTH WEST"/>
    <s v="NAD"/>
    <x v="104"/>
    <s v="S1-ACEH-LSM01"/>
    <s v="SWP"/>
    <m/>
    <x v="1"/>
    <x v="0"/>
    <x v="142"/>
    <x v="6"/>
  </r>
  <r>
    <s v="22-Jan-15"/>
    <s v="WEST"/>
    <s v="NORTH WEST"/>
    <s v="NAD"/>
    <x v="104"/>
    <s v="S1-ACEH-LNS01"/>
    <s v="RA"/>
    <m/>
    <x v="302"/>
    <x v="0"/>
    <x v="215"/>
    <x v="6"/>
  </r>
  <r>
    <s v="22-Jan-15"/>
    <s v="WEST"/>
    <s v="NORTH WEST"/>
    <s v="NAD"/>
    <x v="104"/>
    <s v="S1-ACEH-LNS01"/>
    <s v="SWP"/>
    <m/>
    <x v="1"/>
    <x v="0"/>
    <x v="215"/>
    <x v="6"/>
  </r>
  <r>
    <s v="22-Jan-15"/>
    <s v="WEST"/>
    <s v="NORTH WEST"/>
    <s v="NAD"/>
    <x v="104"/>
    <s v="S1-ACEH-BDA01"/>
    <s v="RA"/>
    <m/>
    <x v="113"/>
    <x v="0"/>
    <x v="141"/>
    <x v="6"/>
  </r>
  <r>
    <s v="22-Jan-15"/>
    <s v="WEST"/>
    <s v="NORTH WEST"/>
    <s v="NAD"/>
    <x v="104"/>
    <s v="S1-ACEH-BDA01"/>
    <s v="SWP"/>
    <m/>
    <x v="1"/>
    <x v="0"/>
    <x v="142"/>
    <x v="6"/>
  </r>
  <r>
    <s v="22-Jan-15"/>
    <s v="WEST"/>
    <s v="NORTH WEST"/>
    <s v="Sumut Outer"/>
    <x v="105"/>
    <s v="S1-PDGS-PSP01"/>
    <s v="RA"/>
    <m/>
    <x v="3535"/>
    <x v="0"/>
    <x v="4007"/>
    <x v="6"/>
  </r>
  <r>
    <s v="22-Jan-15"/>
    <s v="WEST"/>
    <s v="NORTH WEST"/>
    <s v="Sumut Outer"/>
    <x v="105"/>
    <s v="S1-PDGS-PSP01"/>
    <s v="SWP"/>
    <m/>
    <x v="1"/>
    <x v="0"/>
    <x v="539"/>
    <x v="6"/>
  </r>
  <r>
    <s v="22-Jan-15"/>
    <s v="WEST"/>
    <s v="NORTH WEST"/>
    <s v="Sumut Outer"/>
    <x v="106"/>
    <s v="S1-SMLG-STR01"/>
    <s v="RA"/>
    <m/>
    <x v="3536"/>
    <x v="0"/>
    <x v="4008"/>
    <x v="6"/>
  </r>
  <r>
    <s v="22-Jan-15"/>
    <s v="WEST"/>
    <s v="NORTH WEST"/>
    <s v="Sumut Outer"/>
    <x v="106"/>
    <s v="S1-SMLG-STR01"/>
    <s v="SWP"/>
    <m/>
    <x v="1"/>
    <x v="0"/>
    <x v="120"/>
    <x v="6"/>
  </r>
  <r>
    <s v="22-Jan-15"/>
    <s v="WEST"/>
    <s v="NORTH WEST"/>
    <s v="Sumut Outer"/>
    <x v="107"/>
    <s v="S1-TPNL-TPL01"/>
    <s v="RA"/>
    <m/>
    <x v="3537"/>
    <x v="0"/>
    <x v="4009"/>
    <x v="6"/>
  </r>
  <r>
    <s v="22-Jan-15"/>
    <s v="WEST"/>
    <s v="NORTH WEST"/>
    <s v="Sumut Outer"/>
    <x v="107"/>
    <s v="S1-TPNL-TPL01"/>
    <s v="SWP"/>
    <m/>
    <x v="1"/>
    <x v="0"/>
    <x v="275"/>
    <x v="6"/>
  </r>
  <r>
    <s v="22-Jan-15"/>
    <s v="WEST"/>
    <s v="NORTH WEST"/>
    <s v="Sumut Outer"/>
    <x v="108"/>
    <s v="S1-LABU-LBB01"/>
    <s v="RA"/>
    <m/>
    <x v="3538"/>
    <x v="0"/>
    <x v="3216"/>
    <x v="6"/>
  </r>
  <r>
    <s v="22-Jan-15"/>
    <s v="WEST"/>
    <s v="NORTH WEST"/>
    <s v="Sumut Outer"/>
    <x v="108"/>
    <s v="S1-LABU-LBB01"/>
    <s v="SWP"/>
    <m/>
    <x v="1"/>
    <x v="0"/>
    <x v="144"/>
    <x v="6"/>
  </r>
  <r>
    <s v="22-Jan-15"/>
    <s v="WEST"/>
    <s v="NORTH WEST"/>
    <s v="Sumut Outer"/>
    <x v="109"/>
    <s v="S1-KSRN-ASN01"/>
    <s v="RA"/>
    <m/>
    <x v="3539"/>
    <x v="0"/>
    <x v="4010"/>
    <x v="6"/>
  </r>
  <r>
    <s v="22-Jan-15"/>
    <s v="WEST"/>
    <s v="NORTH WEST"/>
    <s v="Sumut Outer"/>
    <x v="109"/>
    <s v="S1-KSRN-ASN01"/>
    <s v="SWP"/>
    <m/>
    <x v="1"/>
    <x v="0"/>
    <x v="225"/>
    <x v="6"/>
  </r>
  <r>
    <s v="22-Jan-15"/>
    <s v="WEST"/>
    <s v="NORTH WEST"/>
    <s v="Sumut Outer"/>
    <x v="109"/>
    <s v="S1-KSRN-TBT01"/>
    <s v="RA"/>
    <m/>
    <x v="3540"/>
    <x v="0"/>
    <x v="3397"/>
    <x v="6"/>
  </r>
  <r>
    <s v="22-Jan-15"/>
    <s v="WEST"/>
    <s v="NORTH WEST"/>
    <s v="Sumut Outer"/>
    <x v="109"/>
    <s v="S1-KSRN-TBT01"/>
    <s v="SWP"/>
    <m/>
    <x v="1"/>
    <x v="0"/>
    <x v="225"/>
    <x v="6"/>
  </r>
  <r>
    <s v="22-Jan-15"/>
    <s v="WEST"/>
    <s v="SOUTH WEST"/>
    <s v="Bangka Belitung"/>
    <x v="110"/>
    <s v="S3-BKA1-BK101"/>
    <s v="RA"/>
    <m/>
    <x v="3061"/>
    <x v="0"/>
    <x v="505"/>
    <x v="6"/>
  </r>
  <r>
    <s v="22-Jan-15"/>
    <s v="WEST"/>
    <s v="SOUTH WEST"/>
    <s v="Bangka Belitung"/>
    <x v="110"/>
    <s v="S3-BKA1-BK101"/>
    <s v="SWP"/>
    <m/>
    <x v="1"/>
    <x v="0"/>
    <x v="225"/>
    <x v="6"/>
  </r>
  <r>
    <s v="22-Jan-15"/>
    <s v="WEST"/>
    <s v="SOUTH WEST"/>
    <s v="Bangka Belitung"/>
    <x v="111"/>
    <s v="S3-BKA2-BK301"/>
    <s v="RA"/>
    <m/>
    <x v="3541"/>
    <x v="0"/>
    <x v="215"/>
    <x v="6"/>
  </r>
  <r>
    <s v="22-Jan-15"/>
    <s v="WEST"/>
    <s v="SOUTH WEST"/>
    <s v="Bangka Belitung"/>
    <x v="111"/>
    <s v="S3-BKA2-BK301"/>
    <s v="SWP"/>
    <m/>
    <x v="1"/>
    <x v="0"/>
    <x v="215"/>
    <x v="6"/>
  </r>
  <r>
    <s v="22-Jan-15"/>
    <s v="WEST"/>
    <s v="SOUTH WEST"/>
    <s v="Bangka Belitung"/>
    <x v="111"/>
    <s v="S3-BKA2-BK201"/>
    <s v="RA"/>
    <m/>
    <x v="3061"/>
    <x v="0"/>
    <x v="299"/>
    <x v="6"/>
  </r>
  <r>
    <s v="22-Jan-15"/>
    <s v="WEST"/>
    <s v="SOUTH WEST"/>
    <s v="Bangka Belitung"/>
    <x v="111"/>
    <s v="S3-BKA2-BK201"/>
    <s v="SWP"/>
    <m/>
    <x v="1"/>
    <x v="0"/>
    <x v="213"/>
    <x v="6"/>
  </r>
  <r>
    <s v="22-Jan-15"/>
    <s v="WEST"/>
    <s v="SOUTH WEST"/>
    <s v="Bangka Belitung"/>
    <x v="112"/>
    <s v="S3-BLTG-BLT01"/>
    <s v="RA"/>
    <m/>
    <x v="3542"/>
    <x v="0"/>
    <x v="964"/>
    <x v="6"/>
  </r>
  <r>
    <s v="22-Jan-15"/>
    <s v="WEST"/>
    <s v="SOUTH WEST"/>
    <s v="Bangka Belitung"/>
    <x v="112"/>
    <s v="S3-BLTG-BLT01"/>
    <s v="SWP"/>
    <m/>
    <x v="1"/>
    <x v="0"/>
    <x v="225"/>
    <x v="6"/>
  </r>
  <r>
    <s v="22-Jan-15"/>
    <s v="WEST"/>
    <s v="SOUTH WEST"/>
    <s v="Greater Palembang"/>
    <x v="113"/>
    <s v="S3-OGKI-OKI01"/>
    <s v="RA"/>
    <m/>
    <x v="3471"/>
    <x v="0"/>
    <x v="141"/>
    <x v="6"/>
  </r>
  <r>
    <s v="22-Jan-15"/>
    <s v="WEST"/>
    <s v="SOUTH WEST"/>
    <s v="Greater Palembang"/>
    <x v="113"/>
    <s v="S3-OGKI-OKI01"/>
    <s v="SWP"/>
    <m/>
    <x v="1"/>
    <x v="0"/>
    <x v="142"/>
    <x v="6"/>
  </r>
  <r>
    <s v="22-Jan-15"/>
    <s v="WEST"/>
    <s v="SOUTH WEST"/>
    <s v="Greater Palembang"/>
    <x v="114"/>
    <s v="S3-PLG2-PL201"/>
    <s v="RA"/>
    <m/>
    <x v="3543"/>
    <x v="0"/>
    <x v="240"/>
    <x v="6"/>
  </r>
  <r>
    <s v="22-Jan-15"/>
    <s v="WEST"/>
    <s v="SOUTH WEST"/>
    <s v="Greater Palembang"/>
    <x v="114"/>
    <s v="S3-PLG2-PL201"/>
    <s v="SWP"/>
    <m/>
    <x v="1"/>
    <x v="0"/>
    <x v="289"/>
    <x v="6"/>
  </r>
  <r>
    <s v="22-Jan-15"/>
    <s v="WEST"/>
    <s v="SOUTH WEST"/>
    <s v="Greater Palembang"/>
    <x v="115"/>
    <s v="S3-PLG1-PL101"/>
    <s v="RA"/>
    <m/>
    <x v="3544"/>
    <x v="0"/>
    <x v="546"/>
    <x v="6"/>
  </r>
  <r>
    <s v="22-Jan-15"/>
    <s v="WEST"/>
    <s v="SOUTH WEST"/>
    <s v="Greater Palembang"/>
    <x v="115"/>
    <s v="S3-PLG1-PL101"/>
    <s v="SWP"/>
    <m/>
    <x v="1"/>
    <x v="0"/>
    <x v="223"/>
    <x v="6"/>
  </r>
  <r>
    <s v="22-Jan-15"/>
    <s v="WEST"/>
    <s v="SOUTH WEST"/>
    <s v="Greater Palembang"/>
    <x v="116"/>
    <s v="S3-MBSN-MBA01"/>
    <s v="RA"/>
    <m/>
    <x v="130"/>
    <x v="0"/>
    <x v="242"/>
    <x v="6"/>
  </r>
  <r>
    <s v="22-Jan-15"/>
    <s v="WEST"/>
    <s v="SOUTH WEST"/>
    <s v="Greater Palembang"/>
    <x v="116"/>
    <s v="S3-MBSN-MBA01"/>
    <s v="SWP"/>
    <m/>
    <x v="1"/>
    <x v="0"/>
    <x v="213"/>
    <x v="6"/>
  </r>
  <r>
    <s v="22-Jan-15"/>
    <s v="WEST"/>
    <s v="SOUTH WEST"/>
    <s v="Greater Palembang"/>
    <x v="116"/>
    <s v="S3-MBSN-BYN01"/>
    <s v="RA"/>
    <m/>
    <x v="666"/>
    <x v="0"/>
    <x v="141"/>
    <x v="6"/>
  </r>
  <r>
    <s v="22-Jan-15"/>
    <s v="WEST"/>
    <s v="SOUTH WEST"/>
    <s v="Greater Palembang"/>
    <x v="116"/>
    <s v="S3-MBSN-BYN01"/>
    <s v="SWP"/>
    <m/>
    <x v="1"/>
    <x v="0"/>
    <x v="213"/>
    <x v="6"/>
  </r>
  <r>
    <s v="22-Jan-15"/>
    <s v="WEST"/>
    <s v="SOUTH WEST"/>
    <s v="Lampung"/>
    <x v="117"/>
    <s v="S3-LAPG-LTR01"/>
    <s v="RA"/>
    <m/>
    <x v="536"/>
    <x v="0"/>
    <x v="300"/>
    <x v="6"/>
  </r>
  <r>
    <s v="22-Jan-15"/>
    <s v="WEST"/>
    <s v="SOUTH WEST"/>
    <s v="Lampung"/>
    <x v="117"/>
    <s v="S3-LAPG-LTR01"/>
    <s v="SWP"/>
    <m/>
    <x v="1"/>
    <x v="0"/>
    <x v="289"/>
    <x v="6"/>
  </r>
  <r>
    <s v="22-Jan-15"/>
    <s v="WEST"/>
    <s v="SOUTH WEST"/>
    <s v="Lampung"/>
    <x v="117"/>
    <s v="S3-LAPG-PSR01"/>
    <s v="RA"/>
    <m/>
    <x v="3545"/>
    <x v="0"/>
    <x v="4011"/>
    <x v="6"/>
  </r>
  <r>
    <s v="22-Jan-15"/>
    <s v="WEST"/>
    <s v="SOUTH WEST"/>
    <s v="Lampung"/>
    <x v="117"/>
    <s v="S3-LAPG-PSR01"/>
    <s v="SWP"/>
    <m/>
    <x v="1"/>
    <x v="0"/>
    <x v="144"/>
    <x v="6"/>
  </r>
  <r>
    <s v="22-Jan-15"/>
    <s v="WEST"/>
    <s v="SOUTH WEST"/>
    <s v="Lampung"/>
    <x v="117"/>
    <s v="S3-LAPG-BDL01"/>
    <s v="RA"/>
    <m/>
    <x v="3546"/>
    <x v="0"/>
    <x v="216"/>
    <x v="6"/>
  </r>
  <r>
    <s v="22-Jan-15"/>
    <s v="WEST"/>
    <s v="SOUTH WEST"/>
    <s v="Lampung"/>
    <x v="117"/>
    <s v="S3-LAPG-BDL01"/>
    <s v="SWP"/>
    <m/>
    <x v="1"/>
    <x v="0"/>
    <x v="142"/>
    <x v="6"/>
  </r>
  <r>
    <s v="22-Jan-15"/>
    <s v="WEST"/>
    <s v="SOUTH WEST"/>
    <s v="Lampung"/>
    <x v="118"/>
    <s v="S3-LPGB-LPB01"/>
    <s v="RA"/>
    <m/>
    <x v="698"/>
    <x v="0"/>
    <x v="299"/>
    <x v="6"/>
  </r>
  <r>
    <s v="22-Jan-15"/>
    <s v="WEST"/>
    <s v="SOUTH WEST"/>
    <s v="Lampung"/>
    <x v="118"/>
    <s v="S3-LPGB-LPB01"/>
    <s v="SWP"/>
    <m/>
    <x v="1"/>
    <x v="0"/>
    <x v="213"/>
    <x v="6"/>
  </r>
  <r>
    <s v="22-Jan-15"/>
    <s v="WEST"/>
    <s v="SOUTH WEST"/>
    <s v="Lampung"/>
    <x v="118"/>
    <s v="S3-LPGB-MSJ01"/>
    <s v="RA"/>
    <m/>
    <x v="113"/>
    <x v="0"/>
    <x v="215"/>
    <x v="6"/>
  </r>
  <r>
    <s v="22-Jan-15"/>
    <s v="WEST"/>
    <s v="SOUTH WEST"/>
    <s v="Lampung"/>
    <x v="118"/>
    <s v="S3-LPGB-MSJ01"/>
    <s v="SWP"/>
    <m/>
    <x v="1"/>
    <x v="0"/>
    <x v="215"/>
    <x v="6"/>
  </r>
  <r>
    <s v="22-Jan-15"/>
    <s v="WEST"/>
    <s v="SOUTH WEST"/>
    <s v="Lampung"/>
    <x v="118"/>
    <s v="S3-LPGB-PRW01"/>
    <s v="RA"/>
    <m/>
    <x v="872"/>
    <x v="0"/>
    <x v="293"/>
    <x v="6"/>
  </r>
  <r>
    <s v="22-Jan-15"/>
    <s v="WEST"/>
    <s v="SOUTH WEST"/>
    <s v="Lampung"/>
    <x v="118"/>
    <s v="S3-LPGB-PRW01"/>
    <s v="SWP"/>
    <m/>
    <x v="1"/>
    <x v="0"/>
    <x v="225"/>
    <x v="6"/>
  </r>
  <r>
    <s v="22-Jan-15"/>
    <s v="WEST"/>
    <s v="SOUTH WEST"/>
    <s v="Lampung"/>
    <x v="118"/>
    <s v="S3-LPGB-LTH01"/>
    <s v="RA"/>
    <m/>
    <x v="711"/>
    <x v="0"/>
    <x v="214"/>
    <x v="6"/>
  </r>
  <r>
    <s v="22-Jan-15"/>
    <s v="WEST"/>
    <s v="SOUTH WEST"/>
    <s v="Lampung"/>
    <x v="118"/>
    <s v="S3-LPGB-LTH01"/>
    <s v="SWP"/>
    <m/>
    <x v="1"/>
    <x v="0"/>
    <x v="225"/>
    <x v="6"/>
  </r>
  <r>
    <s v="22-Jan-15"/>
    <s v="WEST"/>
    <s v="SOUTH WEST"/>
    <s v="SUMSEL OUTER &amp; BENGKULU"/>
    <x v="119"/>
    <s v="S3-BTJ1-OKU01"/>
    <s v="RA"/>
    <m/>
    <x v="2143"/>
    <x v="0"/>
    <x v="234"/>
    <x v="6"/>
  </r>
  <r>
    <s v="22-Jan-15"/>
    <s v="WEST"/>
    <s v="SOUTH WEST"/>
    <s v="SUMSEL OUTER &amp; BENGKULU"/>
    <x v="119"/>
    <s v="S3-BTJ1-OKU01"/>
    <s v="SWP"/>
    <m/>
    <x v="1"/>
    <x v="0"/>
    <x v="213"/>
    <x v="6"/>
  </r>
  <r>
    <s v="22-Jan-15"/>
    <s v="WEST"/>
    <s v="SOUTH WEST"/>
    <s v="SUMSEL OUTER &amp; BENGKULU"/>
    <x v="120"/>
    <s v="S3-BTJ2-MEN01"/>
    <s v="RA"/>
    <m/>
    <x v="113"/>
    <x v="0"/>
    <x v="215"/>
    <x v="6"/>
  </r>
  <r>
    <s v="22-Jan-15"/>
    <s v="WEST"/>
    <s v="SOUTH WEST"/>
    <s v="SUMSEL OUTER &amp; BENGKULU"/>
    <x v="120"/>
    <s v="S3-BTJ2-MEN01"/>
    <s v="SWP"/>
    <m/>
    <x v="1"/>
    <x v="0"/>
    <x v="215"/>
    <x v="6"/>
  </r>
  <r>
    <s v="22-Jan-15"/>
    <s v="WEST"/>
    <s v="SOUTH WEST"/>
    <s v="SUMSEL OUTER &amp; BENGKULU"/>
    <x v="121"/>
    <s v="S3-BKLU-BKS01"/>
    <s v="RA"/>
    <m/>
    <x v="118"/>
    <x v="0"/>
    <x v="215"/>
    <x v="6"/>
  </r>
  <r>
    <s v="22-Jan-15"/>
    <s v="WEST"/>
    <s v="SOUTH WEST"/>
    <s v="SUMSEL OUTER &amp; BENGKULU"/>
    <x v="121"/>
    <s v="S3-BKLU-BKS01"/>
    <s v="SWP"/>
    <m/>
    <x v="1"/>
    <x v="0"/>
    <x v="215"/>
    <x v="6"/>
  </r>
  <r>
    <s v="22-Jan-15"/>
    <s v="WEST"/>
    <s v="SOUTH WEST"/>
    <s v="SUMSEL OUTER &amp; BENGKULU"/>
    <x v="121"/>
    <s v="S3-BKLU-BKU01"/>
    <s v="RA"/>
    <m/>
    <x v="133"/>
    <x v="0"/>
    <x v="241"/>
    <x v="6"/>
  </r>
  <r>
    <s v="22-Jan-15"/>
    <s v="WEST"/>
    <s v="SOUTH WEST"/>
    <s v="SUMSEL OUTER &amp; BENGKULU"/>
    <x v="121"/>
    <s v="S3-BKLU-BKU01"/>
    <s v="SWP"/>
    <m/>
    <x v="133"/>
    <x v="0"/>
    <x v="142"/>
    <x v="6"/>
  </r>
  <r>
    <s v="22-Jan-15"/>
    <s v="WEST"/>
    <s v="SOUTH WEST"/>
    <s v="SUMSEL OUTER &amp; BENGKULU"/>
    <x v="121"/>
    <s v="S3-BKLU-BKH01"/>
    <s v="RA"/>
    <m/>
    <x v="121"/>
    <x v="0"/>
    <x v="141"/>
    <x v="6"/>
  </r>
  <r>
    <s v="22-Jan-15"/>
    <s v="WEST"/>
    <s v="SOUTH WEST"/>
    <s v="SUMSEL OUTER &amp; BENGKULU"/>
    <x v="121"/>
    <s v="S3-BKLU-BKH01"/>
    <s v="SWP"/>
    <m/>
    <x v="1"/>
    <x v="0"/>
    <x v="142"/>
    <x v="6"/>
  </r>
  <r>
    <s v="22-Jan-15"/>
    <s v="WEST"/>
    <s v="SOUTH WEST"/>
    <s v="SUMSEL OUTER &amp; BENGKULU"/>
    <x v="122"/>
    <s v="S3-LBLH-LLG01"/>
    <s v="RA"/>
    <m/>
    <x v="128"/>
    <x v="0"/>
    <x v="141"/>
    <x v="6"/>
  </r>
  <r>
    <s v="22-Jan-15"/>
    <s v="WEST"/>
    <s v="SOUTH WEST"/>
    <s v="SUMSEL OUTER &amp; BENGKULU"/>
    <x v="122"/>
    <s v="S3-LBLH-LLG01"/>
    <s v="SWP"/>
    <m/>
    <x v="1"/>
    <x v="0"/>
    <x v="213"/>
    <x v="6"/>
  </r>
  <r>
    <s v="22-Jan-15"/>
    <s v="WEST"/>
    <s v="SOUTH WEST"/>
    <s v="SUMSEL OUTER &amp; BENGKULU"/>
    <x v="122"/>
    <s v="S3-LBLH-LHT01"/>
    <s v="RA"/>
    <m/>
    <x v="113"/>
    <x v="0"/>
    <x v="2596"/>
    <x v="6"/>
  </r>
  <r>
    <s v="22-Jan-15"/>
    <s v="WEST"/>
    <s v="SOUTH WEST"/>
    <s v="SUMSEL OUTER &amp; BENGKULU"/>
    <x v="122"/>
    <s v="S3-LBLH-LHT01"/>
    <s v="SWP"/>
    <m/>
    <x v="1"/>
    <x v="0"/>
    <x v="225"/>
    <x v="6"/>
  </r>
  <r>
    <s v="23-Jan-15"/>
    <s v="CENTRAL"/>
    <s v="CENTRAL JAVA &amp; DIY"/>
    <s v="Greater Semarang"/>
    <x v="0"/>
    <s v="C1-SMG2-KDL02"/>
    <s v="RA"/>
    <m/>
    <x v="3547"/>
    <x v="0"/>
    <x v="4012"/>
    <x v="457"/>
  </r>
  <r>
    <s v="23-Jan-15"/>
    <s v="CENTRAL"/>
    <s v="CENTRAL JAVA &amp; DIY"/>
    <s v="Greater Semarang"/>
    <x v="0"/>
    <s v="C1-SMG2-KDL02"/>
    <s v="SWP"/>
    <m/>
    <x v="1"/>
    <x v="0"/>
    <x v="1244"/>
    <x v="231"/>
  </r>
  <r>
    <s v="23-Jan-15"/>
    <s v="CENTRAL"/>
    <s v="CENTRAL JAVA &amp; DIY"/>
    <s v="Greater Semarang"/>
    <x v="0"/>
    <s v="C1-SMG2-SMK01"/>
    <s v="RA"/>
    <m/>
    <x v="3548"/>
    <x v="0"/>
    <x v="4013"/>
    <x v="458"/>
  </r>
  <r>
    <s v="23-Jan-15"/>
    <s v="CENTRAL"/>
    <s v="CENTRAL JAVA &amp; DIY"/>
    <s v="Greater Semarang"/>
    <x v="0"/>
    <s v="C1-SMG2-SMK01"/>
    <s v="SWP"/>
    <m/>
    <x v="1"/>
    <x v="0"/>
    <x v="118"/>
    <x v="459"/>
  </r>
  <r>
    <s v="23-Jan-15"/>
    <s v="CENTRAL"/>
    <s v="CENTRAL JAVA &amp; DIY"/>
    <s v="Greater Semarang"/>
    <x v="1"/>
    <s v="C1-KDUS-KDS01"/>
    <s v="RA"/>
    <m/>
    <x v="3549"/>
    <x v="0"/>
    <x v="4014"/>
    <x v="420"/>
  </r>
  <r>
    <s v="23-Jan-15"/>
    <s v="CENTRAL"/>
    <s v="CENTRAL JAVA &amp; DIY"/>
    <s v="Greater Semarang"/>
    <x v="1"/>
    <s v="C1-KDUS-KDS01"/>
    <s v="SWP"/>
    <m/>
    <x v="1"/>
    <x v="0"/>
    <x v="90"/>
    <x v="305"/>
  </r>
  <r>
    <s v="23-Jan-15"/>
    <s v="CENTRAL"/>
    <s v="CENTRAL JAVA &amp; DIY"/>
    <s v="Greater Semarang"/>
    <x v="1"/>
    <s v="C1-KDUS-PWD01"/>
    <s v="RA"/>
    <m/>
    <x v="3550"/>
    <x v="0"/>
    <x v="4015"/>
    <x v="7"/>
  </r>
  <r>
    <s v="23-Jan-15"/>
    <s v="CENTRAL"/>
    <s v="CENTRAL JAVA &amp; DIY"/>
    <s v="Greater Semarang"/>
    <x v="1"/>
    <s v="C1-KDUS-PWD01"/>
    <s v="SWP"/>
    <m/>
    <x v="1"/>
    <x v="0"/>
    <x v="1259"/>
    <x v="8"/>
  </r>
  <r>
    <s v="23-Jan-15"/>
    <s v="CENTRAL"/>
    <s v="CENTRAL JAVA &amp; DIY"/>
    <s v="Greater Semarang"/>
    <x v="2"/>
    <s v="C1-PKLG-PML02"/>
    <s v="RA"/>
    <m/>
    <x v="3551"/>
    <x v="0"/>
    <x v="4016"/>
    <x v="2"/>
  </r>
  <r>
    <s v="23-Jan-15"/>
    <s v="CENTRAL"/>
    <s v="CENTRAL JAVA &amp; DIY"/>
    <s v="Greater Semarang"/>
    <x v="2"/>
    <s v="C1-PKLG-PML02"/>
    <s v="SWP"/>
    <m/>
    <x v="1"/>
    <x v="0"/>
    <x v="135"/>
    <x v="3"/>
  </r>
  <r>
    <s v="23-Jan-15"/>
    <s v="CENTRAL"/>
    <s v="CENTRAL JAVA &amp; DIY"/>
    <s v="Greater Semarang"/>
    <x v="2"/>
    <s v="C1-PKLG-PKL01"/>
    <s v="RA"/>
    <m/>
    <x v="3552"/>
    <x v="0"/>
    <x v="4017"/>
    <x v="9"/>
  </r>
  <r>
    <s v="23-Jan-15"/>
    <s v="CENTRAL"/>
    <s v="CENTRAL JAVA &amp; DIY"/>
    <s v="Greater Semarang"/>
    <x v="2"/>
    <s v="C1-PKLG-PKL01"/>
    <s v="SWP"/>
    <m/>
    <x v="1"/>
    <x v="0"/>
    <x v="322"/>
    <x v="10"/>
  </r>
  <r>
    <s v="23-Jan-15"/>
    <s v="CENTRAL"/>
    <s v="CENTRAL JAVA &amp; DIY"/>
    <s v="Greater Semarang"/>
    <x v="3"/>
    <s v="C1-SMG1-SMG01"/>
    <s v="RA"/>
    <m/>
    <x v="3553"/>
    <x v="0"/>
    <x v="4018"/>
    <x v="353"/>
  </r>
  <r>
    <s v="23-Jan-15"/>
    <s v="CENTRAL"/>
    <s v="CENTRAL JAVA &amp; DIY"/>
    <s v="Greater Semarang"/>
    <x v="3"/>
    <s v="C1-SMG1-SMG01"/>
    <s v="SWP"/>
    <m/>
    <x v="1"/>
    <x v="0"/>
    <x v="128"/>
    <x v="19"/>
  </r>
  <r>
    <s v="23-Jan-15"/>
    <s v="CENTRAL"/>
    <s v="CENTRAL JAVA &amp; DIY"/>
    <s v="Greater Semarang"/>
    <x v="3"/>
    <s v="C1-SMG1-SMG02"/>
    <s v="RA"/>
    <m/>
    <x v="3554"/>
    <x v="0"/>
    <x v="4019"/>
    <x v="460"/>
  </r>
  <r>
    <s v="23-Jan-15"/>
    <s v="CENTRAL"/>
    <s v="CENTRAL JAVA &amp; DIY"/>
    <s v="Greater Semarang"/>
    <x v="3"/>
    <s v="C1-SMG1-SMG02"/>
    <s v="SWP"/>
    <m/>
    <x v="1"/>
    <x v="0"/>
    <x v="383"/>
    <x v="461"/>
  </r>
  <r>
    <s v="23-Jan-15"/>
    <s v="CENTRAL"/>
    <s v="CENTRAL JAVA &amp; DIY"/>
    <s v="Greater Yogyakarta"/>
    <x v="4"/>
    <s v="C1-YGY1-SLM02"/>
    <s v="RA"/>
    <m/>
    <x v="3555"/>
    <x v="0"/>
    <x v="4020"/>
    <x v="462"/>
  </r>
  <r>
    <s v="23-Jan-15"/>
    <s v="CENTRAL"/>
    <s v="CENTRAL JAVA &amp; DIY"/>
    <s v="Greater Yogyakarta"/>
    <x v="4"/>
    <s v="C1-YGY1-SLM02"/>
    <s v="SWP"/>
    <m/>
    <x v="1"/>
    <x v="0"/>
    <x v="20"/>
    <x v="259"/>
  </r>
  <r>
    <s v="23-Jan-15"/>
    <s v="CENTRAL"/>
    <s v="CENTRAL JAVA &amp; DIY"/>
    <s v="Greater Yogyakarta"/>
    <x v="4"/>
    <s v="C1-YGY1-YGY01"/>
    <s v="RA"/>
    <m/>
    <x v="3556"/>
    <x v="0"/>
    <x v="4021"/>
    <x v="391"/>
  </r>
  <r>
    <s v="23-Jan-15"/>
    <s v="CENTRAL"/>
    <s v="CENTRAL JAVA &amp; DIY"/>
    <s v="Greater Yogyakarta"/>
    <x v="4"/>
    <s v="C1-YGY1-YGY01"/>
    <s v="SWP"/>
    <m/>
    <x v="1"/>
    <x v="0"/>
    <x v="1"/>
    <x v="183"/>
  </r>
  <r>
    <s v="23-Jan-15"/>
    <s v="CENTRAL"/>
    <s v="CENTRAL JAVA &amp; DIY"/>
    <s v="Greater Yogyakarta"/>
    <x v="5"/>
    <s v="C1-YGY2-GNK01"/>
    <s v="RA"/>
    <m/>
    <x v="3557"/>
    <x v="0"/>
    <x v="4022"/>
    <x v="463"/>
  </r>
  <r>
    <s v="23-Jan-15"/>
    <s v="CENTRAL"/>
    <s v="CENTRAL JAVA &amp; DIY"/>
    <s v="Greater Yogyakarta"/>
    <x v="5"/>
    <s v="C1-YGY2-GNK01"/>
    <s v="SWP"/>
    <m/>
    <x v="1"/>
    <x v="0"/>
    <x v="1429"/>
    <x v="94"/>
  </r>
  <r>
    <s v="23-Jan-15"/>
    <s v="CENTRAL"/>
    <s v="CENTRAL JAVA &amp; DIY"/>
    <s v="Greater Yogyakarta"/>
    <x v="5"/>
    <s v="C1-YGY2-BNT01"/>
    <s v="RA"/>
    <m/>
    <x v="3558"/>
    <x v="0"/>
    <x v="4023"/>
    <x v="464"/>
  </r>
  <r>
    <s v="23-Jan-15"/>
    <s v="CENTRAL"/>
    <s v="CENTRAL JAVA &amp; DIY"/>
    <s v="Greater Yogyakarta"/>
    <x v="5"/>
    <s v="C1-YGY2-BNT01"/>
    <s v="SWP"/>
    <m/>
    <x v="1"/>
    <x v="0"/>
    <x v="571"/>
    <x v="435"/>
  </r>
  <r>
    <s v="23-Jan-15"/>
    <s v="CENTRAL"/>
    <s v="CENTRAL JAVA &amp; DIY"/>
    <s v="Magelang"/>
    <x v="6"/>
    <s v="C1-KBMN-BJN02"/>
    <s v="RA"/>
    <m/>
    <x v="3559"/>
    <x v="0"/>
    <x v="4024"/>
    <x v="0"/>
  </r>
  <r>
    <s v="23-Jan-15"/>
    <s v="CENTRAL"/>
    <s v="CENTRAL JAVA &amp; DIY"/>
    <s v="Magelang"/>
    <x v="6"/>
    <s v="C1-KBMN-BJN02"/>
    <s v="SWP"/>
    <m/>
    <x v="1"/>
    <x v="0"/>
    <x v="325"/>
    <x v="1"/>
  </r>
  <r>
    <s v="23-Jan-15"/>
    <s v="CENTRAL"/>
    <s v="CENTRAL JAVA &amp; DIY"/>
    <s v="Magelang"/>
    <x v="6"/>
    <s v="C1-KBMN-KBM01"/>
    <s v="RA"/>
    <m/>
    <x v="3560"/>
    <x v="0"/>
    <x v="4025"/>
    <x v="465"/>
  </r>
  <r>
    <s v="23-Jan-15"/>
    <s v="CENTRAL"/>
    <s v="CENTRAL JAVA &amp; DIY"/>
    <s v="Magelang"/>
    <x v="6"/>
    <s v="C1-KBMN-KBM01"/>
    <s v="SWP"/>
    <m/>
    <x v="1"/>
    <x v="0"/>
    <x v="1971"/>
    <x v="19"/>
  </r>
  <r>
    <s v="23-Jan-15"/>
    <s v="CENTRAL"/>
    <s v="CENTRAL JAVA &amp; DIY"/>
    <s v="Magelang"/>
    <x v="7"/>
    <s v="C1-MGLG-MGL01"/>
    <s v="RA"/>
    <m/>
    <x v="3561"/>
    <x v="0"/>
    <x v="4026"/>
    <x v="2"/>
  </r>
  <r>
    <s v="23-Jan-15"/>
    <s v="CENTRAL"/>
    <s v="CENTRAL JAVA &amp; DIY"/>
    <s v="Magelang"/>
    <x v="7"/>
    <s v="C1-MGLG-MGL01"/>
    <s v="SWP"/>
    <m/>
    <x v="1"/>
    <x v="0"/>
    <x v="130"/>
    <x v="3"/>
  </r>
  <r>
    <s v="23-Jan-15"/>
    <s v="CENTRAL"/>
    <s v="CENTRAL JAVA &amp; DIY"/>
    <s v="Magelang"/>
    <x v="7"/>
    <s v="C1-MGLG-WNB02"/>
    <s v="RA"/>
    <m/>
    <x v="3562"/>
    <x v="0"/>
    <x v="4027"/>
    <x v="0"/>
  </r>
  <r>
    <s v="23-Jan-15"/>
    <s v="CENTRAL"/>
    <s v="CENTRAL JAVA &amp; DIY"/>
    <s v="Magelang"/>
    <x v="7"/>
    <s v="C1-MGLG-WNB02"/>
    <s v="SWP"/>
    <m/>
    <x v="1"/>
    <x v="0"/>
    <x v="511"/>
    <x v="1"/>
  </r>
  <r>
    <s v="23-Jan-15"/>
    <s v="CENTRAL"/>
    <s v="CENTRAL JAVA &amp; DIY"/>
    <s v="Purwokerto"/>
    <x v="8"/>
    <s v="C1-PWKT-BMY02"/>
    <s v="RA"/>
    <m/>
    <x v="3563"/>
    <x v="0"/>
    <x v="4028"/>
    <x v="427"/>
  </r>
  <r>
    <s v="23-Jan-15"/>
    <s v="CENTRAL"/>
    <s v="CENTRAL JAVA &amp; DIY"/>
    <s v="Purwokerto"/>
    <x v="8"/>
    <s v="C1-PWKT-BMY02"/>
    <s v="SWP"/>
    <m/>
    <x v="1"/>
    <x v="0"/>
    <x v="372"/>
    <x v="8"/>
  </r>
  <r>
    <s v="23-Jan-15"/>
    <s v="CENTRAL"/>
    <s v="CENTRAL JAVA &amp; DIY"/>
    <s v="Purwokerto"/>
    <x v="8"/>
    <s v="C1-PWKT-CLP01"/>
    <s v="RA"/>
    <m/>
    <x v="3564"/>
    <x v="0"/>
    <x v="4029"/>
    <x v="38"/>
  </r>
  <r>
    <s v="23-Jan-15"/>
    <s v="CENTRAL"/>
    <s v="CENTRAL JAVA &amp; DIY"/>
    <s v="Purwokerto"/>
    <x v="8"/>
    <s v="C1-PWKT-CLP01"/>
    <s v="SWP"/>
    <m/>
    <x v="1"/>
    <x v="0"/>
    <x v="1841"/>
    <x v="39"/>
  </r>
  <r>
    <s v="23-Jan-15"/>
    <s v="CENTRAL"/>
    <s v="CENTRAL JAVA &amp; DIY"/>
    <s v="Purwokerto"/>
    <x v="9"/>
    <s v="C1-TGAL-BRB02"/>
    <s v="RA"/>
    <m/>
    <x v="3565"/>
    <x v="0"/>
    <x v="3738"/>
    <x v="306"/>
  </r>
  <r>
    <s v="23-Jan-15"/>
    <s v="CENTRAL"/>
    <s v="CENTRAL JAVA &amp; DIY"/>
    <s v="Purwokerto"/>
    <x v="9"/>
    <s v="C1-TGAL-BRB02"/>
    <s v="SWP"/>
    <m/>
    <x v="1"/>
    <x v="0"/>
    <x v="1199"/>
    <x v="107"/>
  </r>
  <r>
    <s v="23-Jan-15"/>
    <s v="CENTRAL"/>
    <s v="CENTRAL JAVA &amp; DIY"/>
    <s v="Purwokerto"/>
    <x v="9"/>
    <s v="C1-TGAL-TGL01"/>
    <s v="RA"/>
    <m/>
    <x v="3566"/>
    <x v="0"/>
    <x v="4030"/>
    <x v="466"/>
  </r>
  <r>
    <s v="23-Jan-15"/>
    <s v="CENTRAL"/>
    <s v="CENTRAL JAVA &amp; DIY"/>
    <s v="Purwokerto"/>
    <x v="9"/>
    <s v="C1-TGAL-TGL01"/>
    <s v="SWP"/>
    <m/>
    <x v="1"/>
    <x v="0"/>
    <x v="473"/>
    <x v="459"/>
  </r>
  <r>
    <s v="23-Jan-15"/>
    <s v="CENTRAL"/>
    <s v="CENTRAL JAVA &amp; DIY"/>
    <s v="Surakarta"/>
    <x v="10"/>
    <s v="C1-SOLO-SRK01"/>
    <s v="RA"/>
    <m/>
    <x v="3567"/>
    <x v="0"/>
    <x v="4031"/>
    <x v="467"/>
  </r>
  <r>
    <s v="23-Jan-15"/>
    <s v="CENTRAL"/>
    <s v="CENTRAL JAVA &amp; DIY"/>
    <s v="Surakarta"/>
    <x v="10"/>
    <s v="C1-SOLO-SRK01"/>
    <s v="SWP"/>
    <m/>
    <x v="1"/>
    <x v="0"/>
    <x v="11"/>
    <x v="468"/>
  </r>
  <r>
    <s v="23-Jan-15"/>
    <s v="CENTRAL"/>
    <s v="CENTRAL JAVA &amp; DIY"/>
    <s v="Surakarta"/>
    <x v="10"/>
    <s v="C1-SOLO-KRG02"/>
    <s v="RA"/>
    <m/>
    <x v="3568"/>
    <x v="0"/>
    <x v="4032"/>
    <x v="243"/>
  </r>
  <r>
    <s v="23-Jan-15"/>
    <s v="CENTRAL"/>
    <s v="CENTRAL JAVA &amp; DIY"/>
    <s v="Surakarta"/>
    <x v="10"/>
    <s v="C1-SOLO-KRG02"/>
    <s v="SWP"/>
    <m/>
    <x v="1"/>
    <x v="0"/>
    <x v="327"/>
    <x v="64"/>
  </r>
  <r>
    <s v="23-Jan-15"/>
    <s v="CENTRAL"/>
    <s v="CENTRAL JAVA &amp; DIY"/>
    <s v="Surakarta"/>
    <x v="11"/>
    <s v="C1-WNGR-SKH02"/>
    <s v="RA"/>
    <m/>
    <x v="3569"/>
    <x v="0"/>
    <x v="4033"/>
    <x v="38"/>
  </r>
  <r>
    <s v="23-Jan-15"/>
    <s v="CENTRAL"/>
    <s v="CENTRAL JAVA &amp; DIY"/>
    <s v="Surakarta"/>
    <x v="11"/>
    <s v="C1-WNGR-SKH02"/>
    <s v="SWP"/>
    <m/>
    <x v="1"/>
    <x v="0"/>
    <x v="648"/>
    <x v="39"/>
  </r>
  <r>
    <s v="23-Jan-15"/>
    <s v="CENTRAL"/>
    <s v="CENTRAL JAVA &amp; DIY"/>
    <s v="Surakarta"/>
    <x v="11"/>
    <s v="C1-WNGR-WNR01"/>
    <s v="RA"/>
    <m/>
    <x v="3570"/>
    <x v="0"/>
    <x v="4034"/>
    <x v="469"/>
  </r>
  <r>
    <s v="23-Jan-15"/>
    <s v="CENTRAL"/>
    <s v="CENTRAL JAVA &amp; DIY"/>
    <s v="Surakarta"/>
    <x v="11"/>
    <s v="C1-WNGR-WNR01"/>
    <s v="SWP"/>
    <m/>
    <x v="1"/>
    <x v="0"/>
    <x v="623"/>
    <x v="470"/>
  </r>
  <r>
    <s v="23-Jan-15"/>
    <s v="CENTRAL"/>
    <s v="WEST JAVA"/>
    <s v="Cirebon"/>
    <x v="12"/>
    <s v="C2-IDRM-IDR02"/>
    <s v="RA"/>
    <m/>
    <x v="3571"/>
    <x v="0"/>
    <x v="4035"/>
    <x v="413"/>
  </r>
  <r>
    <s v="23-Jan-15"/>
    <s v="CENTRAL"/>
    <s v="WEST JAVA"/>
    <s v="Cirebon"/>
    <x v="12"/>
    <s v="C2-IDRM-IDR02"/>
    <s v="SWP"/>
    <m/>
    <x v="1"/>
    <x v="0"/>
    <x v="1855"/>
    <x v="12"/>
  </r>
  <r>
    <s v="23-Jan-15"/>
    <s v="CENTRAL"/>
    <s v="WEST JAVA"/>
    <s v="Cirebon"/>
    <x v="12"/>
    <s v="C2-IDRM-IDR01"/>
    <s v="RA"/>
    <m/>
    <x v="3572"/>
    <x v="0"/>
    <x v="4036"/>
    <x v="471"/>
  </r>
  <r>
    <s v="23-Jan-15"/>
    <s v="CENTRAL"/>
    <s v="WEST JAVA"/>
    <s v="Cirebon"/>
    <x v="12"/>
    <s v="C2-IDRM-IDR01"/>
    <s v="SWP"/>
    <m/>
    <x v="1"/>
    <x v="0"/>
    <x v="90"/>
    <x v="472"/>
  </r>
  <r>
    <s v="23-Jan-15"/>
    <s v="CENTRAL"/>
    <s v="WEST JAVA"/>
    <s v="Cirebon"/>
    <x v="13"/>
    <s v="C2-CRBN-CRK01"/>
    <s v="RA"/>
    <m/>
    <x v="3573"/>
    <x v="0"/>
    <x v="4037"/>
    <x v="38"/>
  </r>
  <r>
    <s v="23-Jan-15"/>
    <s v="CENTRAL"/>
    <s v="WEST JAVA"/>
    <s v="Cirebon"/>
    <x v="13"/>
    <s v="C2-CRBN-CRK01"/>
    <s v="SWP"/>
    <m/>
    <x v="1"/>
    <x v="0"/>
    <x v="420"/>
    <x v="39"/>
  </r>
  <r>
    <s v="23-Jan-15"/>
    <s v="CENTRAL"/>
    <s v="WEST JAVA"/>
    <s v="Cirebon"/>
    <x v="13"/>
    <s v="C2-CRBN-CRB02"/>
    <s v="RA"/>
    <m/>
    <x v="3574"/>
    <x v="0"/>
    <x v="4038"/>
    <x v="473"/>
  </r>
  <r>
    <s v="23-Jan-15"/>
    <s v="CENTRAL"/>
    <s v="WEST JAVA"/>
    <s v="Cirebon"/>
    <x v="13"/>
    <s v="C2-CRBN-CRB02"/>
    <s v="SWP"/>
    <m/>
    <x v="1"/>
    <x v="0"/>
    <x v="1773"/>
    <x v="208"/>
  </r>
  <r>
    <s v="23-Jan-15"/>
    <s v="CENTRAL"/>
    <s v="WEST JAVA"/>
    <s v="Cirebon"/>
    <x v="14"/>
    <s v="C2-MJLK-KNG01"/>
    <s v="RA"/>
    <m/>
    <x v="3575"/>
    <x v="0"/>
    <x v="4039"/>
    <x v="4"/>
  </r>
  <r>
    <s v="23-Jan-15"/>
    <s v="CENTRAL"/>
    <s v="WEST JAVA"/>
    <s v="Cirebon"/>
    <x v="14"/>
    <s v="C2-MJLK-KNG01"/>
    <s v="SWP"/>
    <m/>
    <x v="1"/>
    <x v="0"/>
    <x v="1686"/>
    <x v="5"/>
  </r>
  <r>
    <s v="23-Jan-15"/>
    <s v="CENTRAL"/>
    <s v="WEST JAVA"/>
    <s v="Greater Bandung"/>
    <x v="15"/>
    <s v="C2-BDG1-BDK02"/>
    <s v="RA"/>
    <m/>
    <x v="3576"/>
    <x v="0"/>
    <x v="4040"/>
    <x v="474"/>
  </r>
  <r>
    <s v="23-Jan-15"/>
    <s v="CENTRAL"/>
    <s v="WEST JAVA"/>
    <s v="Greater Bandung"/>
    <x v="15"/>
    <s v="C2-BDG1-BDK02"/>
    <s v="SWP"/>
    <m/>
    <x v="1"/>
    <x v="0"/>
    <x v="711"/>
    <x v="170"/>
  </r>
  <r>
    <s v="23-Jan-15"/>
    <s v="CENTRAL"/>
    <s v="WEST JAVA"/>
    <s v="Greater Bandung"/>
    <x v="15"/>
    <s v="C2-BDG1-BDK01"/>
    <s v="RA"/>
    <m/>
    <x v="3577"/>
    <x v="0"/>
    <x v="4041"/>
    <x v="465"/>
  </r>
  <r>
    <s v="23-Jan-15"/>
    <s v="CENTRAL"/>
    <s v="WEST JAVA"/>
    <s v="Greater Bandung"/>
    <x v="15"/>
    <s v="C2-BDG1-BDK01"/>
    <s v="SWP"/>
    <m/>
    <x v="1"/>
    <x v="0"/>
    <x v="1626"/>
    <x v="19"/>
  </r>
  <r>
    <s v="23-Jan-15"/>
    <s v="CENTRAL"/>
    <s v="WEST JAVA"/>
    <s v="Greater Bandung"/>
    <x v="16"/>
    <s v="C2-BDG2-BDB03"/>
    <s v="RA"/>
    <m/>
    <x v="3578"/>
    <x v="0"/>
    <x v="4042"/>
    <x v="475"/>
  </r>
  <r>
    <s v="23-Jan-15"/>
    <s v="CENTRAL"/>
    <s v="WEST JAVA"/>
    <s v="Greater Bandung"/>
    <x v="16"/>
    <s v="C2-BDG2-BDB03"/>
    <s v="SWP"/>
    <m/>
    <x v="1"/>
    <x v="0"/>
    <x v="4043"/>
    <x v="5"/>
  </r>
  <r>
    <s v="23-Jan-15"/>
    <s v="CENTRAL"/>
    <s v="WEST JAVA"/>
    <s v="Greater Bandung"/>
    <x v="16"/>
    <s v="C2-BDG2-BDG02"/>
    <s v="RA"/>
    <m/>
    <x v="3579"/>
    <x v="0"/>
    <x v="4044"/>
    <x v="476"/>
  </r>
  <r>
    <s v="23-Jan-15"/>
    <s v="CENTRAL"/>
    <s v="WEST JAVA"/>
    <s v="Greater Bandung"/>
    <x v="16"/>
    <s v="C2-BDG2-BDG02"/>
    <s v="SWP"/>
    <m/>
    <x v="1"/>
    <x v="0"/>
    <x v="1163"/>
    <x v="14"/>
  </r>
  <r>
    <s v="23-Jan-15"/>
    <s v="CENTRAL"/>
    <s v="WEST JAVA"/>
    <s v="Greater Bandung"/>
    <x v="16"/>
    <s v="C2-BDG2-BDG01"/>
    <s v="RA"/>
    <m/>
    <x v="3580"/>
    <x v="0"/>
    <x v="4045"/>
    <x v="9"/>
  </r>
  <r>
    <s v="23-Jan-15"/>
    <s v="CENTRAL"/>
    <s v="WEST JAVA"/>
    <s v="Greater Bandung"/>
    <x v="16"/>
    <s v="C2-BDG2-BDG01"/>
    <s v="SWP"/>
    <m/>
    <x v="1"/>
    <x v="0"/>
    <x v="331"/>
    <x v="10"/>
  </r>
  <r>
    <s v="23-Jan-15"/>
    <s v="CENTRAL"/>
    <s v="WEST JAVA"/>
    <s v="Purwakarta"/>
    <x v="17"/>
    <s v="C2-PWKR-PWR01"/>
    <s v="RA"/>
    <m/>
    <x v="3581"/>
    <x v="0"/>
    <x v="4046"/>
    <x v="418"/>
  </r>
  <r>
    <s v="23-Jan-15"/>
    <s v="CENTRAL"/>
    <s v="WEST JAVA"/>
    <s v="Purwakarta"/>
    <x v="17"/>
    <s v="C2-PWKR-PWR01"/>
    <s v="SWP"/>
    <m/>
    <x v="1"/>
    <x v="0"/>
    <x v="3896"/>
    <x v="21"/>
  </r>
  <r>
    <s v="23-Jan-15"/>
    <s v="CENTRAL"/>
    <s v="WEST JAVA"/>
    <s v="Purwakarta"/>
    <x v="18"/>
    <s v="C2-CNJR-CJR01"/>
    <s v="RA"/>
    <m/>
    <x v="3582"/>
    <x v="0"/>
    <x v="4047"/>
    <x v="2"/>
  </r>
  <r>
    <s v="23-Jan-15"/>
    <s v="CENTRAL"/>
    <s v="WEST JAVA"/>
    <s v="Purwakarta"/>
    <x v="18"/>
    <s v="C2-CNJR-CJR01"/>
    <s v="SWP"/>
    <m/>
    <x v="1"/>
    <x v="0"/>
    <x v="1469"/>
    <x v="3"/>
  </r>
  <r>
    <s v="23-Jan-15"/>
    <s v="CENTRAL"/>
    <s v="WEST JAVA"/>
    <s v="Purwakarta"/>
    <x v="18"/>
    <s v="C2-CNJR-CJR02"/>
    <s v="RA"/>
    <m/>
    <x v="3583"/>
    <x v="0"/>
    <x v="4048"/>
    <x v="6"/>
  </r>
  <r>
    <s v="23-Jan-15"/>
    <s v="CENTRAL"/>
    <s v="WEST JAVA"/>
    <s v="Purwakarta"/>
    <x v="18"/>
    <s v="C2-CNJR-CJR02"/>
    <s v="SWP"/>
    <m/>
    <x v="1"/>
    <x v="0"/>
    <x v="571"/>
    <x v="6"/>
  </r>
  <r>
    <s v="23-Jan-15"/>
    <s v="CENTRAL"/>
    <s v="WEST JAVA"/>
    <s v="Purwakarta"/>
    <x v="19"/>
    <s v="C2-SBNG-SBG01"/>
    <s v="RA"/>
    <m/>
    <x v="3584"/>
    <x v="0"/>
    <x v="4049"/>
    <x v="328"/>
  </r>
  <r>
    <s v="23-Jan-15"/>
    <s v="CENTRAL"/>
    <s v="WEST JAVA"/>
    <s v="Purwakarta"/>
    <x v="19"/>
    <s v="C2-SBNG-SBG01"/>
    <s v="SWP"/>
    <m/>
    <x v="1"/>
    <x v="0"/>
    <x v="151"/>
    <x v="163"/>
  </r>
  <r>
    <s v="23-Jan-15"/>
    <s v="CENTRAL"/>
    <s v="WEST JAVA"/>
    <s v="Tasikmalaya"/>
    <x v="20"/>
    <s v="C2-GRUT-GRT01"/>
    <s v="RA"/>
    <m/>
    <x v="3585"/>
    <x v="0"/>
    <x v="4050"/>
    <x v="4"/>
  </r>
  <r>
    <s v="23-Jan-15"/>
    <s v="CENTRAL"/>
    <s v="WEST JAVA"/>
    <s v="Tasikmalaya"/>
    <x v="20"/>
    <s v="C2-GRUT-GRT01"/>
    <s v="SWP"/>
    <m/>
    <x v="1"/>
    <x v="0"/>
    <x v="3445"/>
    <x v="5"/>
  </r>
  <r>
    <s v="23-Jan-15"/>
    <s v="CENTRAL"/>
    <s v="WEST JAVA"/>
    <s v="Tasikmalaya"/>
    <x v="20"/>
    <s v="C2-GRUT-SDG02"/>
    <s v="RA"/>
    <m/>
    <x v="3586"/>
    <x v="0"/>
    <x v="4051"/>
    <x v="2"/>
  </r>
  <r>
    <s v="23-Jan-15"/>
    <s v="CENTRAL"/>
    <s v="WEST JAVA"/>
    <s v="Tasikmalaya"/>
    <x v="20"/>
    <s v="C2-GRUT-SDG02"/>
    <s v="SWP"/>
    <m/>
    <x v="1"/>
    <x v="0"/>
    <x v="1958"/>
    <x v="3"/>
  </r>
  <r>
    <s v="23-Jan-15"/>
    <s v="CENTRAL"/>
    <s v="WEST JAVA"/>
    <s v="Tasikmalaya"/>
    <x v="21"/>
    <s v="C2-TSKM-CMS01"/>
    <s v="RA"/>
    <m/>
    <x v="3587"/>
    <x v="0"/>
    <x v="4052"/>
    <x v="2"/>
  </r>
  <r>
    <s v="23-Jan-15"/>
    <s v="CENTRAL"/>
    <s v="WEST JAVA"/>
    <s v="Tasikmalaya"/>
    <x v="21"/>
    <s v="C2-TSKM-CMS01"/>
    <s v="SWP"/>
    <m/>
    <x v="1"/>
    <x v="0"/>
    <x v="331"/>
    <x v="3"/>
  </r>
  <r>
    <s v="23-Jan-15"/>
    <s v="CENTRAL"/>
    <s v="WEST JAVA"/>
    <s v="Tasikmalaya"/>
    <x v="21"/>
    <s v="C2-TSKM-TSK01"/>
    <s v="RA"/>
    <m/>
    <x v="3588"/>
    <x v="0"/>
    <x v="4053"/>
    <x v="91"/>
  </r>
  <r>
    <s v="23-Jan-15"/>
    <s v="CENTRAL"/>
    <s v="WEST JAVA"/>
    <s v="Tasikmalaya"/>
    <x v="21"/>
    <s v="C2-TSKM-TSK01"/>
    <s v="SWP"/>
    <m/>
    <x v="1"/>
    <x v="0"/>
    <x v="1791"/>
    <x v="33"/>
  </r>
  <r>
    <s v="23-Jan-15"/>
    <s v="EAST"/>
    <s v="EAST 1"/>
    <s v="Jember Greater"/>
    <x v="22"/>
    <s v="E1-JMBR-BWI01"/>
    <s v="RA"/>
    <m/>
    <x v="3589"/>
    <x v="0"/>
    <x v="4054"/>
    <x v="13"/>
  </r>
  <r>
    <s v="23-Jan-15"/>
    <s v="EAST"/>
    <s v="EAST 1"/>
    <s v="Jember Greater"/>
    <x v="22"/>
    <s v="E1-JMBR-BWI01"/>
    <s v="SWP"/>
    <m/>
    <x v="1"/>
    <x v="0"/>
    <x v="983"/>
    <x v="14"/>
  </r>
  <r>
    <s v="23-Jan-15"/>
    <s v="EAST"/>
    <s v="EAST 1"/>
    <s v="Jember Greater"/>
    <x v="22"/>
    <s v="E1-JMBR-JMR01"/>
    <s v="RA"/>
    <m/>
    <x v="3590"/>
    <x v="0"/>
    <x v="4055"/>
    <x v="409"/>
  </r>
  <r>
    <s v="23-Jan-15"/>
    <s v="EAST"/>
    <s v="EAST 1"/>
    <s v="Jember Greater"/>
    <x v="22"/>
    <s v="E1-JMBR-JMR01"/>
    <s v="SWP"/>
    <m/>
    <x v="1"/>
    <x v="0"/>
    <x v="5"/>
    <x v="5"/>
  </r>
  <r>
    <s v="23-Jan-15"/>
    <s v="EAST"/>
    <s v="EAST 1"/>
    <s v="Jember Greater"/>
    <x v="22"/>
    <s v="E1-JMBR-SBO01"/>
    <s v="RA"/>
    <m/>
    <x v="3591"/>
    <x v="0"/>
    <x v="4056"/>
    <x v="243"/>
  </r>
  <r>
    <s v="23-Jan-15"/>
    <s v="EAST"/>
    <s v="EAST 1"/>
    <s v="Jember Greater"/>
    <x v="22"/>
    <s v="E1-JMBR-SBO01"/>
    <s v="SWP"/>
    <m/>
    <x v="1"/>
    <x v="0"/>
    <x v="584"/>
    <x v="64"/>
  </r>
  <r>
    <s v="23-Jan-15"/>
    <s v="EAST"/>
    <s v="EAST 1"/>
    <s v="Jember Greater"/>
    <x v="23"/>
    <s v="E1-PROB-PAS01"/>
    <s v="RA"/>
    <m/>
    <x v="3592"/>
    <x v="0"/>
    <x v="4057"/>
    <x v="2"/>
  </r>
  <r>
    <s v="23-Jan-15"/>
    <s v="EAST"/>
    <s v="EAST 1"/>
    <s v="Jember Greater"/>
    <x v="23"/>
    <s v="E1-PROB-PAS01"/>
    <s v="SWP"/>
    <m/>
    <x v="1"/>
    <x v="0"/>
    <x v="535"/>
    <x v="3"/>
  </r>
  <r>
    <s v="23-Jan-15"/>
    <s v="EAST"/>
    <s v="EAST 1"/>
    <s v="Jember Greater"/>
    <x v="23"/>
    <s v="E1-PROB-PRL01"/>
    <s v="RA"/>
    <m/>
    <x v="3593"/>
    <x v="0"/>
    <x v="4058"/>
    <x v="13"/>
  </r>
  <r>
    <s v="23-Jan-15"/>
    <s v="EAST"/>
    <s v="EAST 1"/>
    <s v="Jember Greater"/>
    <x v="23"/>
    <s v="E1-PROB-PRL01"/>
    <s v="SWP"/>
    <m/>
    <x v="1"/>
    <x v="0"/>
    <x v="118"/>
    <x v="14"/>
  </r>
  <r>
    <s v="23-Jan-15"/>
    <s v="EAST"/>
    <s v="EAST 1"/>
    <s v="Madiun Greater"/>
    <x v="24"/>
    <s v="E1-MADN-MMN01"/>
    <s v="RA"/>
    <m/>
    <x v="3594"/>
    <x v="0"/>
    <x v="4059"/>
    <x v="11"/>
  </r>
  <r>
    <s v="23-Jan-15"/>
    <s v="EAST"/>
    <s v="EAST 1"/>
    <s v="Madiun Greater"/>
    <x v="24"/>
    <s v="E1-MADN-MMN01"/>
    <s v="SWP"/>
    <m/>
    <x v="1"/>
    <x v="0"/>
    <x v="314"/>
    <x v="12"/>
  </r>
  <r>
    <s v="23-Jan-15"/>
    <s v="EAST"/>
    <s v="EAST 1"/>
    <s v="Madiun Greater"/>
    <x v="24"/>
    <s v="E1-MADN-PPC01"/>
    <s v="RA"/>
    <m/>
    <x v="3595"/>
    <x v="0"/>
    <x v="4060"/>
    <x v="477"/>
  </r>
  <r>
    <s v="23-Jan-15"/>
    <s v="EAST"/>
    <s v="EAST 1"/>
    <s v="Madiun Greater"/>
    <x v="24"/>
    <s v="E1-MADN-PPC01"/>
    <s v="SWP"/>
    <m/>
    <x v="1"/>
    <x v="0"/>
    <x v="130"/>
    <x v="163"/>
  </r>
  <r>
    <s v="23-Jan-15"/>
    <s v="EAST"/>
    <s v="EAST 1"/>
    <s v="Madiun Greater"/>
    <x v="25"/>
    <s v="E1-TBAN-TUB01"/>
    <s v="RA"/>
    <m/>
    <x v="3596"/>
    <x v="0"/>
    <x v="4061"/>
    <x v="2"/>
  </r>
  <r>
    <s v="23-Jan-15"/>
    <s v="EAST"/>
    <s v="EAST 1"/>
    <s v="Madiun Greater"/>
    <x v="25"/>
    <s v="E1-TBAN-TUB01"/>
    <s v="SWP"/>
    <m/>
    <x v="1"/>
    <x v="0"/>
    <x v="30"/>
    <x v="3"/>
  </r>
  <r>
    <s v="23-Jan-15"/>
    <s v="EAST"/>
    <s v="EAST 1"/>
    <s v="Madiun Greater"/>
    <x v="25"/>
    <s v="E1-TBAN-GRL01"/>
    <s v="RA"/>
    <m/>
    <x v="3597"/>
    <x v="0"/>
    <x v="4062"/>
    <x v="95"/>
  </r>
  <r>
    <s v="23-Jan-15"/>
    <s v="EAST"/>
    <s v="EAST 1"/>
    <s v="Madiun Greater"/>
    <x v="25"/>
    <s v="E1-TBAN-GRL01"/>
    <s v="SWP"/>
    <m/>
    <x v="1"/>
    <x v="0"/>
    <x v="601"/>
    <x v="14"/>
  </r>
  <r>
    <s v="23-Jan-15"/>
    <s v="EAST"/>
    <s v="EAST 1"/>
    <s v="Madura"/>
    <x v="26"/>
    <s v="E1-MDR2-PAM01"/>
    <s v="RA"/>
    <m/>
    <x v="3523"/>
    <x v="0"/>
    <x v="4063"/>
    <x v="431"/>
  </r>
  <r>
    <s v="23-Jan-15"/>
    <s v="EAST"/>
    <s v="EAST 1"/>
    <s v="Madura"/>
    <x v="26"/>
    <s v="E1-MDR2-PAM01"/>
    <s v="SWP"/>
    <m/>
    <x v="1"/>
    <x v="0"/>
    <x v="118"/>
    <x v="21"/>
  </r>
  <r>
    <s v="23-Jan-15"/>
    <s v="EAST"/>
    <s v="EAST 1"/>
    <s v="Madura"/>
    <x v="26"/>
    <s v="E1-MDR2-SAM01"/>
    <s v="RA"/>
    <m/>
    <x v="3598"/>
    <x v="6"/>
    <x v="4064"/>
    <x v="34"/>
  </r>
  <r>
    <s v="23-Jan-15"/>
    <s v="EAST"/>
    <s v="EAST 1"/>
    <s v="Madura"/>
    <x v="26"/>
    <s v="E1-MDR2-SAM01"/>
    <s v="SWP"/>
    <m/>
    <x v="1"/>
    <x v="2"/>
    <x v="322"/>
    <x v="19"/>
  </r>
  <r>
    <s v="23-Jan-15"/>
    <s v="EAST"/>
    <s v="EAST 1"/>
    <s v="Madura"/>
    <x v="26"/>
    <s v="E1-MDR2-SUM01"/>
    <s v="RA"/>
    <m/>
    <x v="3599"/>
    <x v="0"/>
    <x v="4065"/>
    <x v="478"/>
  </r>
  <r>
    <s v="23-Jan-15"/>
    <s v="EAST"/>
    <s v="EAST 1"/>
    <s v="Madura"/>
    <x v="26"/>
    <s v="E1-MDR2-SUM01"/>
    <s v="SWP"/>
    <m/>
    <x v="1"/>
    <x v="0"/>
    <x v="273"/>
    <x v="107"/>
  </r>
  <r>
    <s v="23-Jan-15"/>
    <s v="EAST"/>
    <s v="EAST 1"/>
    <s v="Madura"/>
    <x v="27"/>
    <s v="E1-MDR1-BAN01"/>
    <s v="RA"/>
    <m/>
    <x v="3600"/>
    <x v="0"/>
    <x v="4066"/>
    <x v="61"/>
  </r>
  <r>
    <s v="23-Jan-15"/>
    <s v="EAST"/>
    <s v="EAST 1"/>
    <s v="Madura"/>
    <x v="27"/>
    <s v="E1-MDR1-BAN01"/>
    <s v="SWP"/>
    <m/>
    <x v="1"/>
    <x v="0"/>
    <x v="337"/>
    <x v="36"/>
  </r>
  <r>
    <s v="23-Jan-15"/>
    <s v="EAST"/>
    <s v="EAST 1"/>
    <s v="Malang Greater"/>
    <x v="28"/>
    <s v="E1-TULG-NGK01"/>
    <s v="RA"/>
    <m/>
    <x v="3601"/>
    <x v="0"/>
    <x v="4067"/>
    <x v="479"/>
  </r>
  <r>
    <s v="23-Jan-15"/>
    <s v="EAST"/>
    <s v="EAST 1"/>
    <s v="Malang Greater"/>
    <x v="28"/>
    <s v="E1-TULG-NGK01"/>
    <s v="SWP"/>
    <m/>
    <x v="1"/>
    <x v="0"/>
    <x v="1271"/>
    <x v="181"/>
  </r>
  <r>
    <s v="23-Jan-15"/>
    <s v="EAST"/>
    <s v="EAST 1"/>
    <s v="Malang Greater"/>
    <x v="28"/>
    <s v="E1-TULG-BTT01"/>
    <s v="RA"/>
    <m/>
    <x v="3602"/>
    <x v="0"/>
    <x v="4068"/>
    <x v="480"/>
  </r>
  <r>
    <s v="23-Jan-15"/>
    <s v="EAST"/>
    <s v="EAST 1"/>
    <s v="Malang Greater"/>
    <x v="28"/>
    <s v="E1-TULG-BTT01"/>
    <s v="SWP"/>
    <m/>
    <x v="1"/>
    <x v="0"/>
    <x v="344"/>
    <x v="481"/>
  </r>
  <r>
    <s v="23-Jan-15"/>
    <s v="EAST"/>
    <s v="EAST 1"/>
    <s v="Malang Greater"/>
    <x v="29"/>
    <s v="E1-MLNG-MLG01"/>
    <s v="RA"/>
    <m/>
    <x v="3603"/>
    <x v="0"/>
    <x v="4069"/>
    <x v="482"/>
  </r>
  <r>
    <s v="23-Jan-15"/>
    <s v="EAST"/>
    <s v="EAST 1"/>
    <s v="Malang Greater"/>
    <x v="29"/>
    <s v="E1-MLNG-MLG01"/>
    <s v="SWP"/>
    <m/>
    <x v="1"/>
    <x v="0"/>
    <x v="1802"/>
    <x v="483"/>
  </r>
  <r>
    <s v="23-Jan-15"/>
    <s v="EAST"/>
    <s v="EAST 1"/>
    <s v="Surabaya Greater"/>
    <x v="30"/>
    <s v="E1-SDMJ-SMJ01"/>
    <s v="RA"/>
    <m/>
    <x v="3604"/>
    <x v="0"/>
    <x v="4070"/>
    <x v="484"/>
  </r>
  <r>
    <s v="23-Jan-15"/>
    <s v="EAST"/>
    <s v="EAST 1"/>
    <s v="Surabaya Greater"/>
    <x v="30"/>
    <s v="E1-SDMJ-SMJ01"/>
    <s v="SWP"/>
    <m/>
    <x v="1"/>
    <x v="0"/>
    <x v="4071"/>
    <x v="159"/>
  </r>
  <r>
    <s v="23-Jan-15"/>
    <s v="EAST"/>
    <s v="EAST 1"/>
    <s v="Surabaya Greater"/>
    <x v="31"/>
    <s v="E1-SBY2-SBY02"/>
    <s v="RA"/>
    <m/>
    <x v="3605"/>
    <x v="0"/>
    <x v="4072"/>
    <x v="485"/>
  </r>
  <r>
    <s v="23-Jan-15"/>
    <s v="EAST"/>
    <s v="EAST 1"/>
    <s v="Surabaya Greater"/>
    <x v="31"/>
    <s v="E1-SBY2-SBY02"/>
    <s v="SWP"/>
    <m/>
    <x v="1"/>
    <x v="0"/>
    <x v="4073"/>
    <x v="486"/>
  </r>
  <r>
    <s v="23-Jan-15"/>
    <s v="EAST"/>
    <s v="EAST 1"/>
    <s v="Surabaya Greater"/>
    <x v="32"/>
    <s v="E1-SBY1-SBY01"/>
    <s v="RA"/>
    <m/>
    <x v="3606"/>
    <x v="0"/>
    <x v="4074"/>
    <x v="487"/>
  </r>
  <r>
    <s v="23-Jan-15"/>
    <s v="EAST"/>
    <s v="EAST 1"/>
    <s v="Surabaya Greater"/>
    <x v="32"/>
    <s v="E1-SBY1-SBY01"/>
    <s v="SWP"/>
    <m/>
    <x v="1"/>
    <x v="0"/>
    <x v="4075"/>
    <x v="179"/>
  </r>
  <r>
    <s v="23-Jan-15"/>
    <s v="EAST"/>
    <s v="EAST 2"/>
    <s v="Bali Outer"/>
    <x v="33"/>
    <s v="E2-GIAN-BKK01"/>
    <s v="RA"/>
    <m/>
    <x v="3607"/>
    <x v="0"/>
    <x v="4076"/>
    <x v="6"/>
  </r>
  <r>
    <s v="23-Jan-15"/>
    <s v="EAST"/>
    <s v="EAST 2"/>
    <s v="Bali Outer"/>
    <x v="33"/>
    <s v="E2-GIAN-BKK01"/>
    <s v="SWP"/>
    <m/>
    <x v="1"/>
    <x v="0"/>
    <x v="260"/>
    <x v="6"/>
  </r>
  <r>
    <s v="23-Jan-15"/>
    <s v="EAST"/>
    <s v="EAST 2"/>
    <s v="Bali Outer"/>
    <x v="33"/>
    <s v="E2-GIAN-GIA01"/>
    <s v="RA"/>
    <m/>
    <x v="3608"/>
    <x v="0"/>
    <x v="4077"/>
    <x v="6"/>
  </r>
  <r>
    <s v="23-Jan-15"/>
    <s v="EAST"/>
    <s v="EAST 2"/>
    <s v="Bali Outer"/>
    <x v="33"/>
    <s v="E2-GIAN-GIA01"/>
    <s v="SWP"/>
    <m/>
    <x v="1"/>
    <x v="0"/>
    <x v="310"/>
    <x v="6"/>
  </r>
  <r>
    <s v="23-Jan-15"/>
    <s v="EAST"/>
    <s v="EAST 2"/>
    <s v="Bali Outer"/>
    <x v="34"/>
    <s v="E2-NGRA-JEM01"/>
    <s v="RA"/>
    <m/>
    <x v="3609"/>
    <x v="0"/>
    <x v="4078"/>
    <x v="427"/>
  </r>
  <r>
    <s v="23-Jan-15"/>
    <s v="EAST"/>
    <s v="EAST 2"/>
    <s v="Bali Outer"/>
    <x v="34"/>
    <s v="E2-NGRA-JEM01"/>
    <s v="SWP"/>
    <m/>
    <x v="1"/>
    <x v="0"/>
    <x v="275"/>
    <x v="8"/>
  </r>
  <r>
    <s v="23-Jan-15"/>
    <s v="EAST"/>
    <s v="EAST 2"/>
    <s v="Bali Outer"/>
    <x v="34"/>
    <s v="E2-NGRA-TAB01"/>
    <s v="RA"/>
    <m/>
    <x v="3610"/>
    <x v="0"/>
    <x v="4079"/>
    <x v="428"/>
  </r>
  <r>
    <s v="23-Jan-15"/>
    <s v="EAST"/>
    <s v="EAST 2"/>
    <s v="Bali Outer"/>
    <x v="34"/>
    <s v="E2-NGRA-TAB01"/>
    <s v="SWP"/>
    <m/>
    <x v="1"/>
    <x v="0"/>
    <x v="266"/>
    <x v="1"/>
  </r>
  <r>
    <s v="23-Jan-15"/>
    <s v="EAST"/>
    <s v="EAST 2"/>
    <s v="Bali Outer"/>
    <x v="35"/>
    <s v="E2-SGRJ-BUL01"/>
    <s v="RA"/>
    <m/>
    <x v="3611"/>
    <x v="0"/>
    <x v="4080"/>
    <x v="2"/>
  </r>
  <r>
    <s v="23-Jan-15"/>
    <s v="EAST"/>
    <s v="EAST 2"/>
    <s v="Bali Outer"/>
    <x v="35"/>
    <s v="E2-SGRJ-BUL01"/>
    <s v="SWP"/>
    <m/>
    <x v="1"/>
    <x v="0"/>
    <x v="101"/>
    <x v="3"/>
  </r>
  <r>
    <s v="23-Jan-15"/>
    <s v="EAST"/>
    <s v="EAST 2"/>
    <s v="Denpasar Greater"/>
    <x v="36"/>
    <s v="E2-DPSR-KOT01"/>
    <s v="RA"/>
    <m/>
    <x v="3612"/>
    <x v="0"/>
    <x v="4081"/>
    <x v="488"/>
  </r>
  <r>
    <s v="23-Jan-15"/>
    <s v="EAST"/>
    <s v="EAST 2"/>
    <s v="Denpasar Greater"/>
    <x v="36"/>
    <s v="E2-DPSR-KOT01"/>
    <s v="SWP"/>
    <m/>
    <x v="1"/>
    <x v="0"/>
    <x v="82"/>
    <x v="8"/>
  </r>
  <r>
    <s v="23-Jan-15"/>
    <s v="EAST"/>
    <s v="EAST 2"/>
    <s v="Denpasar Greater"/>
    <x v="36"/>
    <s v="E2-DPSR-DPO01"/>
    <s v="RA"/>
    <m/>
    <x v="3613"/>
    <x v="0"/>
    <x v="4082"/>
    <x v="489"/>
  </r>
  <r>
    <s v="23-Jan-15"/>
    <s v="EAST"/>
    <s v="EAST 2"/>
    <s v="Denpasar Greater"/>
    <x v="36"/>
    <s v="E2-DPSR-DPO01"/>
    <s v="SWP"/>
    <m/>
    <x v="1"/>
    <x v="0"/>
    <x v="516"/>
    <x v="1"/>
  </r>
  <r>
    <s v="23-Jan-15"/>
    <s v="EAST"/>
    <s v="EAST 2"/>
    <s v="Denpasar Greater"/>
    <x v="37"/>
    <s v="E2-BADU-UTA01"/>
    <s v="RA"/>
    <m/>
    <x v="3614"/>
    <x v="0"/>
    <x v="4083"/>
    <x v="428"/>
  </r>
  <r>
    <s v="23-Jan-15"/>
    <s v="EAST"/>
    <s v="EAST 2"/>
    <s v="Denpasar Greater"/>
    <x v="37"/>
    <s v="E2-BADU-UTA01"/>
    <s v="SWP"/>
    <m/>
    <x v="1"/>
    <x v="0"/>
    <x v="97"/>
    <x v="1"/>
  </r>
  <r>
    <s v="23-Jan-15"/>
    <s v="EAST"/>
    <s v="EAST 2"/>
    <s v="Denpasar Greater"/>
    <x v="37"/>
    <s v="E2-BADU-SEL01"/>
    <s v="RA"/>
    <m/>
    <x v="3615"/>
    <x v="0"/>
    <x v="4084"/>
    <x v="2"/>
  </r>
  <r>
    <s v="23-Jan-15"/>
    <s v="EAST"/>
    <s v="EAST 2"/>
    <s v="Denpasar Greater"/>
    <x v="37"/>
    <s v="E2-BADU-SEL01"/>
    <s v="SWP"/>
    <m/>
    <x v="1"/>
    <x v="0"/>
    <x v="132"/>
    <x v="3"/>
  </r>
  <r>
    <s v="23-Jan-15"/>
    <s v="EAST"/>
    <s v="EAST 2"/>
    <s v="Mataram Lombok"/>
    <x v="38"/>
    <s v="E2-MTRM-MTO01"/>
    <s v="RA"/>
    <m/>
    <x v="3616"/>
    <x v="0"/>
    <x v="4085"/>
    <x v="490"/>
  </r>
  <r>
    <s v="23-Jan-15"/>
    <s v="EAST"/>
    <s v="EAST 2"/>
    <s v="Mataram Lombok"/>
    <x v="38"/>
    <s v="E2-MTRM-MTO01"/>
    <s v="SWP"/>
    <m/>
    <x v="1"/>
    <x v="0"/>
    <x v="327"/>
    <x v="5"/>
  </r>
  <r>
    <s v="23-Jan-15"/>
    <s v="EAST"/>
    <s v="EAST 2"/>
    <s v="Mataram Lombok"/>
    <x v="38"/>
    <s v="E2-MTRM-MAT01"/>
    <s v="RA"/>
    <m/>
    <x v="3617"/>
    <x v="0"/>
    <x v="4086"/>
    <x v="488"/>
  </r>
  <r>
    <s v="23-Jan-15"/>
    <s v="EAST"/>
    <s v="EAST 2"/>
    <s v="Mataram Lombok"/>
    <x v="38"/>
    <s v="E2-MTRM-MAT01"/>
    <s v="SWP"/>
    <m/>
    <x v="1"/>
    <x v="0"/>
    <x v="170"/>
    <x v="8"/>
  </r>
  <r>
    <s v="23-Jan-15"/>
    <s v="EAST"/>
    <s v="EAST 2"/>
    <s v="Mataram Lombok"/>
    <x v="39"/>
    <s v="E2-SLNG-LTM01"/>
    <s v="RA"/>
    <m/>
    <x v="3618"/>
    <x v="0"/>
    <x v="4087"/>
    <x v="491"/>
  </r>
  <r>
    <s v="23-Jan-15"/>
    <s v="EAST"/>
    <s v="EAST 2"/>
    <s v="Mataram Lombok"/>
    <x v="39"/>
    <s v="E2-SLNG-LTM01"/>
    <s v="SWP"/>
    <m/>
    <x v="1"/>
    <x v="0"/>
    <x v="2315"/>
    <x v="276"/>
  </r>
  <r>
    <s v="23-Jan-15"/>
    <s v="EAST"/>
    <s v="EAST 2"/>
    <s v="Mataram Lombok"/>
    <x v="40"/>
    <s v="E2-LOTE-BAR01"/>
    <s v="RA"/>
    <m/>
    <x v="3619"/>
    <x v="0"/>
    <x v="4088"/>
    <x v="364"/>
  </r>
  <r>
    <s v="23-Jan-15"/>
    <s v="EAST"/>
    <s v="EAST 2"/>
    <s v="Mataram Lombok"/>
    <x v="40"/>
    <s v="E2-LOTE-BAR01"/>
    <s v="SWP"/>
    <m/>
    <x v="1"/>
    <x v="0"/>
    <x v="189"/>
    <x v="1"/>
  </r>
  <r>
    <s v="23-Jan-15"/>
    <s v="EAST"/>
    <s v="EAST 2"/>
    <s v="Mataram Lombok"/>
    <x v="40"/>
    <s v="E2-LOTE-TNG01"/>
    <s v="RA"/>
    <m/>
    <x v="3620"/>
    <x v="0"/>
    <x v="4089"/>
    <x v="409"/>
  </r>
  <r>
    <s v="23-Jan-15"/>
    <s v="EAST"/>
    <s v="EAST 2"/>
    <s v="Mataram Lombok"/>
    <x v="40"/>
    <s v="E2-LOTE-TNG01"/>
    <s v="SWP"/>
    <m/>
    <x v="1"/>
    <x v="0"/>
    <x v="518"/>
    <x v="5"/>
  </r>
  <r>
    <s v="23-Jan-15"/>
    <s v="EAST"/>
    <s v="EAST 2"/>
    <s v="Sumbawa"/>
    <x v="41"/>
    <s v="E2-SMBW-DOB01"/>
    <s v="RA"/>
    <m/>
    <x v="187"/>
    <x v="0"/>
    <x v="1369"/>
    <x v="6"/>
  </r>
  <r>
    <s v="23-Jan-15"/>
    <s v="EAST"/>
    <s v="EAST 2"/>
    <s v="Sumbawa"/>
    <x v="41"/>
    <s v="E2-SMBW-DOB01"/>
    <s v="SWP"/>
    <m/>
    <x v="1"/>
    <x v="0"/>
    <x v="142"/>
    <x v="6"/>
  </r>
  <r>
    <s v="23-Jan-15"/>
    <s v="EAST"/>
    <s v="EAST 2"/>
    <s v="Sumbawa"/>
    <x v="41"/>
    <s v="E2-SMBW-SUB01"/>
    <s v="RA"/>
    <m/>
    <x v="2173"/>
    <x v="0"/>
    <x v="2924"/>
    <x v="6"/>
  </r>
  <r>
    <s v="23-Jan-15"/>
    <s v="EAST"/>
    <s v="EAST 2"/>
    <s v="Sumbawa"/>
    <x v="41"/>
    <s v="E2-SMBW-SUB01"/>
    <s v="SWP"/>
    <m/>
    <x v="1"/>
    <x v="0"/>
    <x v="213"/>
    <x v="6"/>
  </r>
  <r>
    <s v="23-Jan-15"/>
    <s v="JABO"/>
    <s v="JABO Inner"/>
    <s v="Bekasi Kota"/>
    <x v="42"/>
    <s v="J1-BKS1-BRT01"/>
    <s v="RA"/>
    <m/>
    <x v="3621"/>
    <x v="0"/>
    <x v="4090"/>
    <x v="492"/>
  </r>
  <r>
    <s v="23-Jan-15"/>
    <s v="JABO"/>
    <s v="JABO Inner"/>
    <s v="Bekasi Kota"/>
    <x v="42"/>
    <s v="J1-BKS1-BRT01"/>
    <s v="SWP"/>
    <m/>
    <x v="1"/>
    <x v="0"/>
    <x v="269"/>
    <x v="36"/>
  </r>
  <r>
    <s v="23-Jan-15"/>
    <s v="JABO"/>
    <s v="JABO Inner"/>
    <s v="Bekasi Kota"/>
    <x v="42"/>
    <s v="J1-BKS1-BTR01"/>
    <s v="RA"/>
    <m/>
    <x v="3622"/>
    <x v="0"/>
    <x v="4091"/>
    <x v="9"/>
  </r>
  <r>
    <s v="23-Jan-15"/>
    <s v="JABO"/>
    <s v="JABO Inner"/>
    <s v="Bekasi Kota"/>
    <x v="42"/>
    <s v="J1-BKS1-BTR01"/>
    <s v="SWP"/>
    <m/>
    <x v="1"/>
    <x v="0"/>
    <x v="22"/>
    <x v="10"/>
  </r>
  <r>
    <s v="23-Jan-15"/>
    <s v="JABO"/>
    <s v="JABO Inner"/>
    <s v="Bekasi Kota"/>
    <x v="43"/>
    <s v="J1-BEKS-STU01"/>
    <s v="RA"/>
    <m/>
    <x v="3623"/>
    <x v="0"/>
    <x v="4092"/>
    <x v="7"/>
  </r>
  <r>
    <s v="23-Jan-15"/>
    <s v="JABO"/>
    <s v="JABO Inner"/>
    <s v="Bekasi Kota"/>
    <x v="43"/>
    <s v="J1-BEKS-STU01"/>
    <s v="SWP"/>
    <m/>
    <x v="1"/>
    <x v="0"/>
    <x v="312"/>
    <x v="8"/>
  </r>
  <r>
    <s v="23-Jan-15"/>
    <s v="JABO"/>
    <s v="JABO Inner"/>
    <s v="Bekasi Kota"/>
    <x v="44"/>
    <s v="J1-BKS2-PGD01"/>
    <s v="RA"/>
    <m/>
    <x v="3624"/>
    <x v="0"/>
    <x v="4093"/>
    <x v="123"/>
  </r>
  <r>
    <s v="23-Jan-15"/>
    <s v="JABO"/>
    <s v="JABO Inner"/>
    <s v="Bekasi Kota"/>
    <x v="44"/>
    <s v="J1-BKS2-PGD01"/>
    <s v="SWP"/>
    <m/>
    <x v="1"/>
    <x v="0"/>
    <x v="2057"/>
    <x v="12"/>
  </r>
  <r>
    <s v="23-Jan-15"/>
    <s v="JABO"/>
    <s v="JABO Inner"/>
    <s v="DEPOK BOGOR"/>
    <x v="45"/>
    <s v="J1-DPOK-CNR01"/>
    <s v="RA"/>
    <m/>
    <x v="3625"/>
    <x v="5"/>
    <x v="4094"/>
    <x v="430"/>
  </r>
  <r>
    <s v="23-Jan-15"/>
    <s v="JABO"/>
    <s v="JABO Inner"/>
    <s v="DEPOK BOGOR"/>
    <x v="45"/>
    <s v="J1-DPOK-CNR01"/>
    <s v="SWP"/>
    <m/>
    <x v="1"/>
    <x v="2"/>
    <x v="3017"/>
    <x v="10"/>
  </r>
  <r>
    <s v="23-Jan-15"/>
    <s v="JABO"/>
    <s v="JABO Inner"/>
    <s v="DEPOK BOGOR"/>
    <x v="45"/>
    <s v="J1-DPOK-CMG01"/>
    <s v="RA"/>
    <m/>
    <x v="3626"/>
    <x v="0"/>
    <x v="4095"/>
    <x v="493"/>
  </r>
  <r>
    <s v="23-Jan-15"/>
    <s v="JABO"/>
    <s v="JABO Inner"/>
    <s v="DEPOK BOGOR"/>
    <x v="45"/>
    <s v="J1-DPOK-CMG01"/>
    <s v="SWP"/>
    <m/>
    <x v="1"/>
    <x v="0"/>
    <x v="1242"/>
    <x v="50"/>
  </r>
  <r>
    <s v="23-Jan-15"/>
    <s v="JABO"/>
    <s v="JABO Inner"/>
    <s v="DEPOK BOGOR"/>
    <x v="46"/>
    <s v="J1-BGOR-CBN01"/>
    <s v="RA"/>
    <m/>
    <x v="3627"/>
    <x v="0"/>
    <x v="4096"/>
    <x v="13"/>
  </r>
  <r>
    <s v="23-Jan-15"/>
    <s v="JABO"/>
    <s v="JABO Inner"/>
    <s v="DEPOK BOGOR"/>
    <x v="46"/>
    <s v="J1-BGOR-CBN01"/>
    <s v="SWP"/>
    <m/>
    <x v="1"/>
    <x v="0"/>
    <x v="346"/>
    <x v="14"/>
  </r>
  <r>
    <s v="23-Jan-15"/>
    <s v="JABO"/>
    <s v="JABO Inner"/>
    <s v="DEPOK BOGOR"/>
    <x v="46"/>
    <s v="J1-BGOR-CLS01"/>
    <s v="RA"/>
    <m/>
    <x v="3628"/>
    <x v="0"/>
    <x v="4097"/>
    <x v="7"/>
  </r>
  <r>
    <s v="23-Jan-15"/>
    <s v="JABO"/>
    <s v="JABO Inner"/>
    <s v="DEPOK BOGOR"/>
    <x v="46"/>
    <s v="J1-BGOR-CLS01"/>
    <s v="SWP"/>
    <m/>
    <x v="1"/>
    <x v="0"/>
    <x v="82"/>
    <x v="8"/>
  </r>
  <r>
    <s v="23-Jan-15"/>
    <s v="JABO"/>
    <s v="JABO Inner"/>
    <s v="JAKARTA BAR"/>
    <x v="47"/>
    <s v="J1-JKBR-JBR01"/>
    <s v="RA"/>
    <m/>
    <x v="3629"/>
    <x v="0"/>
    <x v="4098"/>
    <x v="494"/>
  </r>
  <r>
    <s v="23-Jan-15"/>
    <s v="JABO"/>
    <s v="JABO Inner"/>
    <s v="JAKARTA BAR"/>
    <x v="47"/>
    <s v="J1-JKBR-JBR01"/>
    <s v="SWP"/>
    <m/>
    <x v="1"/>
    <x v="0"/>
    <x v="4099"/>
    <x v="39"/>
  </r>
  <r>
    <s v="23-Jan-15"/>
    <s v="JABO"/>
    <s v="JABO Inner"/>
    <s v="JAKARTA BAR"/>
    <x v="48"/>
    <s v="J1-JKTB-JTB01"/>
    <s v="RA"/>
    <m/>
    <x v="3630"/>
    <x v="0"/>
    <x v="4100"/>
    <x v="495"/>
  </r>
  <r>
    <s v="23-Jan-15"/>
    <s v="JABO"/>
    <s v="JABO Inner"/>
    <s v="JAKARTA BAR"/>
    <x v="48"/>
    <s v="J1-JKTB-JTB01"/>
    <s v="SWP"/>
    <m/>
    <x v="1"/>
    <x v="0"/>
    <x v="1054"/>
    <x v="64"/>
  </r>
  <r>
    <s v="23-Jan-15"/>
    <s v="JABO"/>
    <s v="JABO Inner"/>
    <s v="JAKARTA BAR"/>
    <x v="49"/>
    <s v="J1-JKPS-JPS01"/>
    <s v="RA"/>
    <m/>
    <x v="3631"/>
    <x v="0"/>
    <x v="4101"/>
    <x v="98"/>
  </r>
  <r>
    <s v="23-Jan-15"/>
    <s v="JABO"/>
    <s v="JABO Inner"/>
    <s v="JAKARTA BAR"/>
    <x v="49"/>
    <s v="J1-JKPS-JPS01"/>
    <s v="SWP"/>
    <m/>
    <x v="1"/>
    <x v="0"/>
    <x v="2378"/>
    <x v="41"/>
  </r>
  <r>
    <s v="23-Jan-15"/>
    <s v="JABO"/>
    <s v="JABO Inner"/>
    <s v="Jakarta Pusu"/>
    <x v="50"/>
    <s v="J1-JKP1-JTP01"/>
    <s v="RA"/>
    <m/>
    <x v="3632"/>
    <x v="0"/>
    <x v="4102"/>
    <x v="452"/>
  </r>
  <r>
    <s v="23-Jan-15"/>
    <s v="JABO"/>
    <s v="JABO Inner"/>
    <s v="Jakarta Pusu"/>
    <x v="50"/>
    <s v="J1-JKP1-JTP01"/>
    <s v="SWP"/>
    <m/>
    <x v="1"/>
    <x v="0"/>
    <x v="799"/>
    <x v="21"/>
  </r>
  <r>
    <s v="23-Jan-15"/>
    <s v="JABO"/>
    <s v="JABO Inner"/>
    <s v="Jakarta Pusu"/>
    <x v="51"/>
    <s v="J1-JKTU-PRK01"/>
    <s v="RA"/>
    <m/>
    <x v="3633"/>
    <x v="0"/>
    <x v="4103"/>
    <x v="0"/>
  </r>
  <r>
    <s v="23-Jan-15"/>
    <s v="JABO"/>
    <s v="JABO Inner"/>
    <s v="Jakarta Pusu"/>
    <x v="51"/>
    <s v="J1-JKTU-PRK01"/>
    <s v="SWP"/>
    <m/>
    <x v="1"/>
    <x v="0"/>
    <x v="135"/>
    <x v="1"/>
  </r>
  <r>
    <s v="23-Jan-15"/>
    <s v="JABO"/>
    <s v="JABO Inner"/>
    <s v="Jakarta Pusu"/>
    <x v="51"/>
    <s v="J1-JKTU-KGD01"/>
    <s v="RA"/>
    <m/>
    <x v="3634"/>
    <x v="0"/>
    <x v="4104"/>
    <x v="450"/>
  </r>
  <r>
    <s v="23-Jan-15"/>
    <s v="JABO"/>
    <s v="JABO Inner"/>
    <s v="Jakarta Pusu"/>
    <x v="51"/>
    <s v="J1-JKTU-KGD01"/>
    <s v="SWP"/>
    <m/>
    <x v="1"/>
    <x v="0"/>
    <x v="137"/>
    <x v="12"/>
  </r>
  <r>
    <s v="23-Jan-15"/>
    <s v="JABO"/>
    <s v="JABO Inner"/>
    <s v="Jakarta Tisel"/>
    <x v="52"/>
    <s v="J1-JKS2-JSL01"/>
    <s v="RA"/>
    <m/>
    <x v="3635"/>
    <x v="0"/>
    <x v="4105"/>
    <x v="496"/>
  </r>
  <r>
    <s v="23-Jan-15"/>
    <s v="JABO"/>
    <s v="JABO Inner"/>
    <s v="Jakarta Tisel"/>
    <x v="52"/>
    <s v="J1-JKS2-JSL01"/>
    <s v="SWP"/>
    <m/>
    <x v="1"/>
    <x v="0"/>
    <x v="819"/>
    <x v="60"/>
  </r>
  <r>
    <s v="23-Jan-15"/>
    <s v="JABO"/>
    <s v="JABO Inner"/>
    <s v="Jakarta Tisel"/>
    <x v="53"/>
    <s v="J1-JKS1-JKS01"/>
    <s v="RA"/>
    <m/>
    <x v="3636"/>
    <x v="0"/>
    <x v="4106"/>
    <x v="497"/>
  </r>
  <r>
    <s v="23-Jan-15"/>
    <s v="JABO"/>
    <s v="JABO Inner"/>
    <s v="Jakarta Tisel"/>
    <x v="53"/>
    <s v="J1-JKS1-JKS01"/>
    <s v="SWP"/>
    <m/>
    <x v="1"/>
    <x v="0"/>
    <x v="1859"/>
    <x v="5"/>
  </r>
  <r>
    <s v="23-Jan-15"/>
    <s v="JABO"/>
    <s v="JABO Inner"/>
    <s v="Jakarta Tisel"/>
    <x v="54"/>
    <s v="J1-JKTT-JST01"/>
    <s v="RA"/>
    <m/>
    <x v="3637"/>
    <x v="0"/>
    <x v="4107"/>
    <x v="498"/>
  </r>
  <r>
    <s v="23-Jan-15"/>
    <s v="JABO"/>
    <s v="JABO Inner"/>
    <s v="Jakarta Tisel"/>
    <x v="54"/>
    <s v="J1-JKTT-JST01"/>
    <s v="SWP"/>
    <m/>
    <x v="1"/>
    <x v="0"/>
    <x v="4108"/>
    <x v="33"/>
  </r>
  <r>
    <s v="23-Jan-15"/>
    <s v="JABO"/>
    <s v="JABO Inner"/>
    <s v="Jakarta Tisel"/>
    <x v="54"/>
    <s v="J1-JKTT-JTM01"/>
    <s v="RA"/>
    <m/>
    <x v="3638"/>
    <x v="0"/>
    <x v="4109"/>
    <x v="499"/>
  </r>
  <r>
    <s v="23-Jan-15"/>
    <s v="JABO"/>
    <s v="JABO Inner"/>
    <s v="Jakarta Tisel"/>
    <x v="54"/>
    <s v="J1-JKTT-JTM01"/>
    <s v="SWP"/>
    <m/>
    <x v="1"/>
    <x v="0"/>
    <x v="36"/>
    <x v="50"/>
  </r>
  <r>
    <s v="23-Jan-15"/>
    <s v="JABO"/>
    <s v="JABO Outer"/>
    <s v="BANTEN OUTER"/>
    <x v="55"/>
    <s v="J2-PDGL-PGL01"/>
    <s v="RA"/>
    <m/>
    <x v="3639"/>
    <x v="14"/>
    <x v="4110"/>
    <x v="2"/>
  </r>
  <r>
    <s v="23-Jan-15"/>
    <s v="JABO"/>
    <s v="JABO Outer"/>
    <s v="BANTEN OUTER"/>
    <x v="55"/>
    <s v="J2-PDGL-PGL01"/>
    <s v="SWP"/>
    <m/>
    <x v="1"/>
    <x v="2"/>
    <x v="1301"/>
    <x v="3"/>
  </r>
  <r>
    <s v="23-Jan-15"/>
    <s v="JABO"/>
    <s v="JABO Outer"/>
    <s v="BANTEN OUTER"/>
    <x v="55"/>
    <s v="J2-PDGL-LBK01"/>
    <s v="RA"/>
    <m/>
    <x v="3640"/>
    <x v="0"/>
    <x v="4111"/>
    <x v="430"/>
  </r>
  <r>
    <s v="23-Jan-15"/>
    <s v="JABO"/>
    <s v="JABO Outer"/>
    <s v="BANTEN OUTER"/>
    <x v="55"/>
    <s v="J2-PDGL-LBK01"/>
    <s v="SWP"/>
    <m/>
    <x v="1"/>
    <x v="0"/>
    <x v="668"/>
    <x v="10"/>
  </r>
  <r>
    <s v="23-Jan-15"/>
    <s v="JABO"/>
    <s v="JABO Outer"/>
    <s v="CIKARANG KARAWANG"/>
    <x v="56"/>
    <s v="J2-KRWG-KBT01"/>
    <s v="RA"/>
    <m/>
    <x v="3641"/>
    <x v="0"/>
    <x v="4112"/>
    <x v="489"/>
  </r>
  <r>
    <s v="23-Jan-15"/>
    <s v="JABO"/>
    <s v="JABO Outer"/>
    <s v="CIKARANG KARAWANG"/>
    <x v="56"/>
    <s v="J2-KRWG-KBT01"/>
    <s v="SWP"/>
    <m/>
    <x v="1"/>
    <x v="0"/>
    <x v="48"/>
    <x v="1"/>
  </r>
  <r>
    <s v="23-Jan-15"/>
    <s v="JABO"/>
    <s v="JABO Outer"/>
    <s v="CIKARANG KARAWANG"/>
    <x v="56"/>
    <s v="J2-KRWG-CKM01"/>
    <s v="RA"/>
    <m/>
    <x v="3642"/>
    <x v="0"/>
    <x v="4113"/>
    <x v="6"/>
  </r>
  <r>
    <s v="23-Jan-15"/>
    <s v="JABO"/>
    <s v="JABO Outer"/>
    <s v="CIKARANG KARAWANG"/>
    <x v="56"/>
    <s v="J2-KRWG-CKM01"/>
    <s v="SWP"/>
    <m/>
    <x v="1"/>
    <x v="0"/>
    <x v="571"/>
    <x v="6"/>
  </r>
  <r>
    <s v="23-Jan-15"/>
    <s v="JABO"/>
    <s v="JABO Outer"/>
    <s v="CIKARANG KARAWANG"/>
    <x v="57"/>
    <s v="J2-CKRG-CKO01"/>
    <s v="RA"/>
    <m/>
    <x v="3643"/>
    <x v="0"/>
    <x v="4114"/>
    <x v="500"/>
  </r>
  <r>
    <s v="23-Jan-15"/>
    <s v="JABO"/>
    <s v="JABO Outer"/>
    <s v="CIKARANG KARAWANG"/>
    <x v="57"/>
    <s v="J2-CKRG-CKO01"/>
    <s v="SWP"/>
    <m/>
    <x v="1"/>
    <x v="0"/>
    <x v="420"/>
    <x v="14"/>
  </r>
  <r>
    <s v="23-Jan-15"/>
    <s v="JABO"/>
    <s v="JABO Outer"/>
    <s v="CIKARANG KARAWANG"/>
    <x v="57"/>
    <s v="J2-CKRG-CKI01"/>
    <s v="RA"/>
    <m/>
    <x v="3644"/>
    <x v="0"/>
    <x v="4115"/>
    <x v="2"/>
  </r>
  <r>
    <s v="23-Jan-15"/>
    <s v="JABO"/>
    <s v="JABO Outer"/>
    <s v="CIKARANG KARAWANG"/>
    <x v="57"/>
    <s v="J2-CKRG-CKI01"/>
    <s v="SWP"/>
    <m/>
    <x v="1"/>
    <x v="0"/>
    <x v="106"/>
    <x v="3"/>
  </r>
  <r>
    <s v="23-Jan-15"/>
    <s v="JABO"/>
    <s v="JABO Outer"/>
    <s v="CILEGON SERANG"/>
    <x v="58"/>
    <s v="J2-SRG2-SR201"/>
    <s v="RA"/>
    <m/>
    <x v="3645"/>
    <x v="0"/>
    <x v="4116"/>
    <x v="13"/>
  </r>
  <r>
    <s v="23-Jan-15"/>
    <s v="JABO"/>
    <s v="JABO Outer"/>
    <s v="CILEGON SERANG"/>
    <x v="58"/>
    <s v="J2-SRG2-SR201"/>
    <s v="SWP"/>
    <m/>
    <x v="1"/>
    <x v="0"/>
    <x v="4117"/>
    <x v="14"/>
  </r>
  <r>
    <s v="23-Jan-15"/>
    <s v="JABO"/>
    <s v="JABO Outer"/>
    <s v="CILEGON SERANG"/>
    <x v="59"/>
    <s v="J2-SRG1-SR101"/>
    <s v="RA"/>
    <m/>
    <x v="3646"/>
    <x v="0"/>
    <x v="4118"/>
    <x v="427"/>
  </r>
  <r>
    <s v="23-Jan-15"/>
    <s v="JABO"/>
    <s v="JABO Outer"/>
    <s v="CILEGON SERANG"/>
    <x v="59"/>
    <s v="J2-SRG1-SR101"/>
    <s v="SWP"/>
    <m/>
    <x v="1"/>
    <x v="0"/>
    <x v="713"/>
    <x v="8"/>
  </r>
  <r>
    <s v="23-Jan-15"/>
    <s v="JABO"/>
    <s v="JABO Outer"/>
    <s v="CILEGON SERANG"/>
    <x v="60"/>
    <s v="J2-CLGN-CLG01"/>
    <s v="RA"/>
    <m/>
    <x v="3647"/>
    <x v="0"/>
    <x v="4119"/>
    <x v="7"/>
  </r>
  <r>
    <s v="23-Jan-15"/>
    <s v="JABO"/>
    <s v="JABO Outer"/>
    <s v="CILEGON SERANG"/>
    <x v="60"/>
    <s v="J2-CLGN-CLG01"/>
    <s v="SWP"/>
    <m/>
    <x v="1"/>
    <x v="0"/>
    <x v="1873"/>
    <x v="8"/>
  </r>
  <r>
    <s v="23-Jan-15"/>
    <s v="JABO"/>
    <s v="JABO Outer"/>
    <s v="KOTA BOGOR SUKABUMI"/>
    <x v="61"/>
    <s v="J2-SKBM-SOT01"/>
    <s v="RA"/>
    <m/>
    <x v="3648"/>
    <x v="0"/>
    <x v="4120"/>
    <x v="11"/>
  </r>
  <r>
    <s v="23-Jan-15"/>
    <s v="JABO"/>
    <s v="JABO Outer"/>
    <s v="KOTA BOGOR SUKABUMI"/>
    <x v="61"/>
    <s v="J2-SKBM-SOT01"/>
    <s v="SWP"/>
    <m/>
    <x v="1"/>
    <x v="0"/>
    <x v="417"/>
    <x v="12"/>
  </r>
  <r>
    <s v="23-Jan-15"/>
    <s v="JABO"/>
    <s v="JABO Outer"/>
    <s v="KOTA BOGOR SUKABUMI"/>
    <x v="61"/>
    <s v="J2-SKBM-SIN01"/>
    <s v="RA"/>
    <m/>
    <x v="3649"/>
    <x v="0"/>
    <x v="4121"/>
    <x v="2"/>
  </r>
  <r>
    <s v="23-Jan-15"/>
    <s v="JABO"/>
    <s v="JABO Outer"/>
    <s v="KOTA BOGOR SUKABUMI"/>
    <x v="61"/>
    <s v="J2-SKBM-SIN01"/>
    <s v="SWP"/>
    <m/>
    <x v="1"/>
    <x v="0"/>
    <x v="322"/>
    <x v="3"/>
  </r>
  <r>
    <s v="23-Jan-15"/>
    <s v="JABO"/>
    <s v="JABO Outer"/>
    <s v="KOTA BOGOR SUKABUMI"/>
    <x v="62"/>
    <s v="J2-BGR2-BG201"/>
    <s v="RA"/>
    <m/>
    <x v="3650"/>
    <x v="0"/>
    <x v="4122"/>
    <x v="11"/>
  </r>
  <r>
    <s v="23-Jan-15"/>
    <s v="JABO"/>
    <s v="JABO Outer"/>
    <s v="KOTA BOGOR SUKABUMI"/>
    <x v="62"/>
    <s v="J2-BGR2-BG201"/>
    <s v="SWP"/>
    <m/>
    <x v="1"/>
    <x v="0"/>
    <x v="445"/>
    <x v="12"/>
  </r>
  <r>
    <s v="23-Jan-15"/>
    <s v="JABO"/>
    <s v="JABO Outer"/>
    <s v="KOTA BOGOR SUKABUMI"/>
    <x v="63"/>
    <s v="J2-BGR1-BG101"/>
    <s v="RA"/>
    <m/>
    <x v="3651"/>
    <x v="0"/>
    <x v="4123"/>
    <x v="430"/>
  </r>
  <r>
    <s v="23-Jan-15"/>
    <s v="JABO"/>
    <s v="JABO Outer"/>
    <s v="KOTA BOGOR SUKABUMI"/>
    <x v="63"/>
    <s v="J2-BGR1-BG101"/>
    <s v="SWP"/>
    <m/>
    <x v="1"/>
    <x v="0"/>
    <x v="1311"/>
    <x v="10"/>
  </r>
  <r>
    <s v="23-Jan-15"/>
    <s v="JABO"/>
    <s v="JABO Outer"/>
    <s v="Tangerang"/>
    <x v="64"/>
    <s v="J2-TGRG-TGR01"/>
    <s v="RA"/>
    <m/>
    <x v="3652"/>
    <x v="5"/>
    <x v="4124"/>
    <x v="501"/>
  </r>
  <r>
    <s v="23-Jan-15"/>
    <s v="JABO"/>
    <s v="JABO Outer"/>
    <s v="Tangerang"/>
    <x v="64"/>
    <s v="J2-TGRG-TGR01"/>
    <s v="SWP"/>
    <m/>
    <x v="1"/>
    <x v="2"/>
    <x v="4125"/>
    <x v="50"/>
  </r>
  <r>
    <s v="23-Jan-15"/>
    <s v="JABO"/>
    <s v="JABO Outer"/>
    <s v="Tangerang"/>
    <x v="65"/>
    <s v="J2-TNG1-TG101"/>
    <s v="RA"/>
    <m/>
    <x v="3653"/>
    <x v="5"/>
    <x v="4126"/>
    <x v="9"/>
  </r>
  <r>
    <s v="23-Jan-15"/>
    <s v="JABO"/>
    <s v="JABO Outer"/>
    <s v="Tangerang"/>
    <x v="65"/>
    <s v="J2-TNG1-TG101"/>
    <s v="SWP"/>
    <m/>
    <x v="1"/>
    <x v="2"/>
    <x v="4127"/>
    <x v="10"/>
  </r>
  <r>
    <s v="23-Jan-15"/>
    <s v="JABO"/>
    <s v="JABO Outer"/>
    <s v="Tangerang"/>
    <x v="66"/>
    <s v="J2-TNG2-CLD01"/>
    <s v="RA"/>
    <m/>
    <x v="3654"/>
    <x v="0"/>
    <x v="4128"/>
    <x v="502"/>
  </r>
  <r>
    <s v="23-Jan-15"/>
    <s v="JABO"/>
    <s v="JABO Outer"/>
    <s v="Tangerang"/>
    <x v="66"/>
    <s v="J2-TNG2-CLD01"/>
    <s v="SWP"/>
    <m/>
    <x v="1"/>
    <x v="0"/>
    <x v="4129"/>
    <x v="5"/>
  </r>
  <r>
    <s v="23-Jan-15"/>
    <s v="JABO"/>
    <s v="JABO Outer"/>
    <s v="Tangerang"/>
    <x v="66"/>
    <s v="J2-TNG2-KSB01"/>
    <s v="RA"/>
    <m/>
    <x v="3655"/>
    <x v="0"/>
    <x v="4130"/>
    <x v="503"/>
  </r>
  <r>
    <s v="23-Jan-15"/>
    <s v="JABO"/>
    <s v="JABO Outer"/>
    <s v="Tangerang"/>
    <x v="66"/>
    <s v="J2-TNG2-KSB01"/>
    <s v="SWP"/>
    <m/>
    <x v="1"/>
    <x v="0"/>
    <x v="4131"/>
    <x v="12"/>
  </r>
  <r>
    <s v="23-Jan-15"/>
    <s v="NORTH"/>
    <s v="KALIMANTAN"/>
    <s v="BATULICIN KOTABARU"/>
    <x v="67"/>
    <s v="N2-BTLC-BTL02"/>
    <s v="RA"/>
    <m/>
    <x v="118"/>
    <x v="0"/>
    <x v="215"/>
    <x v="6"/>
  </r>
  <r>
    <s v="23-Jan-15"/>
    <s v="NORTH"/>
    <s v="KALIMANTAN"/>
    <s v="BATULICIN KOTABARU"/>
    <x v="67"/>
    <s v="N2-BTLC-BTL02"/>
    <s v="SWP"/>
    <m/>
    <x v="1"/>
    <x v="0"/>
    <x v="215"/>
    <x v="6"/>
  </r>
  <r>
    <s v="23-Jan-15"/>
    <s v="NORTH"/>
    <s v="KALIMANTAN"/>
    <s v="BATULICIN KOTABARU"/>
    <x v="67"/>
    <s v="N2-BTLC-BTL01"/>
    <s v="RA"/>
    <m/>
    <x v="113"/>
    <x v="0"/>
    <x v="217"/>
    <x v="6"/>
  </r>
  <r>
    <s v="23-Jan-15"/>
    <s v="NORTH"/>
    <s v="KALIMANTAN"/>
    <s v="BATULICIN KOTABARU"/>
    <x v="67"/>
    <s v="N2-BTLC-BTL01"/>
    <s v="SWP"/>
    <m/>
    <x v="1"/>
    <x v="0"/>
    <x v="142"/>
    <x v="6"/>
  </r>
  <r>
    <s v="23-Jan-15"/>
    <s v="NORTH"/>
    <s v="KALIMANTAN"/>
    <s v="BATULICIN KOTABARU"/>
    <x v="68"/>
    <s v="N2-KTBR-KBR01"/>
    <s v="RA"/>
    <m/>
    <x v="133"/>
    <x v="0"/>
    <x v="141"/>
    <x v="6"/>
  </r>
  <r>
    <s v="23-Jan-15"/>
    <s v="NORTH"/>
    <s v="KALIMANTAN"/>
    <s v="BATULICIN KOTABARU"/>
    <x v="68"/>
    <s v="N2-KTBR-KBR01"/>
    <s v="SWP"/>
    <m/>
    <x v="133"/>
    <x v="0"/>
    <x v="142"/>
    <x v="6"/>
  </r>
  <r>
    <s v="23-Jan-15"/>
    <s v="NORTH"/>
    <s v="KALIMANTAN"/>
    <s v="Greater Banjarmasin"/>
    <x v="69"/>
    <s v="N2-BJMS-BJM01"/>
    <s v="RA"/>
    <m/>
    <x v="666"/>
    <x v="0"/>
    <x v="232"/>
    <x v="6"/>
  </r>
  <r>
    <s v="23-Jan-15"/>
    <s v="NORTH"/>
    <s v="KALIMANTAN"/>
    <s v="Greater Banjarmasin"/>
    <x v="69"/>
    <s v="N2-BJMS-BJM01"/>
    <s v="SWP"/>
    <m/>
    <x v="1"/>
    <x v="0"/>
    <x v="142"/>
    <x v="6"/>
  </r>
  <r>
    <s v="23-Jan-15"/>
    <s v="NORTH"/>
    <s v="KALIMANTAN"/>
    <s v="Greater Banjarmasin"/>
    <x v="69"/>
    <s v="N2-BJMS-BJM03"/>
    <s v="RA"/>
    <m/>
    <x v="113"/>
    <x v="0"/>
    <x v="141"/>
    <x v="6"/>
  </r>
  <r>
    <s v="23-Jan-15"/>
    <s v="NORTH"/>
    <s v="KALIMANTAN"/>
    <s v="Greater Banjarmasin"/>
    <x v="69"/>
    <s v="N2-BJMS-BJM03"/>
    <s v="SWP"/>
    <m/>
    <x v="1"/>
    <x v="0"/>
    <x v="213"/>
    <x v="6"/>
  </r>
  <r>
    <s v="23-Jan-15"/>
    <s v="NORTH"/>
    <s v="KALIMANTAN"/>
    <s v="Greater Banjarmasin"/>
    <x v="69"/>
    <s v="N2-BJMS-BJM02"/>
    <s v="RA"/>
    <m/>
    <x v="128"/>
    <x v="0"/>
    <x v="216"/>
    <x v="6"/>
  </r>
  <r>
    <s v="23-Jan-15"/>
    <s v="NORTH"/>
    <s v="KALIMANTAN"/>
    <s v="Greater Banjarmasin"/>
    <x v="69"/>
    <s v="N2-BJMS-BJM02"/>
    <s v="SWP"/>
    <m/>
    <x v="1"/>
    <x v="0"/>
    <x v="142"/>
    <x v="6"/>
  </r>
  <r>
    <s v="23-Jan-15"/>
    <s v="NORTH"/>
    <s v="KALIMANTAN"/>
    <s v="Greater Banjarmasin"/>
    <x v="70"/>
    <s v="N2-TJNG-TJG01"/>
    <s v="RA"/>
    <m/>
    <x v="492"/>
    <x v="0"/>
    <x v="215"/>
    <x v="6"/>
  </r>
  <r>
    <s v="23-Jan-15"/>
    <s v="NORTH"/>
    <s v="KALIMANTAN"/>
    <s v="Greater Banjarmasin"/>
    <x v="70"/>
    <s v="N2-TJNG-TJG01"/>
    <s v="SWP"/>
    <m/>
    <x v="1"/>
    <x v="0"/>
    <x v="215"/>
    <x v="6"/>
  </r>
  <r>
    <s v="23-Jan-15"/>
    <s v="NORTH"/>
    <s v="KALIMANTAN"/>
    <s v="Greater Banjarmasin"/>
    <x v="71"/>
    <s v="N2-MRTP-MTP01"/>
    <s v="RA"/>
    <m/>
    <x v="118"/>
    <x v="0"/>
    <x v="215"/>
    <x v="6"/>
  </r>
  <r>
    <s v="23-Jan-15"/>
    <s v="NORTH"/>
    <s v="KALIMANTAN"/>
    <s v="Greater Banjarmasin"/>
    <x v="71"/>
    <s v="N2-MRTP-MTP01"/>
    <s v="SWP"/>
    <m/>
    <x v="1"/>
    <x v="0"/>
    <x v="215"/>
    <x v="6"/>
  </r>
  <r>
    <s v="23-Jan-15"/>
    <s v="NORTH"/>
    <s v="KALIMANTAN"/>
    <s v="Greater Banjarmasin"/>
    <x v="124"/>
    <s v="N2-AMTI-AMT01"/>
    <s v="RA"/>
    <m/>
    <x v="115"/>
    <x v="0"/>
    <x v="214"/>
    <x v="6"/>
  </r>
  <r>
    <s v="23-Jan-15"/>
    <s v="NORTH"/>
    <s v="KALIMANTAN"/>
    <s v="Greater Banjarmasin"/>
    <x v="124"/>
    <s v="N2-AMTI-AMT01"/>
    <s v="SWP"/>
    <m/>
    <x v="1"/>
    <x v="0"/>
    <x v="142"/>
    <x v="6"/>
  </r>
  <r>
    <s v="23-Jan-15"/>
    <s v="NORTH"/>
    <s v="KALIMANTAN"/>
    <s v="KALTIM"/>
    <x v="72"/>
    <s v="N2-BLPP-BLP01"/>
    <s v="RA"/>
    <m/>
    <x v="3656"/>
    <x v="0"/>
    <x v="4132"/>
    <x v="0"/>
  </r>
  <r>
    <s v="23-Jan-15"/>
    <s v="NORTH"/>
    <s v="KALIMANTAN"/>
    <s v="KALTIM"/>
    <x v="72"/>
    <s v="N2-BLPP-BLP01"/>
    <s v="SWP"/>
    <m/>
    <x v="1"/>
    <x v="0"/>
    <x v="760"/>
    <x v="1"/>
  </r>
  <r>
    <s v="23-Jan-15"/>
    <s v="NORTH"/>
    <s v="KALIMANTAN"/>
    <s v="KALTIM"/>
    <x v="72"/>
    <s v="N2-BLPP-BLP02"/>
    <s v="RA"/>
    <m/>
    <x v="3657"/>
    <x v="0"/>
    <x v="4133"/>
    <x v="38"/>
  </r>
  <r>
    <s v="23-Jan-15"/>
    <s v="NORTH"/>
    <s v="KALIMANTAN"/>
    <s v="KALTIM"/>
    <x v="72"/>
    <s v="N2-BLPP-BLP02"/>
    <s v="SWP"/>
    <m/>
    <x v="1"/>
    <x v="0"/>
    <x v="289"/>
    <x v="39"/>
  </r>
  <r>
    <s v="23-Jan-15"/>
    <s v="NORTH"/>
    <s v="KALIMANTAN"/>
    <s v="KALTIM"/>
    <x v="73"/>
    <s v="N2-BTNG-BTG03"/>
    <s v="RA"/>
    <m/>
    <x v="1823"/>
    <x v="0"/>
    <x v="3053"/>
    <x v="489"/>
  </r>
  <r>
    <s v="23-Jan-15"/>
    <s v="NORTH"/>
    <s v="KALIMANTAN"/>
    <s v="KALTIM"/>
    <x v="73"/>
    <s v="N2-BTNG-BTG03"/>
    <s v="SWP"/>
    <m/>
    <x v="1"/>
    <x v="0"/>
    <x v="225"/>
    <x v="1"/>
  </r>
  <r>
    <s v="23-Jan-15"/>
    <s v="NORTH"/>
    <s v="KALIMANTAN"/>
    <s v="KALTIM"/>
    <x v="73"/>
    <s v="N2-BTNG-BTG01"/>
    <s v="RA"/>
    <m/>
    <x v="717"/>
    <x v="0"/>
    <x v="2605"/>
    <x v="6"/>
  </r>
  <r>
    <s v="23-Jan-15"/>
    <s v="NORTH"/>
    <s v="KALIMANTAN"/>
    <s v="KALTIM"/>
    <x v="73"/>
    <s v="N2-BTNG-BTG01"/>
    <s v="SWP"/>
    <m/>
    <x v="1"/>
    <x v="0"/>
    <x v="225"/>
    <x v="6"/>
  </r>
  <r>
    <s v="23-Jan-15"/>
    <s v="NORTH"/>
    <s v="KALIMANTAN"/>
    <s v="KALTIM"/>
    <x v="73"/>
    <s v="N2-BTNG-BTG02"/>
    <s v="RA"/>
    <m/>
    <x v="115"/>
    <x v="0"/>
    <x v="4134"/>
    <x v="6"/>
  </r>
  <r>
    <s v="23-Jan-15"/>
    <s v="NORTH"/>
    <s v="KALIMANTAN"/>
    <s v="KALTIM"/>
    <x v="73"/>
    <s v="N2-BTNG-BTG02"/>
    <s v="SWP"/>
    <m/>
    <x v="1"/>
    <x v="0"/>
    <x v="142"/>
    <x v="6"/>
  </r>
  <r>
    <s v="23-Jan-15"/>
    <s v="NORTH"/>
    <s v="KALIMANTAN"/>
    <s v="KALTIM"/>
    <x v="74"/>
    <s v="N2-SMRD-SMD02"/>
    <s v="RA"/>
    <m/>
    <x v="311"/>
    <x v="0"/>
    <x v="2771"/>
    <x v="6"/>
  </r>
  <r>
    <s v="23-Jan-15"/>
    <s v="NORTH"/>
    <s v="KALIMANTAN"/>
    <s v="KALTIM"/>
    <x v="74"/>
    <s v="N2-SMRD-SMD02"/>
    <s v="SWP"/>
    <m/>
    <x v="1"/>
    <x v="0"/>
    <x v="142"/>
    <x v="6"/>
  </r>
  <r>
    <s v="23-Jan-15"/>
    <s v="NORTH"/>
    <s v="KALIMANTAN"/>
    <s v="KALTIM"/>
    <x v="74"/>
    <s v="N2-SMRD-SMD01"/>
    <s v="RA"/>
    <m/>
    <x v="3658"/>
    <x v="0"/>
    <x v="4135"/>
    <x v="6"/>
  </r>
  <r>
    <s v="23-Jan-15"/>
    <s v="NORTH"/>
    <s v="KALIMANTAN"/>
    <s v="KALTIM"/>
    <x v="74"/>
    <s v="N2-SMRD-SMD01"/>
    <s v="SWP"/>
    <m/>
    <x v="1"/>
    <x v="0"/>
    <x v="213"/>
    <x v="6"/>
  </r>
  <r>
    <s v="23-Jan-15"/>
    <s v="NORTH"/>
    <s v="KALIMANTAN"/>
    <s v="Palangkaraya"/>
    <x v="75"/>
    <s v="N2-PLKR-PKR01"/>
    <s v="RA"/>
    <m/>
    <x v="2143"/>
    <x v="0"/>
    <x v="141"/>
    <x v="6"/>
  </r>
  <r>
    <s v="23-Jan-15"/>
    <s v="NORTH"/>
    <s v="KALIMANTAN"/>
    <s v="Palangkaraya"/>
    <x v="75"/>
    <s v="N2-PLKR-PKR01"/>
    <s v="SWP"/>
    <m/>
    <x v="1"/>
    <x v="0"/>
    <x v="213"/>
    <x v="6"/>
  </r>
  <r>
    <s v="23-Jan-15"/>
    <s v="NORTH"/>
    <s v="KALIMANTAN"/>
    <s v="Palangkaraya"/>
    <x v="76"/>
    <s v="N2-SMPT-SPT01"/>
    <s v="RA"/>
    <m/>
    <x v="3356"/>
    <x v="0"/>
    <x v="494"/>
    <x v="6"/>
  </r>
  <r>
    <s v="23-Jan-15"/>
    <s v="NORTH"/>
    <s v="KALIMANTAN"/>
    <s v="Palangkaraya"/>
    <x v="76"/>
    <s v="N2-SMPT-SPT01"/>
    <s v="SWP"/>
    <m/>
    <x v="1"/>
    <x v="0"/>
    <x v="225"/>
    <x v="6"/>
  </r>
  <r>
    <s v="23-Jan-15"/>
    <s v="NORTH"/>
    <s v="KALIMANTAN"/>
    <s v="Palangkaraya"/>
    <x v="76"/>
    <s v="N2-SMPT-SPT02"/>
    <s v="RA"/>
    <m/>
    <x v="117"/>
    <x v="0"/>
    <x v="212"/>
    <x v="6"/>
  </r>
  <r>
    <s v="23-Jan-15"/>
    <s v="NORTH"/>
    <s v="KALIMANTAN"/>
    <s v="Palangkaraya"/>
    <x v="76"/>
    <s v="N2-SMPT-SPT02"/>
    <s v="SWP"/>
    <m/>
    <x v="1"/>
    <x v="0"/>
    <x v="213"/>
    <x v="6"/>
  </r>
  <r>
    <s v="23-Jan-15"/>
    <s v="NORTH"/>
    <s v="KALIMANTAN"/>
    <s v="PONTIANAK"/>
    <x v="77"/>
    <s v="N2-PTNK-PTK03"/>
    <s v="RA"/>
    <m/>
    <x v="127"/>
    <x v="0"/>
    <x v="215"/>
    <x v="6"/>
  </r>
  <r>
    <s v="23-Jan-15"/>
    <s v="NORTH"/>
    <s v="KALIMANTAN"/>
    <s v="PONTIANAK"/>
    <x v="77"/>
    <s v="N2-PTNK-PTK03"/>
    <s v="SWP"/>
    <m/>
    <x v="1"/>
    <x v="0"/>
    <x v="215"/>
    <x v="6"/>
  </r>
  <r>
    <s v="23-Jan-15"/>
    <s v="NORTH"/>
    <s v="KALIMANTAN"/>
    <s v="PONTIANAK"/>
    <x v="77"/>
    <s v="N2-PTNK-PTK02"/>
    <s v="RA"/>
    <m/>
    <x v="113"/>
    <x v="0"/>
    <x v="141"/>
    <x v="6"/>
  </r>
  <r>
    <s v="23-Jan-15"/>
    <s v="NORTH"/>
    <s v="KALIMANTAN"/>
    <s v="PONTIANAK"/>
    <x v="77"/>
    <s v="N2-PTNK-PTK02"/>
    <s v="SWP"/>
    <m/>
    <x v="1"/>
    <x v="0"/>
    <x v="213"/>
    <x v="6"/>
  </r>
  <r>
    <s v="23-Jan-15"/>
    <s v="NORTH"/>
    <s v="KALIMANTAN"/>
    <s v="PONTIANAK"/>
    <x v="77"/>
    <s v="N2-PTNK-PTK01"/>
    <s v="RA"/>
    <m/>
    <x v="832"/>
    <x v="0"/>
    <x v="423"/>
    <x v="6"/>
  </r>
  <r>
    <s v="23-Jan-15"/>
    <s v="NORTH"/>
    <s v="KALIMANTAN"/>
    <s v="PONTIANAK"/>
    <x v="77"/>
    <s v="N2-PTNK-PTK01"/>
    <s v="SWP"/>
    <m/>
    <x v="1"/>
    <x v="0"/>
    <x v="213"/>
    <x v="6"/>
  </r>
  <r>
    <s v="23-Jan-15"/>
    <s v="NORTH"/>
    <s v="SULAWESI"/>
    <s v="Greater Makasar"/>
    <x v="123"/>
    <s v="N1-PRPR-PAR01"/>
    <s v="RA"/>
    <m/>
    <x v="114"/>
    <x v="0"/>
    <x v="141"/>
    <x v="6"/>
  </r>
  <r>
    <s v="23-Jan-15"/>
    <s v="NORTH"/>
    <s v="SULAWESI"/>
    <s v="Greater Makasar"/>
    <x v="123"/>
    <s v="N1-PRPR-PAR01"/>
    <s v="SWP"/>
    <m/>
    <x v="1"/>
    <x v="0"/>
    <x v="142"/>
    <x v="6"/>
  </r>
  <r>
    <s v="23-Jan-15"/>
    <s v="NORTH"/>
    <s v="SULAWESI"/>
    <s v="Greater Makasar"/>
    <x v="79"/>
    <s v="N1-MKS1-MKS01"/>
    <s v="RA"/>
    <m/>
    <x v="128"/>
    <x v="0"/>
    <x v="214"/>
    <x v="6"/>
  </r>
  <r>
    <s v="23-Jan-15"/>
    <s v="NORTH"/>
    <s v="SULAWESI"/>
    <s v="Greater Makasar"/>
    <x v="79"/>
    <s v="N1-MKS1-MKS01"/>
    <s v="SWP"/>
    <m/>
    <x v="1"/>
    <x v="0"/>
    <x v="142"/>
    <x v="6"/>
  </r>
  <r>
    <s v="23-Jan-15"/>
    <s v="NORTH"/>
    <s v="SULAWESI"/>
    <s v="Greater Makasar"/>
    <x v="79"/>
    <s v="N1-MKS1-MKS02"/>
    <s v="RA"/>
    <m/>
    <x v="133"/>
    <x v="0"/>
    <x v="241"/>
    <x v="6"/>
  </r>
  <r>
    <s v="23-Jan-15"/>
    <s v="NORTH"/>
    <s v="SULAWESI"/>
    <s v="Greater Makasar"/>
    <x v="79"/>
    <s v="N1-MKS1-MKS02"/>
    <s v="SWP"/>
    <m/>
    <x v="133"/>
    <x v="0"/>
    <x v="142"/>
    <x v="6"/>
  </r>
  <r>
    <s v="23-Jan-15"/>
    <s v="NORTH"/>
    <s v="SULAWESI"/>
    <s v="Greater Makasar"/>
    <x v="80"/>
    <s v="N1-MKS2-MKS04"/>
    <s v="RA"/>
    <m/>
    <x v="3659"/>
    <x v="0"/>
    <x v="931"/>
    <x v="6"/>
  </r>
  <r>
    <s v="23-Jan-15"/>
    <s v="NORTH"/>
    <s v="SULAWESI"/>
    <s v="Greater Makasar"/>
    <x v="80"/>
    <s v="N1-MKS2-MKS04"/>
    <s v="SWP"/>
    <m/>
    <x v="1"/>
    <x v="0"/>
    <x v="142"/>
    <x v="6"/>
  </r>
  <r>
    <s v="23-Jan-15"/>
    <s v="NORTH"/>
    <s v="SULAWESI"/>
    <s v="Kendari"/>
    <x v="81"/>
    <s v="N1-KNDR-KDR02"/>
    <s v="RA"/>
    <m/>
    <x v="311"/>
    <x v="0"/>
    <x v="215"/>
    <x v="6"/>
  </r>
  <r>
    <s v="23-Jan-15"/>
    <s v="NORTH"/>
    <s v="SULAWESI"/>
    <s v="Kendari"/>
    <x v="81"/>
    <s v="N1-KNDR-KDR02"/>
    <s v="SWP"/>
    <m/>
    <x v="1"/>
    <x v="0"/>
    <x v="215"/>
    <x v="6"/>
  </r>
  <r>
    <s v="23-Jan-15"/>
    <s v="NORTH"/>
    <s v="SULAWESI"/>
    <s v="Kendari"/>
    <x v="81"/>
    <s v="N1-KNDR-KDR01"/>
    <s v="RA"/>
    <m/>
    <x v="115"/>
    <x v="0"/>
    <x v="504"/>
    <x v="415"/>
  </r>
  <r>
    <s v="23-Jan-15"/>
    <s v="NORTH"/>
    <s v="SULAWESI"/>
    <s v="Kendari"/>
    <x v="81"/>
    <s v="N1-KNDR-KDR01"/>
    <s v="SWP"/>
    <m/>
    <x v="1"/>
    <x v="0"/>
    <x v="213"/>
    <x v="3"/>
  </r>
  <r>
    <s v="23-Jan-15"/>
    <s v="NORTH"/>
    <s v="SULAWESI"/>
    <s v="MANADO PALU"/>
    <x v="82"/>
    <s v="N1-PALU-PAL01"/>
    <s v="RA"/>
    <m/>
    <x v="133"/>
    <x v="0"/>
    <x v="299"/>
    <x v="6"/>
  </r>
  <r>
    <s v="23-Jan-15"/>
    <s v="NORTH"/>
    <s v="SULAWESI"/>
    <s v="MANADO PALU"/>
    <x v="82"/>
    <s v="N1-PALU-PAL01"/>
    <s v="SWP"/>
    <m/>
    <x v="133"/>
    <x v="0"/>
    <x v="142"/>
    <x v="6"/>
  </r>
  <r>
    <s v="23-Jan-15"/>
    <s v="NORTH"/>
    <s v="SULAWESI"/>
    <s v="MANADO PALU"/>
    <x v="83"/>
    <s v="N1-GRTL-GOR01"/>
    <s v="RA"/>
    <m/>
    <x v="133"/>
    <x v="0"/>
    <x v="141"/>
    <x v="6"/>
  </r>
  <r>
    <s v="23-Jan-15"/>
    <s v="NORTH"/>
    <s v="SULAWESI"/>
    <s v="MANADO PALU"/>
    <x v="83"/>
    <s v="N1-GRTL-GOR01"/>
    <s v="SWP"/>
    <m/>
    <x v="133"/>
    <x v="0"/>
    <x v="142"/>
    <x v="6"/>
  </r>
  <r>
    <s v="23-Jan-15"/>
    <s v="NORTH"/>
    <s v="SULAWESI"/>
    <s v="MANADO PALU"/>
    <x v="84"/>
    <s v="N1-PPUA-PAP01"/>
    <s v="RA"/>
    <m/>
    <x v="3660"/>
    <x v="0"/>
    <x v="2272"/>
    <x v="6"/>
  </r>
  <r>
    <s v="23-Jan-15"/>
    <s v="NORTH"/>
    <s v="SULAWESI"/>
    <s v="MANADO PALU"/>
    <x v="84"/>
    <s v="N1-PPUA-PAP01"/>
    <s v="SWP"/>
    <m/>
    <x v="1"/>
    <x v="0"/>
    <x v="142"/>
    <x v="6"/>
  </r>
  <r>
    <s v="23-Jan-15"/>
    <s v="NORTH"/>
    <s v="SULAWESI"/>
    <s v="MANADO PALU"/>
    <x v="85"/>
    <s v="N1-MNDO-MDO01"/>
    <s v="RA"/>
    <m/>
    <x v="114"/>
    <x v="0"/>
    <x v="217"/>
    <x v="6"/>
  </r>
  <r>
    <s v="23-Jan-15"/>
    <s v="NORTH"/>
    <s v="SULAWESI"/>
    <s v="MANADO PALU"/>
    <x v="85"/>
    <s v="N1-MNDO-MDO01"/>
    <s v="SWP"/>
    <m/>
    <x v="1"/>
    <x v="0"/>
    <x v="142"/>
    <x v="6"/>
  </r>
  <r>
    <s v="23-Jan-15"/>
    <s v="NORTH"/>
    <s v="SULAWESI"/>
    <s v="MANADO PALU"/>
    <x v="85"/>
    <s v="N1-MNDO-MDO02"/>
    <s v="RA"/>
    <m/>
    <x v="127"/>
    <x v="0"/>
    <x v="141"/>
    <x v="6"/>
  </r>
  <r>
    <s v="23-Jan-15"/>
    <s v="NORTH"/>
    <s v="SULAWESI"/>
    <s v="MANADO PALU"/>
    <x v="85"/>
    <s v="N1-MNDO-MDO02"/>
    <s v="SWP"/>
    <m/>
    <x v="1"/>
    <x v="0"/>
    <x v="142"/>
    <x v="6"/>
  </r>
  <r>
    <s v="23-Jan-15"/>
    <s v="UNKNOWN"/>
    <s v="UNKNOWN"/>
    <s v="UNKNOWN"/>
    <x v="86"/>
    <s v="UNKNOWN"/>
    <s v="RA"/>
    <m/>
    <x v="3661"/>
    <x v="0"/>
    <x v="4136"/>
    <x v="444"/>
  </r>
  <r>
    <s v="23-Jan-15"/>
    <s v="UNKNOWN"/>
    <s v="UNKNOWN"/>
    <s v="UNKNOWN"/>
    <x v="86"/>
    <s v="UNKNOWN"/>
    <s v="SWP"/>
    <m/>
    <x v="1"/>
    <x v="0"/>
    <x v="1224"/>
    <x v="3"/>
  </r>
  <r>
    <s v="23-Jan-15"/>
    <s v="WEST"/>
    <s v="CENTRAL WEST"/>
    <s v="Jambi"/>
    <x v="87"/>
    <s v="S2-MRB1-SLN01"/>
    <s v="RA"/>
    <m/>
    <x v="1186"/>
    <x v="0"/>
    <x v="231"/>
    <x v="6"/>
  </r>
  <r>
    <s v="23-Jan-15"/>
    <s v="WEST"/>
    <s v="CENTRAL WEST"/>
    <s v="Jambi"/>
    <x v="87"/>
    <s v="S2-MRB1-SLN01"/>
    <s v="SWP"/>
    <m/>
    <x v="1"/>
    <x v="0"/>
    <x v="213"/>
    <x v="6"/>
  </r>
  <r>
    <s v="23-Jan-15"/>
    <s v="WEST"/>
    <s v="CENTRAL WEST"/>
    <s v="Jambi"/>
    <x v="87"/>
    <s v="S2-MRB1-BNG01"/>
    <s v="RA"/>
    <m/>
    <x v="3662"/>
    <x v="0"/>
    <x v="214"/>
    <x v="6"/>
  </r>
  <r>
    <s v="23-Jan-15"/>
    <s v="WEST"/>
    <s v="CENTRAL WEST"/>
    <s v="Jambi"/>
    <x v="87"/>
    <s v="S2-MRB1-BNG01"/>
    <s v="SWP"/>
    <m/>
    <x v="1"/>
    <x v="0"/>
    <x v="142"/>
    <x v="6"/>
  </r>
  <r>
    <s v="23-Jan-15"/>
    <s v="WEST"/>
    <s v="CENTRAL WEST"/>
    <s v="Jambi"/>
    <x v="88"/>
    <s v="S2-TNJB-TJB01"/>
    <s v="RA"/>
    <m/>
    <x v="118"/>
    <x v="0"/>
    <x v="141"/>
    <x v="6"/>
  </r>
  <r>
    <s v="23-Jan-15"/>
    <s v="WEST"/>
    <s v="CENTRAL WEST"/>
    <s v="Jambi"/>
    <x v="88"/>
    <s v="S2-TNJB-TJB01"/>
    <s v="SWP"/>
    <m/>
    <x v="1"/>
    <x v="0"/>
    <x v="142"/>
    <x v="6"/>
  </r>
  <r>
    <s v="23-Jan-15"/>
    <s v="WEST"/>
    <s v="CENTRAL WEST"/>
    <s v="Jambi"/>
    <x v="89"/>
    <s v="S2-MRB2-KRC01"/>
    <s v="RA"/>
    <m/>
    <x v="3663"/>
    <x v="0"/>
    <x v="141"/>
    <x v="6"/>
  </r>
  <r>
    <s v="23-Jan-15"/>
    <s v="WEST"/>
    <s v="CENTRAL WEST"/>
    <s v="Jambi"/>
    <x v="89"/>
    <s v="S2-MRB2-KRC01"/>
    <s v="SWP"/>
    <m/>
    <x v="1"/>
    <x v="0"/>
    <x v="213"/>
    <x v="6"/>
  </r>
  <r>
    <s v="23-Jan-15"/>
    <s v="WEST"/>
    <s v="CENTRAL WEST"/>
    <s v="Jambi"/>
    <x v="90"/>
    <s v="S2-JMBI-MJB01"/>
    <s v="RA"/>
    <m/>
    <x v="116"/>
    <x v="0"/>
    <x v="231"/>
    <x v="6"/>
  </r>
  <r>
    <s v="23-Jan-15"/>
    <s v="WEST"/>
    <s v="CENTRAL WEST"/>
    <s v="Jambi"/>
    <x v="90"/>
    <s v="S2-JMBI-MJB01"/>
    <s v="SWP"/>
    <m/>
    <x v="1"/>
    <x v="0"/>
    <x v="213"/>
    <x v="6"/>
  </r>
  <r>
    <s v="23-Jan-15"/>
    <s v="WEST"/>
    <s v="CENTRAL WEST"/>
    <s v="Jambi"/>
    <x v="90"/>
    <s v="S2-JMBI-JMB01"/>
    <s v="RA"/>
    <m/>
    <x v="1042"/>
    <x v="0"/>
    <x v="281"/>
    <x v="6"/>
  </r>
  <r>
    <s v="23-Jan-15"/>
    <s v="WEST"/>
    <s v="CENTRAL WEST"/>
    <s v="Jambi"/>
    <x v="90"/>
    <s v="S2-JMBI-JMB01"/>
    <s v="SWP"/>
    <m/>
    <x v="1"/>
    <x v="0"/>
    <x v="213"/>
    <x v="6"/>
  </r>
  <r>
    <s v="23-Jan-15"/>
    <s v="WEST"/>
    <s v="CENTRAL WEST"/>
    <s v="Kepulauan Riau"/>
    <x v="91"/>
    <s v="S2-BTAM-BT101"/>
    <s v="RA"/>
    <m/>
    <x v="3664"/>
    <x v="0"/>
    <x v="4137"/>
    <x v="444"/>
  </r>
  <r>
    <s v="23-Jan-15"/>
    <s v="WEST"/>
    <s v="CENTRAL WEST"/>
    <s v="Kepulauan Riau"/>
    <x v="91"/>
    <s v="S2-BTAM-BT101"/>
    <s v="SWP"/>
    <m/>
    <x v="1"/>
    <x v="0"/>
    <x v="284"/>
    <x v="3"/>
  </r>
  <r>
    <s v="23-Jan-15"/>
    <s v="WEST"/>
    <s v="CENTRAL WEST"/>
    <s v="Kepulauan Riau"/>
    <x v="91"/>
    <s v="S2-BTAM-BT201"/>
    <s v="RA"/>
    <m/>
    <x v="3665"/>
    <x v="0"/>
    <x v="4138"/>
    <x v="6"/>
  </r>
  <r>
    <s v="23-Jan-15"/>
    <s v="WEST"/>
    <s v="CENTRAL WEST"/>
    <s v="Kepulauan Riau"/>
    <x v="91"/>
    <s v="S2-BTAM-BT201"/>
    <s v="SWP"/>
    <m/>
    <x v="1"/>
    <x v="0"/>
    <x v="244"/>
    <x v="6"/>
  </r>
  <r>
    <s v="23-Jan-15"/>
    <s v="WEST"/>
    <s v="CENTRAL WEST"/>
    <s v="Kepulauan Riau"/>
    <x v="92"/>
    <s v="S2-BTN1-KRM01"/>
    <s v="RA"/>
    <m/>
    <x v="3666"/>
    <x v="0"/>
    <x v="4139"/>
    <x v="6"/>
  </r>
  <r>
    <s v="23-Jan-15"/>
    <s v="WEST"/>
    <s v="CENTRAL WEST"/>
    <s v="Kepulauan Riau"/>
    <x v="92"/>
    <s v="S2-BTN1-KRM01"/>
    <s v="SWP"/>
    <m/>
    <x v="1"/>
    <x v="0"/>
    <x v="251"/>
    <x v="6"/>
  </r>
  <r>
    <s v="23-Jan-15"/>
    <s v="WEST"/>
    <s v="CENTRAL WEST"/>
    <s v="Kepulauan Riau"/>
    <x v="92"/>
    <s v="S2-BTN1-BTN01"/>
    <s v="RA"/>
    <m/>
    <x v="3667"/>
    <x v="0"/>
    <x v="4140"/>
    <x v="415"/>
  </r>
  <r>
    <s v="23-Jan-15"/>
    <s v="WEST"/>
    <s v="CENTRAL WEST"/>
    <s v="Kepulauan Riau"/>
    <x v="92"/>
    <s v="S2-BTN1-BTN01"/>
    <s v="SWP"/>
    <m/>
    <x v="1"/>
    <x v="0"/>
    <x v="223"/>
    <x v="3"/>
  </r>
  <r>
    <s v="23-Jan-15"/>
    <s v="WEST"/>
    <s v="CENTRAL WEST"/>
    <s v="PEKANBARU &amp; RIAU OUTER 1"/>
    <x v="93"/>
    <s v="S2-INHU-TBH01"/>
    <s v="RA"/>
    <m/>
    <x v="3668"/>
    <x v="0"/>
    <x v="4141"/>
    <x v="504"/>
  </r>
  <r>
    <s v="23-Jan-15"/>
    <s v="WEST"/>
    <s v="CENTRAL WEST"/>
    <s v="PEKANBARU &amp; RIAU OUTER 1"/>
    <x v="93"/>
    <s v="S2-INHU-TBH01"/>
    <s v="SWP"/>
    <m/>
    <x v="1"/>
    <x v="0"/>
    <x v="97"/>
    <x v="179"/>
  </r>
  <r>
    <s v="23-Jan-15"/>
    <s v="WEST"/>
    <s v="CENTRAL WEST"/>
    <s v="PEKANBARU &amp; RIAU OUTER 1"/>
    <x v="93"/>
    <s v="S2-INHU-IGH01"/>
    <s v="RA"/>
    <m/>
    <x v="3669"/>
    <x v="0"/>
    <x v="4142"/>
    <x v="413"/>
  </r>
  <r>
    <s v="23-Jan-15"/>
    <s v="WEST"/>
    <s v="CENTRAL WEST"/>
    <s v="PEKANBARU &amp; RIAU OUTER 1"/>
    <x v="93"/>
    <s v="S2-INHU-IGH01"/>
    <s v="SWP"/>
    <m/>
    <x v="1"/>
    <x v="0"/>
    <x v="766"/>
    <x v="12"/>
  </r>
  <r>
    <s v="23-Jan-15"/>
    <s v="WEST"/>
    <s v="CENTRAL WEST"/>
    <s v="PEKANBARU &amp; RIAU OUTER 1"/>
    <x v="94"/>
    <s v="S2-PKBU-PKU01"/>
    <s v="RA"/>
    <m/>
    <x v="3670"/>
    <x v="0"/>
    <x v="4143"/>
    <x v="505"/>
  </r>
  <r>
    <s v="23-Jan-15"/>
    <s v="WEST"/>
    <s v="CENTRAL WEST"/>
    <s v="PEKANBARU &amp; RIAU OUTER 1"/>
    <x v="94"/>
    <s v="S2-PKBU-PKU01"/>
    <s v="SWP"/>
    <m/>
    <x v="1"/>
    <x v="0"/>
    <x v="1566"/>
    <x v="46"/>
  </r>
  <r>
    <s v="23-Jan-15"/>
    <s v="WEST"/>
    <s v="CENTRAL WEST"/>
    <s v="PEKANBARU &amp; RIAU OUTER 1"/>
    <x v="95"/>
    <s v="S2-SIAK-SIK01"/>
    <s v="RA"/>
    <m/>
    <x v="3671"/>
    <x v="0"/>
    <x v="4144"/>
    <x v="13"/>
  </r>
  <r>
    <s v="23-Jan-15"/>
    <s v="WEST"/>
    <s v="CENTRAL WEST"/>
    <s v="PEKANBARU &amp; RIAU OUTER 1"/>
    <x v="95"/>
    <s v="S2-SIAK-SIK01"/>
    <s v="SWP"/>
    <m/>
    <x v="1"/>
    <x v="0"/>
    <x v="306"/>
    <x v="14"/>
  </r>
  <r>
    <s v="23-Jan-15"/>
    <s v="WEST"/>
    <s v="CENTRAL WEST"/>
    <s v="Riau Outer 2"/>
    <x v="96"/>
    <s v="S2-KMPR-KPR01"/>
    <s v="RA"/>
    <m/>
    <x v="3672"/>
    <x v="0"/>
    <x v="4145"/>
    <x v="450"/>
  </r>
  <r>
    <s v="23-Jan-15"/>
    <s v="WEST"/>
    <s v="CENTRAL WEST"/>
    <s v="Riau Outer 2"/>
    <x v="96"/>
    <s v="S2-KMPR-KPR01"/>
    <s v="SWP"/>
    <m/>
    <x v="1"/>
    <x v="0"/>
    <x v="94"/>
    <x v="12"/>
  </r>
  <r>
    <s v="23-Jan-15"/>
    <s v="WEST"/>
    <s v="CENTRAL WEST"/>
    <s v="Riau Outer 2"/>
    <x v="97"/>
    <s v="S2-DMAI-DMI01"/>
    <s v="RA"/>
    <m/>
    <x v="3673"/>
    <x v="0"/>
    <x v="4146"/>
    <x v="506"/>
  </r>
  <r>
    <s v="23-Jan-15"/>
    <s v="WEST"/>
    <s v="CENTRAL WEST"/>
    <s v="Riau Outer 2"/>
    <x v="97"/>
    <s v="S2-DMAI-DMI01"/>
    <s v="SWP"/>
    <m/>
    <x v="1"/>
    <x v="0"/>
    <x v="337"/>
    <x v="33"/>
  </r>
  <r>
    <s v="23-Jan-15"/>
    <s v="WEST"/>
    <s v="CENTRAL WEST"/>
    <s v="Riau Outer 2"/>
    <x v="97"/>
    <s v="S2-DMAI-BKL01"/>
    <s v="RA"/>
    <m/>
    <x v="3674"/>
    <x v="0"/>
    <x v="4147"/>
    <x v="0"/>
  </r>
  <r>
    <s v="23-Jan-15"/>
    <s v="WEST"/>
    <s v="CENTRAL WEST"/>
    <s v="Riau Outer 2"/>
    <x v="97"/>
    <s v="S2-DMAI-BKL01"/>
    <s v="SWP"/>
    <m/>
    <x v="1"/>
    <x v="0"/>
    <x v="116"/>
    <x v="1"/>
  </r>
  <r>
    <s v="23-Jan-15"/>
    <s v="WEST"/>
    <s v="CENTRAL WEST"/>
    <s v="SUMATERA BARAT 1"/>
    <x v="98"/>
    <s v="S2-PDNG-PDG01"/>
    <s v="RA"/>
    <m/>
    <x v="3675"/>
    <x v="0"/>
    <x v="4148"/>
    <x v="507"/>
  </r>
  <r>
    <s v="23-Jan-15"/>
    <s v="WEST"/>
    <s v="CENTRAL WEST"/>
    <s v="SUMATERA BARAT 1"/>
    <x v="98"/>
    <s v="S2-PDNG-PDG01"/>
    <s v="SWP"/>
    <m/>
    <x v="1"/>
    <x v="0"/>
    <x v="36"/>
    <x v="39"/>
  </r>
  <r>
    <s v="23-Jan-15"/>
    <s v="WEST"/>
    <s v="CENTRAL WEST"/>
    <s v="SUMATERA BARAT 1"/>
    <x v="99"/>
    <s v="S2-SLOK-SLK01"/>
    <s v="RA"/>
    <m/>
    <x v="3676"/>
    <x v="0"/>
    <x v="4149"/>
    <x v="508"/>
  </r>
  <r>
    <s v="23-Jan-15"/>
    <s v="WEST"/>
    <s v="CENTRAL WEST"/>
    <s v="SUMATERA BARAT 1"/>
    <x v="99"/>
    <s v="S2-SLOK-SLK01"/>
    <s v="SWP"/>
    <m/>
    <x v="1"/>
    <x v="0"/>
    <x v="86"/>
    <x v="12"/>
  </r>
  <r>
    <s v="23-Jan-15"/>
    <s v="WEST"/>
    <s v="CENTRAL WEST"/>
    <s v="SUMATERA BARAT 1"/>
    <x v="99"/>
    <s v="S2-SLOK-DMR01"/>
    <s v="RA"/>
    <m/>
    <x v="3677"/>
    <x v="0"/>
    <x v="4150"/>
    <x v="509"/>
  </r>
  <r>
    <s v="23-Jan-15"/>
    <s v="WEST"/>
    <s v="CENTRAL WEST"/>
    <s v="SUMATERA BARAT 1"/>
    <x v="99"/>
    <s v="S2-SLOK-DMR01"/>
    <s v="SWP"/>
    <m/>
    <x v="1"/>
    <x v="0"/>
    <x v="122"/>
    <x v="41"/>
  </r>
  <r>
    <s v="23-Jan-15"/>
    <s v="WEST"/>
    <s v="CENTRAL WEST"/>
    <s v="Sumatera Barat 2"/>
    <x v="100"/>
    <s v="S2-BKTG-PSM01"/>
    <s v="RA"/>
    <m/>
    <x v="3678"/>
    <x v="0"/>
    <x v="4151"/>
    <x v="4"/>
  </r>
  <r>
    <s v="23-Jan-15"/>
    <s v="WEST"/>
    <s v="CENTRAL WEST"/>
    <s v="Sumatera Barat 2"/>
    <x v="100"/>
    <s v="S2-BKTG-PSM01"/>
    <s v="SWP"/>
    <m/>
    <x v="1"/>
    <x v="0"/>
    <x v="938"/>
    <x v="5"/>
  </r>
  <r>
    <s v="23-Jan-15"/>
    <s v="WEST"/>
    <s v="CENTRAL WEST"/>
    <s v="Sumatera Barat 2"/>
    <x v="100"/>
    <s v="S2-BKTG-AGM01"/>
    <s v="RA"/>
    <m/>
    <x v="3679"/>
    <x v="0"/>
    <x v="4152"/>
    <x v="7"/>
  </r>
  <r>
    <s v="23-Jan-15"/>
    <s v="WEST"/>
    <s v="CENTRAL WEST"/>
    <s v="Sumatera Barat 2"/>
    <x v="100"/>
    <s v="S2-BKTG-AGM01"/>
    <s v="SWP"/>
    <m/>
    <x v="1"/>
    <x v="0"/>
    <x v="711"/>
    <x v="8"/>
  </r>
  <r>
    <s v="23-Jan-15"/>
    <s v="WEST"/>
    <s v="CENTRAL WEST"/>
    <s v="Sumatera Barat 2"/>
    <x v="100"/>
    <s v="S2-BKTG-BKT01"/>
    <s v="RA"/>
    <m/>
    <x v="3680"/>
    <x v="0"/>
    <x v="4153"/>
    <x v="11"/>
  </r>
  <r>
    <s v="23-Jan-15"/>
    <s v="WEST"/>
    <s v="CENTRAL WEST"/>
    <s v="Sumatera Barat 2"/>
    <x v="100"/>
    <s v="S2-BKTG-BKT01"/>
    <s v="SWP"/>
    <m/>
    <x v="1"/>
    <x v="0"/>
    <x v="913"/>
    <x v="12"/>
  </r>
  <r>
    <s v="23-Jan-15"/>
    <s v="WEST"/>
    <s v="NORTH WEST"/>
    <s v="Greater Medan"/>
    <x v="101"/>
    <s v="S1-MDN1-MD101"/>
    <s v="RA"/>
    <m/>
    <x v="3681"/>
    <x v="0"/>
    <x v="3885"/>
    <x v="6"/>
  </r>
  <r>
    <s v="23-Jan-15"/>
    <s v="WEST"/>
    <s v="NORTH WEST"/>
    <s v="Greater Medan"/>
    <x v="101"/>
    <s v="S1-MDN1-MD101"/>
    <s v="SWP"/>
    <m/>
    <x v="1"/>
    <x v="0"/>
    <x v="130"/>
    <x v="6"/>
  </r>
  <r>
    <s v="23-Jan-15"/>
    <s v="WEST"/>
    <s v="NORTH WEST"/>
    <s v="Greater Medan"/>
    <x v="101"/>
    <s v="S1-MDN1-BNJ01"/>
    <s v="RA"/>
    <m/>
    <x v="3682"/>
    <x v="0"/>
    <x v="4154"/>
    <x v="6"/>
  </r>
  <r>
    <s v="23-Jan-15"/>
    <s v="WEST"/>
    <s v="NORTH WEST"/>
    <s v="Greater Medan"/>
    <x v="101"/>
    <s v="S1-MDN1-BNJ01"/>
    <s v="SWP"/>
    <m/>
    <x v="1"/>
    <x v="0"/>
    <x v="289"/>
    <x v="6"/>
  </r>
  <r>
    <s v="23-Jan-15"/>
    <s v="WEST"/>
    <s v="NORTH WEST"/>
    <s v="Greater Medan"/>
    <x v="102"/>
    <s v="S1-MDN3-KRO01"/>
    <s v="RA"/>
    <m/>
    <x v="3683"/>
    <x v="0"/>
    <x v="4155"/>
    <x v="6"/>
  </r>
  <r>
    <s v="23-Jan-15"/>
    <s v="WEST"/>
    <s v="NORTH WEST"/>
    <s v="Greater Medan"/>
    <x v="102"/>
    <s v="S1-MDN3-KRO01"/>
    <s v="SWP"/>
    <m/>
    <x v="1"/>
    <x v="0"/>
    <x v="213"/>
    <x v="6"/>
  </r>
  <r>
    <s v="23-Jan-15"/>
    <s v="WEST"/>
    <s v="NORTH WEST"/>
    <s v="Greater Medan"/>
    <x v="102"/>
    <s v="S1-MDN3-MD301"/>
    <s v="RA"/>
    <m/>
    <x v="3684"/>
    <x v="0"/>
    <x v="4156"/>
    <x v="444"/>
  </r>
  <r>
    <s v="23-Jan-15"/>
    <s v="WEST"/>
    <s v="NORTH WEST"/>
    <s v="Greater Medan"/>
    <x v="102"/>
    <s v="S1-MDN3-MD301"/>
    <s v="SWP"/>
    <m/>
    <x v="1"/>
    <x v="0"/>
    <x v="275"/>
    <x v="3"/>
  </r>
  <r>
    <s v="23-Jan-15"/>
    <s v="WEST"/>
    <s v="NORTH WEST"/>
    <s v="Greater Medan"/>
    <x v="102"/>
    <s v="S1-MDN3-DSD01"/>
    <s v="RA"/>
    <m/>
    <x v="3685"/>
    <x v="0"/>
    <x v="4157"/>
    <x v="6"/>
  </r>
  <r>
    <s v="23-Jan-15"/>
    <s v="WEST"/>
    <s v="NORTH WEST"/>
    <s v="Greater Medan"/>
    <x v="102"/>
    <s v="S1-MDN3-DSD01"/>
    <s v="SWP"/>
    <m/>
    <x v="1"/>
    <x v="0"/>
    <x v="266"/>
    <x v="6"/>
  </r>
  <r>
    <s v="23-Jan-15"/>
    <s v="WEST"/>
    <s v="NORTH WEST"/>
    <s v="Greater Medan"/>
    <x v="103"/>
    <s v="S1-MDN2-MD201"/>
    <s v="RA"/>
    <m/>
    <x v="3686"/>
    <x v="0"/>
    <x v="4158"/>
    <x v="6"/>
  </r>
  <r>
    <s v="23-Jan-15"/>
    <s v="WEST"/>
    <s v="NORTH WEST"/>
    <s v="Greater Medan"/>
    <x v="103"/>
    <s v="S1-MDN2-MD201"/>
    <s v="SWP"/>
    <m/>
    <x v="1"/>
    <x v="0"/>
    <x v="24"/>
    <x v="6"/>
  </r>
  <r>
    <s v="23-Jan-15"/>
    <s v="WEST"/>
    <s v="NORTH WEST"/>
    <s v="NAD"/>
    <x v="104"/>
    <s v="S1-ACEH-MLB01"/>
    <s v="RA"/>
    <m/>
    <x v="881"/>
    <x v="0"/>
    <x v="215"/>
    <x v="6"/>
  </r>
  <r>
    <s v="23-Jan-15"/>
    <s v="WEST"/>
    <s v="NORTH WEST"/>
    <s v="NAD"/>
    <x v="104"/>
    <s v="S1-ACEH-MLB01"/>
    <s v="SWP"/>
    <m/>
    <x v="1"/>
    <x v="0"/>
    <x v="215"/>
    <x v="6"/>
  </r>
  <r>
    <s v="23-Jan-15"/>
    <s v="WEST"/>
    <s v="NORTH WEST"/>
    <s v="NAD"/>
    <x v="104"/>
    <s v="S1-ACEH-LSM01"/>
    <s v="RA"/>
    <m/>
    <x v="498"/>
    <x v="0"/>
    <x v="299"/>
    <x v="6"/>
  </r>
  <r>
    <s v="23-Jan-15"/>
    <s v="WEST"/>
    <s v="NORTH WEST"/>
    <s v="NAD"/>
    <x v="104"/>
    <s v="S1-ACEH-LSM01"/>
    <s v="SWP"/>
    <m/>
    <x v="1"/>
    <x v="0"/>
    <x v="213"/>
    <x v="6"/>
  </r>
  <r>
    <s v="23-Jan-15"/>
    <s v="WEST"/>
    <s v="NORTH WEST"/>
    <s v="NAD"/>
    <x v="104"/>
    <s v="S1-ACEH-LNS01"/>
    <s v="RA"/>
    <m/>
    <x v="313"/>
    <x v="0"/>
    <x v="141"/>
    <x v="6"/>
  </r>
  <r>
    <s v="23-Jan-15"/>
    <s v="WEST"/>
    <s v="NORTH WEST"/>
    <s v="NAD"/>
    <x v="104"/>
    <s v="S1-ACEH-LNS01"/>
    <s v="SWP"/>
    <m/>
    <x v="1"/>
    <x v="0"/>
    <x v="213"/>
    <x v="6"/>
  </r>
  <r>
    <s v="23-Jan-15"/>
    <s v="WEST"/>
    <s v="NORTH WEST"/>
    <s v="NAD"/>
    <x v="104"/>
    <s v="S1-ACEH-BDA01"/>
    <s v="RA"/>
    <m/>
    <x v="3687"/>
    <x v="0"/>
    <x v="732"/>
    <x v="6"/>
  </r>
  <r>
    <s v="23-Jan-15"/>
    <s v="WEST"/>
    <s v="NORTH WEST"/>
    <s v="NAD"/>
    <x v="104"/>
    <s v="S1-ACEH-BDA01"/>
    <s v="SWP"/>
    <m/>
    <x v="1"/>
    <x v="0"/>
    <x v="213"/>
    <x v="6"/>
  </r>
  <r>
    <s v="23-Jan-15"/>
    <s v="WEST"/>
    <s v="NORTH WEST"/>
    <s v="Sumut Outer"/>
    <x v="105"/>
    <s v="S1-PDGS-PSP01"/>
    <s v="RA"/>
    <m/>
    <x v="3688"/>
    <x v="0"/>
    <x v="4159"/>
    <x v="6"/>
  </r>
  <r>
    <s v="23-Jan-15"/>
    <s v="WEST"/>
    <s v="NORTH WEST"/>
    <s v="Sumut Outer"/>
    <x v="105"/>
    <s v="S1-PDGS-PSP01"/>
    <s v="SWP"/>
    <m/>
    <x v="1"/>
    <x v="0"/>
    <x v="289"/>
    <x v="6"/>
  </r>
  <r>
    <s v="23-Jan-15"/>
    <s v="WEST"/>
    <s v="NORTH WEST"/>
    <s v="Sumut Outer"/>
    <x v="106"/>
    <s v="S1-SMLG-STR01"/>
    <s v="RA"/>
    <m/>
    <x v="3689"/>
    <x v="0"/>
    <x v="4160"/>
    <x v="444"/>
  </r>
  <r>
    <s v="23-Jan-15"/>
    <s v="WEST"/>
    <s v="NORTH WEST"/>
    <s v="Sumut Outer"/>
    <x v="106"/>
    <s v="S1-SMLG-STR01"/>
    <s v="SWP"/>
    <m/>
    <x v="1"/>
    <x v="0"/>
    <x v="251"/>
    <x v="3"/>
  </r>
  <r>
    <s v="23-Jan-15"/>
    <s v="WEST"/>
    <s v="NORTH WEST"/>
    <s v="Sumut Outer"/>
    <x v="107"/>
    <s v="S1-TPNL-TPL01"/>
    <s v="RA"/>
    <m/>
    <x v="3690"/>
    <x v="0"/>
    <x v="4161"/>
    <x v="6"/>
  </r>
  <r>
    <s v="23-Jan-15"/>
    <s v="WEST"/>
    <s v="NORTH WEST"/>
    <s v="Sumut Outer"/>
    <x v="107"/>
    <s v="S1-TPNL-TPL01"/>
    <s v="SWP"/>
    <m/>
    <x v="1"/>
    <x v="0"/>
    <x v="144"/>
    <x v="6"/>
  </r>
  <r>
    <s v="23-Jan-15"/>
    <s v="WEST"/>
    <s v="NORTH WEST"/>
    <s v="Sumut Outer"/>
    <x v="108"/>
    <s v="S1-LABU-LBB01"/>
    <s v="RA"/>
    <m/>
    <x v="3691"/>
    <x v="0"/>
    <x v="4162"/>
    <x v="6"/>
  </r>
  <r>
    <s v="23-Jan-15"/>
    <s v="WEST"/>
    <s v="NORTH WEST"/>
    <s v="Sumut Outer"/>
    <x v="108"/>
    <s v="S1-LABU-LBB01"/>
    <s v="SWP"/>
    <m/>
    <x v="1"/>
    <x v="0"/>
    <x v="223"/>
    <x v="6"/>
  </r>
  <r>
    <s v="23-Jan-15"/>
    <s v="WEST"/>
    <s v="NORTH WEST"/>
    <s v="Sumut Outer"/>
    <x v="109"/>
    <s v="S1-KSRN-ASN01"/>
    <s v="RA"/>
    <m/>
    <x v="3692"/>
    <x v="0"/>
    <x v="978"/>
    <x v="6"/>
  </r>
  <r>
    <s v="23-Jan-15"/>
    <s v="WEST"/>
    <s v="NORTH WEST"/>
    <s v="Sumut Outer"/>
    <x v="109"/>
    <s v="S1-KSRN-ASN01"/>
    <s v="SWP"/>
    <m/>
    <x v="1"/>
    <x v="0"/>
    <x v="223"/>
    <x v="6"/>
  </r>
  <r>
    <s v="23-Jan-15"/>
    <s v="WEST"/>
    <s v="NORTH WEST"/>
    <s v="Sumut Outer"/>
    <x v="109"/>
    <s v="S1-KSRN-TBT01"/>
    <s v="RA"/>
    <m/>
    <x v="3693"/>
    <x v="0"/>
    <x v="4163"/>
    <x v="6"/>
  </r>
  <r>
    <s v="23-Jan-15"/>
    <s v="WEST"/>
    <s v="NORTH WEST"/>
    <s v="Sumut Outer"/>
    <x v="109"/>
    <s v="S1-KSRN-TBT01"/>
    <s v="SWP"/>
    <m/>
    <x v="1"/>
    <x v="0"/>
    <x v="539"/>
    <x v="6"/>
  </r>
  <r>
    <s v="23-Jan-15"/>
    <s v="WEST"/>
    <s v="SOUTH WEST"/>
    <s v="Bangka Belitung"/>
    <x v="110"/>
    <s v="S3-BKA1-BK101"/>
    <s v="RA"/>
    <m/>
    <x v="3694"/>
    <x v="0"/>
    <x v="4164"/>
    <x v="6"/>
  </r>
  <r>
    <s v="23-Jan-15"/>
    <s v="WEST"/>
    <s v="SOUTH WEST"/>
    <s v="Bangka Belitung"/>
    <x v="110"/>
    <s v="S3-BKA1-BK101"/>
    <s v="SWP"/>
    <m/>
    <x v="1"/>
    <x v="0"/>
    <x v="213"/>
    <x v="6"/>
  </r>
  <r>
    <s v="23-Jan-15"/>
    <s v="WEST"/>
    <s v="SOUTH WEST"/>
    <s v="Bangka Belitung"/>
    <x v="111"/>
    <s v="S3-BKA2-BK301"/>
    <s v="RA"/>
    <m/>
    <x v="311"/>
    <x v="0"/>
    <x v="214"/>
    <x v="6"/>
  </r>
  <r>
    <s v="23-Jan-15"/>
    <s v="WEST"/>
    <s v="SOUTH WEST"/>
    <s v="Bangka Belitung"/>
    <x v="111"/>
    <s v="S3-BKA2-BK301"/>
    <s v="SWP"/>
    <m/>
    <x v="1"/>
    <x v="0"/>
    <x v="225"/>
    <x v="6"/>
  </r>
  <r>
    <s v="23-Jan-15"/>
    <s v="WEST"/>
    <s v="SOUTH WEST"/>
    <s v="Bangka Belitung"/>
    <x v="111"/>
    <s v="S3-BKA2-BK201"/>
    <s v="RA"/>
    <m/>
    <x v="2749"/>
    <x v="0"/>
    <x v="241"/>
    <x v="6"/>
  </r>
  <r>
    <s v="23-Jan-15"/>
    <s v="WEST"/>
    <s v="SOUTH WEST"/>
    <s v="Bangka Belitung"/>
    <x v="111"/>
    <s v="S3-BKA2-BK201"/>
    <s v="SWP"/>
    <m/>
    <x v="1"/>
    <x v="0"/>
    <x v="142"/>
    <x v="6"/>
  </r>
  <r>
    <s v="23-Jan-15"/>
    <s v="WEST"/>
    <s v="SOUTH WEST"/>
    <s v="Bangka Belitung"/>
    <x v="112"/>
    <s v="S3-BLTG-BLT01"/>
    <s v="RA"/>
    <m/>
    <x v="133"/>
    <x v="0"/>
    <x v="231"/>
    <x v="6"/>
  </r>
  <r>
    <s v="23-Jan-15"/>
    <s v="WEST"/>
    <s v="SOUTH WEST"/>
    <s v="Bangka Belitung"/>
    <x v="112"/>
    <s v="S3-BLTG-BLT01"/>
    <s v="SWP"/>
    <m/>
    <x v="133"/>
    <x v="0"/>
    <x v="142"/>
    <x v="6"/>
  </r>
  <r>
    <s v="23-Jan-15"/>
    <s v="WEST"/>
    <s v="SOUTH WEST"/>
    <s v="Greater Palembang"/>
    <x v="113"/>
    <s v="S3-OGKI-OKI01"/>
    <s v="RA"/>
    <m/>
    <x v="666"/>
    <x v="0"/>
    <x v="214"/>
    <x v="6"/>
  </r>
  <r>
    <s v="23-Jan-15"/>
    <s v="WEST"/>
    <s v="SOUTH WEST"/>
    <s v="Greater Palembang"/>
    <x v="113"/>
    <s v="S3-OGKI-OKI01"/>
    <s v="SWP"/>
    <m/>
    <x v="1"/>
    <x v="0"/>
    <x v="142"/>
    <x v="6"/>
  </r>
  <r>
    <s v="23-Jan-15"/>
    <s v="WEST"/>
    <s v="SOUTH WEST"/>
    <s v="Greater Palembang"/>
    <x v="114"/>
    <s v="S3-PLG2-PL201"/>
    <s v="RA"/>
    <m/>
    <x v="3695"/>
    <x v="0"/>
    <x v="4165"/>
    <x v="6"/>
  </r>
  <r>
    <s v="23-Jan-15"/>
    <s v="WEST"/>
    <s v="SOUTH WEST"/>
    <s v="Greater Palembang"/>
    <x v="114"/>
    <s v="S3-PLG2-PL201"/>
    <s v="SWP"/>
    <m/>
    <x v="1"/>
    <x v="0"/>
    <x v="286"/>
    <x v="6"/>
  </r>
  <r>
    <s v="23-Jan-15"/>
    <s v="WEST"/>
    <s v="SOUTH WEST"/>
    <s v="Greater Palembang"/>
    <x v="115"/>
    <s v="S3-PLG1-PL101"/>
    <s v="RA"/>
    <m/>
    <x v="3696"/>
    <x v="0"/>
    <x v="4166"/>
    <x v="6"/>
  </r>
  <r>
    <s v="23-Jan-15"/>
    <s v="WEST"/>
    <s v="SOUTH WEST"/>
    <s v="Greater Palembang"/>
    <x v="115"/>
    <s v="S3-PLG1-PL101"/>
    <s v="SWP"/>
    <m/>
    <x v="1"/>
    <x v="0"/>
    <x v="225"/>
    <x v="6"/>
  </r>
  <r>
    <s v="23-Jan-15"/>
    <s v="WEST"/>
    <s v="SOUTH WEST"/>
    <s v="Greater Palembang"/>
    <x v="116"/>
    <s v="S3-MBSN-MBA01"/>
    <s v="RA"/>
    <m/>
    <x v="483"/>
    <x v="0"/>
    <x v="141"/>
    <x v="6"/>
  </r>
  <r>
    <s v="23-Jan-15"/>
    <s v="WEST"/>
    <s v="SOUTH WEST"/>
    <s v="Greater Palembang"/>
    <x v="116"/>
    <s v="S3-MBSN-MBA01"/>
    <s v="SWP"/>
    <m/>
    <x v="1"/>
    <x v="0"/>
    <x v="213"/>
    <x v="6"/>
  </r>
  <r>
    <s v="23-Jan-15"/>
    <s v="WEST"/>
    <s v="SOUTH WEST"/>
    <s v="Greater Palembang"/>
    <x v="116"/>
    <s v="S3-MBSN-BYN01"/>
    <s v="RA"/>
    <m/>
    <x v="1667"/>
    <x v="0"/>
    <x v="423"/>
    <x v="6"/>
  </r>
  <r>
    <s v="23-Jan-15"/>
    <s v="WEST"/>
    <s v="SOUTH WEST"/>
    <s v="Greater Palembang"/>
    <x v="116"/>
    <s v="S3-MBSN-BYN01"/>
    <s v="SWP"/>
    <m/>
    <x v="1"/>
    <x v="0"/>
    <x v="144"/>
    <x v="6"/>
  </r>
  <r>
    <s v="23-Jan-15"/>
    <s v="WEST"/>
    <s v="SOUTH WEST"/>
    <s v="Lampung"/>
    <x v="117"/>
    <s v="S3-LAPG-LTR01"/>
    <s v="RA"/>
    <m/>
    <x v="2180"/>
    <x v="0"/>
    <x v="4167"/>
    <x v="6"/>
  </r>
  <r>
    <s v="23-Jan-15"/>
    <s v="WEST"/>
    <s v="SOUTH WEST"/>
    <s v="Lampung"/>
    <x v="117"/>
    <s v="S3-LAPG-LTR01"/>
    <s v="SWP"/>
    <m/>
    <x v="1"/>
    <x v="0"/>
    <x v="144"/>
    <x v="6"/>
  </r>
  <r>
    <s v="23-Jan-15"/>
    <s v="WEST"/>
    <s v="SOUTH WEST"/>
    <s v="Lampung"/>
    <x v="117"/>
    <s v="S3-LAPG-PSR01"/>
    <s v="RA"/>
    <m/>
    <x v="3697"/>
    <x v="0"/>
    <x v="235"/>
    <x v="6"/>
  </r>
  <r>
    <s v="23-Jan-15"/>
    <s v="WEST"/>
    <s v="SOUTH WEST"/>
    <s v="Lampung"/>
    <x v="117"/>
    <s v="S3-LAPG-PSR01"/>
    <s v="SWP"/>
    <m/>
    <x v="1"/>
    <x v="0"/>
    <x v="144"/>
    <x v="6"/>
  </r>
  <r>
    <s v="23-Jan-15"/>
    <s v="WEST"/>
    <s v="SOUTH WEST"/>
    <s v="Lampung"/>
    <x v="117"/>
    <s v="S3-LAPG-BDL01"/>
    <s v="RA"/>
    <m/>
    <x v="673"/>
    <x v="0"/>
    <x v="215"/>
    <x v="6"/>
  </r>
  <r>
    <s v="23-Jan-15"/>
    <s v="WEST"/>
    <s v="SOUTH WEST"/>
    <s v="Lampung"/>
    <x v="117"/>
    <s v="S3-LAPG-BDL01"/>
    <s v="SWP"/>
    <m/>
    <x v="1"/>
    <x v="0"/>
    <x v="215"/>
    <x v="6"/>
  </r>
  <r>
    <s v="23-Jan-15"/>
    <s v="WEST"/>
    <s v="SOUTH WEST"/>
    <s v="Lampung"/>
    <x v="118"/>
    <s v="S3-LPGB-LPB01"/>
    <s v="RA"/>
    <m/>
    <x v="3698"/>
    <x v="0"/>
    <x v="212"/>
    <x v="6"/>
  </r>
  <r>
    <s v="23-Jan-15"/>
    <s v="WEST"/>
    <s v="SOUTH WEST"/>
    <s v="Lampung"/>
    <x v="118"/>
    <s v="S3-LPGB-LPB01"/>
    <s v="SWP"/>
    <m/>
    <x v="1"/>
    <x v="0"/>
    <x v="213"/>
    <x v="6"/>
  </r>
  <r>
    <s v="23-Jan-15"/>
    <s v="WEST"/>
    <s v="SOUTH WEST"/>
    <s v="Lampung"/>
    <x v="118"/>
    <s v="S3-LPGB-MSJ01"/>
    <s v="RA"/>
    <m/>
    <x v="313"/>
    <x v="0"/>
    <x v="215"/>
    <x v="6"/>
  </r>
  <r>
    <s v="23-Jan-15"/>
    <s v="WEST"/>
    <s v="SOUTH WEST"/>
    <s v="Lampung"/>
    <x v="118"/>
    <s v="S3-LPGB-MSJ01"/>
    <s v="SWP"/>
    <m/>
    <x v="1"/>
    <x v="0"/>
    <x v="215"/>
    <x v="6"/>
  </r>
  <r>
    <s v="23-Jan-15"/>
    <s v="WEST"/>
    <s v="SOUTH WEST"/>
    <s v="Lampung"/>
    <x v="118"/>
    <s v="S3-LPGB-PRW01"/>
    <s v="RA"/>
    <m/>
    <x v="3699"/>
    <x v="0"/>
    <x v="281"/>
    <x v="6"/>
  </r>
  <r>
    <s v="23-Jan-15"/>
    <s v="WEST"/>
    <s v="SOUTH WEST"/>
    <s v="Lampung"/>
    <x v="118"/>
    <s v="S3-LPGB-PRW01"/>
    <s v="SWP"/>
    <m/>
    <x v="1"/>
    <x v="0"/>
    <x v="213"/>
    <x v="6"/>
  </r>
  <r>
    <s v="23-Jan-15"/>
    <s v="WEST"/>
    <s v="SOUTH WEST"/>
    <s v="Lampung"/>
    <x v="118"/>
    <s v="S3-LPGB-LTH01"/>
    <s v="RA"/>
    <m/>
    <x v="348"/>
    <x v="0"/>
    <x v="216"/>
    <x v="6"/>
  </r>
  <r>
    <s v="23-Jan-15"/>
    <s v="WEST"/>
    <s v="SOUTH WEST"/>
    <s v="Lampung"/>
    <x v="118"/>
    <s v="S3-LPGB-LTH01"/>
    <s v="SWP"/>
    <m/>
    <x v="1"/>
    <x v="0"/>
    <x v="142"/>
    <x v="6"/>
  </r>
  <r>
    <s v="23-Jan-15"/>
    <s v="WEST"/>
    <s v="SOUTH WEST"/>
    <s v="SUMSEL OUTER &amp; BENGKULU"/>
    <x v="119"/>
    <s v="S3-BTJ1-OKU01"/>
    <s v="RA"/>
    <m/>
    <x v="2452"/>
    <x v="0"/>
    <x v="503"/>
    <x v="6"/>
  </r>
  <r>
    <s v="23-Jan-15"/>
    <s v="WEST"/>
    <s v="SOUTH WEST"/>
    <s v="SUMSEL OUTER &amp; BENGKULU"/>
    <x v="119"/>
    <s v="S3-BTJ1-OKU01"/>
    <s v="SWP"/>
    <m/>
    <x v="1"/>
    <x v="0"/>
    <x v="225"/>
    <x v="6"/>
  </r>
  <r>
    <s v="23-Jan-15"/>
    <s v="WEST"/>
    <s v="SOUTH WEST"/>
    <s v="SUMSEL OUTER &amp; BENGKULU"/>
    <x v="120"/>
    <s v="S3-BTJ2-MEN01"/>
    <s v="RA"/>
    <m/>
    <x v="167"/>
    <x v="0"/>
    <x v="212"/>
    <x v="6"/>
  </r>
  <r>
    <s v="23-Jan-15"/>
    <s v="WEST"/>
    <s v="SOUTH WEST"/>
    <s v="SUMSEL OUTER &amp; BENGKULU"/>
    <x v="120"/>
    <s v="S3-BTJ2-MEN01"/>
    <s v="SWP"/>
    <m/>
    <x v="1"/>
    <x v="0"/>
    <x v="213"/>
    <x v="6"/>
  </r>
  <r>
    <s v="23-Jan-15"/>
    <s v="WEST"/>
    <s v="SOUTH WEST"/>
    <s v="SUMSEL OUTER &amp; BENGKULU"/>
    <x v="121"/>
    <s v="S3-BKLU-BKS01"/>
    <s v="RA"/>
    <m/>
    <x v="118"/>
    <x v="0"/>
    <x v="241"/>
    <x v="6"/>
  </r>
  <r>
    <s v="23-Jan-15"/>
    <s v="WEST"/>
    <s v="SOUTH WEST"/>
    <s v="SUMSEL OUTER &amp; BENGKULU"/>
    <x v="121"/>
    <s v="S3-BKLU-BKS01"/>
    <s v="SWP"/>
    <m/>
    <x v="1"/>
    <x v="0"/>
    <x v="142"/>
    <x v="6"/>
  </r>
  <r>
    <s v="23-Jan-15"/>
    <s v="WEST"/>
    <s v="SOUTH WEST"/>
    <s v="SUMSEL OUTER &amp; BENGKULU"/>
    <x v="121"/>
    <s v="S3-BKLU-BKU01"/>
    <s v="RA"/>
    <m/>
    <x v="543"/>
    <x v="0"/>
    <x v="141"/>
    <x v="6"/>
  </r>
  <r>
    <s v="23-Jan-15"/>
    <s v="WEST"/>
    <s v="SOUTH WEST"/>
    <s v="SUMSEL OUTER &amp; BENGKULU"/>
    <x v="121"/>
    <s v="S3-BKLU-BKU01"/>
    <s v="SWP"/>
    <m/>
    <x v="1"/>
    <x v="0"/>
    <x v="142"/>
    <x v="6"/>
  </r>
  <r>
    <s v="23-Jan-15"/>
    <s v="WEST"/>
    <s v="SOUTH WEST"/>
    <s v="SUMSEL OUTER &amp; BENGKULU"/>
    <x v="121"/>
    <s v="S3-BKLU-BKH01"/>
    <s v="RA"/>
    <m/>
    <x v="3700"/>
    <x v="0"/>
    <x v="216"/>
    <x v="6"/>
  </r>
  <r>
    <s v="23-Jan-15"/>
    <s v="WEST"/>
    <s v="SOUTH WEST"/>
    <s v="SUMSEL OUTER &amp; BENGKULU"/>
    <x v="121"/>
    <s v="S3-BKLU-BKH01"/>
    <s v="SWP"/>
    <m/>
    <x v="1"/>
    <x v="0"/>
    <x v="142"/>
    <x v="6"/>
  </r>
  <r>
    <s v="23-Jan-15"/>
    <s v="WEST"/>
    <s v="SOUTH WEST"/>
    <s v="SUMSEL OUTER &amp; BENGKULU"/>
    <x v="122"/>
    <s v="S3-LBLH-LLG01"/>
    <s v="RA"/>
    <m/>
    <x v="126"/>
    <x v="0"/>
    <x v="212"/>
    <x v="6"/>
  </r>
  <r>
    <s v="23-Jan-15"/>
    <s v="WEST"/>
    <s v="SOUTH WEST"/>
    <s v="SUMSEL OUTER &amp; BENGKULU"/>
    <x v="122"/>
    <s v="S3-LBLH-LLG01"/>
    <s v="SWP"/>
    <m/>
    <x v="1"/>
    <x v="0"/>
    <x v="213"/>
    <x v="6"/>
  </r>
  <r>
    <s v="23-Jan-15"/>
    <s v="WEST"/>
    <s v="SOUTH WEST"/>
    <s v="SUMSEL OUTER &amp; BENGKULU"/>
    <x v="122"/>
    <s v="S3-LBLH-LHT01"/>
    <s v="RA"/>
    <m/>
    <x v="126"/>
    <x v="0"/>
    <x v="231"/>
    <x v="6"/>
  </r>
  <r>
    <s v="23-Jan-15"/>
    <s v="WEST"/>
    <s v="SOUTH WEST"/>
    <s v="SUMSEL OUTER &amp; BENGKULU"/>
    <x v="122"/>
    <s v="S3-LBLH-LHT01"/>
    <s v="SWP"/>
    <m/>
    <x v="1"/>
    <x v="0"/>
    <x v="213"/>
    <x v="6"/>
  </r>
  <r>
    <s v="24-Jan-15"/>
    <s v="CENTRAL"/>
    <s v="CENTRAL JAVA &amp; DIY"/>
    <s v="Greater Semarang"/>
    <x v="0"/>
    <s v="C1-SMG2-KDL02"/>
    <s v="RA"/>
    <m/>
    <x v="3701"/>
    <x v="0"/>
    <x v="4168"/>
    <x v="510"/>
  </r>
  <r>
    <s v="24-Jan-15"/>
    <s v="CENTRAL"/>
    <s v="CENTRAL JAVA &amp; DIY"/>
    <s v="Greater Semarang"/>
    <x v="0"/>
    <s v="C1-SMG2-KDL02"/>
    <s v="SWP"/>
    <m/>
    <x v="1"/>
    <x v="0"/>
    <x v="82"/>
    <x v="259"/>
  </r>
  <r>
    <s v="24-Jan-15"/>
    <s v="CENTRAL"/>
    <s v="CENTRAL JAVA &amp; DIY"/>
    <s v="Greater Semarang"/>
    <x v="0"/>
    <s v="C1-SMG2-SMK01"/>
    <s v="RA"/>
    <m/>
    <x v="3702"/>
    <x v="0"/>
    <x v="4169"/>
    <x v="243"/>
  </r>
  <r>
    <s v="24-Jan-15"/>
    <s v="CENTRAL"/>
    <s v="CENTRAL JAVA &amp; DIY"/>
    <s v="Greater Semarang"/>
    <x v="0"/>
    <s v="C1-SMG2-SMK01"/>
    <s v="SWP"/>
    <m/>
    <x v="1"/>
    <x v="0"/>
    <x v="387"/>
    <x v="64"/>
  </r>
  <r>
    <s v="24-Jan-15"/>
    <s v="CENTRAL"/>
    <s v="CENTRAL JAVA &amp; DIY"/>
    <s v="Greater Semarang"/>
    <x v="1"/>
    <s v="C1-KDUS-KDS01"/>
    <s v="RA"/>
    <m/>
    <x v="3703"/>
    <x v="0"/>
    <x v="4170"/>
    <x v="16"/>
  </r>
  <r>
    <s v="24-Jan-15"/>
    <s v="CENTRAL"/>
    <s v="CENTRAL JAVA &amp; DIY"/>
    <s v="Greater Semarang"/>
    <x v="1"/>
    <s v="C1-KDUS-KDS01"/>
    <s v="SWP"/>
    <m/>
    <x v="1"/>
    <x v="0"/>
    <x v="106"/>
    <x v="115"/>
  </r>
  <r>
    <s v="24-Jan-15"/>
    <s v="CENTRAL"/>
    <s v="CENTRAL JAVA &amp; DIY"/>
    <s v="Greater Semarang"/>
    <x v="1"/>
    <s v="C1-KDUS-PWD01"/>
    <s v="RA"/>
    <m/>
    <x v="3704"/>
    <x v="0"/>
    <x v="4171"/>
    <x v="511"/>
  </r>
  <r>
    <s v="24-Jan-15"/>
    <s v="CENTRAL"/>
    <s v="CENTRAL JAVA &amp; DIY"/>
    <s v="Greater Semarang"/>
    <x v="1"/>
    <s v="C1-KDUS-PWD01"/>
    <s v="SWP"/>
    <m/>
    <x v="1"/>
    <x v="0"/>
    <x v="938"/>
    <x v="512"/>
  </r>
  <r>
    <s v="24-Jan-15"/>
    <s v="CENTRAL"/>
    <s v="CENTRAL JAVA &amp; DIY"/>
    <s v="Greater Semarang"/>
    <x v="2"/>
    <s v="C1-PKLG-PML02"/>
    <s v="RA"/>
    <m/>
    <x v="3705"/>
    <x v="0"/>
    <x v="4172"/>
    <x v="7"/>
  </r>
  <r>
    <s v="24-Jan-15"/>
    <s v="CENTRAL"/>
    <s v="CENTRAL JAVA &amp; DIY"/>
    <s v="Greater Semarang"/>
    <x v="2"/>
    <s v="C1-PKLG-PML02"/>
    <s v="SWP"/>
    <m/>
    <x v="1"/>
    <x v="0"/>
    <x v="1125"/>
    <x v="8"/>
  </r>
  <r>
    <s v="24-Jan-15"/>
    <s v="CENTRAL"/>
    <s v="CENTRAL JAVA &amp; DIY"/>
    <s v="Greater Semarang"/>
    <x v="2"/>
    <s v="C1-PKLG-PKL01"/>
    <s v="RA"/>
    <m/>
    <x v="3706"/>
    <x v="0"/>
    <x v="4173"/>
    <x v="304"/>
  </r>
  <r>
    <s v="24-Jan-15"/>
    <s v="CENTRAL"/>
    <s v="CENTRAL JAVA &amp; DIY"/>
    <s v="Greater Semarang"/>
    <x v="2"/>
    <s v="C1-PKLG-PKL01"/>
    <s v="SWP"/>
    <m/>
    <x v="1"/>
    <x v="0"/>
    <x v="70"/>
    <x v="267"/>
  </r>
  <r>
    <s v="24-Jan-15"/>
    <s v="CENTRAL"/>
    <s v="CENTRAL JAVA &amp; DIY"/>
    <s v="Greater Semarang"/>
    <x v="3"/>
    <s v="C1-SMG1-SMG01"/>
    <s v="RA"/>
    <m/>
    <x v="3707"/>
    <x v="0"/>
    <x v="4174"/>
    <x v="361"/>
  </r>
  <r>
    <s v="24-Jan-15"/>
    <s v="CENTRAL"/>
    <s v="CENTRAL JAVA &amp; DIY"/>
    <s v="Greater Semarang"/>
    <x v="3"/>
    <s v="C1-SMG1-SMG01"/>
    <s v="SWP"/>
    <m/>
    <x v="1"/>
    <x v="0"/>
    <x v="185"/>
    <x v="159"/>
  </r>
  <r>
    <s v="24-Jan-15"/>
    <s v="CENTRAL"/>
    <s v="CENTRAL JAVA &amp; DIY"/>
    <s v="Greater Semarang"/>
    <x v="3"/>
    <s v="C1-SMG1-SMG02"/>
    <s v="RA"/>
    <m/>
    <x v="3708"/>
    <x v="0"/>
    <x v="4175"/>
    <x v="13"/>
  </r>
  <r>
    <s v="24-Jan-15"/>
    <s v="CENTRAL"/>
    <s v="CENTRAL JAVA &amp; DIY"/>
    <s v="Greater Semarang"/>
    <x v="3"/>
    <s v="C1-SMG1-SMG02"/>
    <s v="SWP"/>
    <m/>
    <x v="1"/>
    <x v="0"/>
    <x v="5"/>
    <x v="14"/>
  </r>
  <r>
    <s v="24-Jan-15"/>
    <s v="CENTRAL"/>
    <s v="CENTRAL JAVA &amp; DIY"/>
    <s v="Greater Yogyakarta"/>
    <x v="4"/>
    <s v="C1-YGY1-SLM02"/>
    <s v="RA"/>
    <m/>
    <x v="3709"/>
    <x v="0"/>
    <x v="4176"/>
    <x v="16"/>
  </r>
  <r>
    <s v="24-Jan-15"/>
    <s v="CENTRAL"/>
    <s v="CENTRAL JAVA &amp; DIY"/>
    <s v="Greater Yogyakarta"/>
    <x v="4"/>
    <s v="C1-YGY1-SLM02"/>
    <s v="SWP"/>
    <m/>
    <x v="1"/>
    <x v="0"/>
    <x v="157"/>
    <x v="115"/>
  </r>
  <r>
    <s v="24-Jan-15"/>
    <s v="CENTRAL"/>
    <s v="CENTRAL JAVA &amp; DIY"/>
    <s v="Greater Yogyakarta"/>
    <x v="4"/>
    <s v="C1-YGY1-YGY01"/>
    <s v="RA"/>
    <m/>
    <x v="3710"/>
    <x v="0"/>
    <x v="4177"/>
    <x v="513"/>
  </r>
  <r>
    <s v="24-Jan-15"/>
    <s v="CENTRAL"/>
    <s v="CENTRAL JAVA &amp; DIY"/>
    <s v="Greater Yogyakarta"/>
    <x v="4"/>
    <s v="C1-YGY1-YGY01"/>
    <s v="SWP"/>
    <m/>
    <x v="1"/>
    <x v="0"/>
    <x v="9"/>
    <x v="102"/>
  </r>
  <r>
    <s v="24-Jan-15"/>
    <s v="CENTRAL"/>
    <s v="CENTRAL JAVA &amp; DIY"/>
    <s v="Greater Yogyakarta"/>
    <x v="5"/>
    <s v="C1-YGY2-GNK01"/>
    <s v="RA"/>
    <m/>
    <x v="3711"/>
    <x v="0"/>
    <x v="4178"/>
    <x v="514"/>
  </r>
  <r>
    <s v="24-Jan-15"/>
    <s v="CENTRAL"/>
    <s v="CENTRAL JAVA &amp; DIY"/>
    <s v="Greater Yogyakarta"/>
    <x v="5"/>
    <s v="C1-YGY2-GNK01"/>
    <s v="SWP"/>
    <m/>
    <x v="1"/>
    <x v="0"/>
    <x v="106"/>
    <x v="107"/>
  </r>
  <r>
    <s v="24-Jan-15"/>
    <s v="CENTRAL"/>
    <s v="CENTRAL JAVA &amp; DIY"/>
    <s v="Greater Yogyakarta"/>
    <x v="5"/>
    <s v="C1-YGY2-BNT01"/>
    <s v="RA"/>
    <m/>
    <x v="3712"/>
    <x v="0"/>
    <x v="4179"/>
    <x v="515"/>
  </r>
  <r>
    <s v="24-Jan-15"/>
    <s v="CENTRAL"/>
    <s v="CENTRAL JAVA &amp; DIY"/>
    <s v="Greater Yogyakarta"/>
    <x v="5"/>
    <s v="C1-YGY2-BNT01"/>
    <s v="SWP"/>
    <m/>
    <x v="1"/>
    <x v="0"/>
    <x v="88"/>
    <x v="253"/>
  </r>
  <r>
    <s v="24-Jan-15"/>
    <s v="CENTRAL"/>
    <s v="CENTRAL JAVA &amp; DIY"/>
    <s v="Magelang"/>
    <x v="6"/>
    <s v="C1-KBMN-BJN02"/>
    <s v="RA"/>
    <m/>
    <x v="3713"/>
    <x v="0"/>
    <x v="4180"/>
    <x v="13"/>
  </r>
  <r>
    <s v="24-Jan-15"/>
    <s v="CENTRAL"/>
    <s v="CENTRAL JAVA &amp; DIY"/>
    <s v="Magelang"/>
    <x v="6"/>
    <s v="C1-KBMN-BJN02"/>
    <s v="SWP"/>
    <m/>
    <x v="1"/>
    <x v="0"/>
    <x v="1429"/>
    <x v="14"/>
  </r>
  <r>
    <s v="24-Jan-15"/>
    <s v="CENTRAL"/>
    <s v="CENTRAL JAVA &amp; DIY"/>
    <s v="Magelang"/>
    <x v="6"/>
    <s v="C1-KBMN-KBM01"/>
    <s v="RA"/>
    <m/>
    <x v="3253"/>
    <x v="0"/>
    <x v="4181"/>
    <x v="242"/>
  </r>
  <r>
    <s v="24-Jan-15"/>
    <s v="CENTRAL"/>
    <s v="CENTRAL JAVA &amp; DIY"/>
    <s v="Magelang"/>
    <x v="6"/>
    <s v="C1-KBMN-KBM01"/>
    <s v="SWP"/>
    <m/>
    <x v="1"/>
    <x v="0"/>
    <x v="1535"/>
    <x v="173"/>
  </r>
  <r>
    <s v="24-Jan-15"/>
    <s v="CENTRAL"/>
    <s v="CENTRAL JAVA &amp; DIY"/>
    <s v="Magelang"/>
    <x v="7"/>
    <s v="C1-MGLG-MGL01"/>
    <s v="RA"/>
    <m/>
    <x v="3714"/>
    <x v="0"/>
    <x v="4182"/>
    <x v="11"/>
  </r>
  <r>
    <s v="24-Jan-15"/>
    <s v="CENTRAL"/>
    <s v="CENTRAL JAVA &amp; DIY"/>
    <s v="Magelang"/>
    <x v="7"/>
    <s v="C1-MGLG-MGL01"/>
    <s v="SWP"/>
    <m/>
    <x v="1"/>
    <x v="0"/>
    <x v="254"/>
    <x v="12"/>
  </r>
  <r>
    <s v="24-Jan-15"/>
    <s v="CENTRAL"/>
    <s v="CENTRAL JAVA &amp; DIY"/>
    <s v="Magelang"/>
    <x v="7"/>
    <s v="C1-MGLG-WNB02"/>
    <s v="RA"/>
    <m/>
    <x v="3715"/>
    <x v="0"/>
    <x v="4183"/>
    <x v="2"/>
  </r>
  <r>
    <s v="24-Jan-15"/>
    <s v="CENTRAL"/>
    <s v="CENTRAL JAVA &amp; DIY"/>
    <s v="Magelang"/>
    <x v="7"/>
    <s v="C1-MGLG-WNB02"/>
    <s v="SWP"/>
    <m/>
    <x v="1"/>
    <x v="0"/>
    <x v="30"/>
    <x v="3"/>
  </r>
  <r>
    <s v="24-Jan-15"/>
    <s v="CENTRAL"/>
    <s v="CENTRAL JAVA &amp; DIY"/>
    <s v="Purwokerto"/>
    <x v="8"/>
    <s v="C1-PWKT-BMY02"/>
    <s v="RA"/>
    <m/>
    <x v="3716"/>
    <x v="0"/>
    <x v="4184"/>
    <x v="2"/>
  </r>
  <r>
    <s v="24-Jan-15"/>
    <s v="CENTRAL"/>
    <s v="CENTRAL JAVA &amp; DIY"/>
    <s v="Purwokerto"/>
    <x v="8"/>
    <s v="C1-PWKT-BMY02"/>
    <s v="SWP"/>
    <m/>
    <x v="1"/>
    <x v="0"/>
    <x v="2699"/>
    <x v="3"/>
  </r>
  <r>
    <s v="24-Jan-15"/>
    <s v="CENTRAL"/>
    <s v="CENTRAL JAVA &amp; DIY"/>
    <s v="Purwokerto"/>
    <x v="8"/>
    <s v="C1-PWKT-CLP01"/>
    <s v="RA"/>
    <m/>
    <x v="3717"/>
    <x v="0"/>
    <x v="4185"/>
    <x v="9"/>
  </r>
  <r>
    <s v="24-Jan-15"/>
    <s v="CENTRAL"/>
    <s v="CENTRAL JAVA &amp; DIY"/>
    <s v="Purwokerto"/>
    <x v="8"/>
    <s v="C1-PWKT-CLP01"/>
    <s v="SWP"/>
    <m/>
    <x v="1"/>
    <x v="0"/>
    <x v="1408"/>
    <x v="10"/>
  </r>
  <r>
    <s v="24-Jan-15"/>
    <s v="CENTRAL"/>
    <s v="CENTRAL JAVA &amp; DIY"/>
    <s v="Purwokerto"/>
    <x v="9"/>
    <s v="C1-TGAL-BRB02"/>
    <s v="RA"/>
    <m/>
    <x v="3718"/>
    <x v="0"/>
    <x v="4186"/>
    <x v="166"/>
  </r>
  <r>
    <s v="24-Jan-15"/>
    <s v="CENTRAL"/>
    <s v="CENTRAL JAVA &amp; DIY"/>
    <s v="Purwokerto"/>
    <x v="9"/>
    <s v="C1-TGAL-BRB02"/>
    <s v="SWP"/>
    <m/>
    <x v="1"/>
    <x v="0"/>
    <x v="1655"/>
    <x v="17"/>
  </r>
  <r>
    <s v="24-Jan-15"/>
    <s v="CENTRAL"/>
    <s v="CENTRAL JAVA &amp; DIY"/>
    <s v="Purwokerto"/>
    <x v="9"/>
    <s v="C1-TGAL-TGL01"/>
    <s v="RA"/>
    <m/>
    <x v="3719"/>
    <x v="0"/>
    <x v="4187"/>
    <x v="420"/>
  </r>
  <r>
    <s v="24-Jan-15"/>
    <s v="CENTRAL"/>
    <s v="CENTRAL JAVA &amp; DIY"/>
    <s v="Purwokerto"/>
    <x v="9"/>
    <s v="C1-TGAL-TGL01"/>
    <s v="SWP"/>
    <m/>
    <x v="1"/>
    <x v="0"/>
    <x v="2290"/>
    <x v="305"/>
  </r>
  <r>
    <s v="24-Jan-15"/>
    <s v="CENTRAL"/>
    <s v="CENTRAL JAVA &amp; DIY"/>
    <s v="Surakarta"/>
    <x v="10"/>
    <s v="C1-SOLO-SRK01"/>
    <s v="RA"/>
    <m/>
    <x v="3720"/>
    <x v="0"/>
    <x v="4188"/>
    <x v="274"/>
  </r>
  <r>
    <s v="24-Jan-15"/>
    <s v="CENTRAL"/>
    <s v="CENTRAL JAVA &amp; DIY"/>
    <s v="Surakarta"/>
    <x v="10"/>
    <s v="C1-SOLO-SRK01"/>
    <s v="SWP"/>
    <m/>
    <x v="1"/>
    <x v="0"/>
    <x v="308"/>
    <x v="231"/>
  </r>
  <r>
    <s v="24-Jan-15"/>
    <s v="CENTRAL"/>
    <s v="CENTRAL JAVA &amp; DIY"/>
    <s v="Surakarta"/>
    <x v="10"/>
    <s v="C1-SOLO-KRG02"/>
    <s v="RA"/>
    <m/>
    <x v="3721"/>
    <x v="0"/>
    <x v="4189"/>
    <x v="514"/>
  </r>
  <r>
    <s v="24-Jan-15"/>
    <s v="CENTRAL"/>
    <s v="CENTRAL JAVA &amp; DIY"/>
    <s v="Surakarta"/>
    <x v="10"/>
    <s v="C1-SOLO-KRG02"/>
    <s v="SWP"/>
    <m/>
    <x v="1"/>
    <x v="0"/>
    <x v="587"/>
    <x v="107"/>
  </r>
  <r>
    <s v="24-Jan-15"/>
    <s v="CENTRAL"/>
    <s v="CENTRAL JAVA &amp; DIY"/>
    <s v="Surakarta"/>
    <x v="11"/>
    <s v="C1-WNGR-SKH02"/>
    <s v="RA"/>
    <m/>
    <x v="3722"/>
    <x v="0"/>
    <x v="4190"/>
    <x v="365"/>
  </r>
  <r>
    <s v="24-Jan-15"/>
    <s v="CENTRAL"/>
    <s v="CENTRAL JAVA &amp; DIY"/>
    <s v="Surakarta"/>
    <x v="11"/>
    <s v="C1-WNGR-SKH02"/>
    <s v="SWP"/>
    <m/>
    <x v="1"/>
    <x v="0"/>
    <x v="1979"/>
    <x v="46"/>
  </r>
  <r>
    <s v="24-Jan-15"/>
    <s v="CENTRAL"/>
    <s v="CENTRAL JAVA &amp; DIY"/>
    <s v="Surakarta"/>
    <x v="11"/>
    <s v="C1-WNGR-WNR01"/>
    <s v="RA"/>
    <m/>
    <x v="3723"/>
    <x v="0"/>
    <x v="4191"/>
    <x v="516"/>
  </r>
  <r>
    <s v="24-Jan-15"/>
    <s v="CENTRAL"/>
    <s v="CENTRAL JAVA &amp; DIY"/>
    <s v="Surakarta"/>
    <x v="11"/>
    <s v="C1-WNGR-WNR01"/>
    <s v="SWP"/>
    <m/>
    <x v="1"/>
    <x v="0"/>
    <x v="322"/>
    <x v="517"/>
  </r>
  <r>
    <s v="24-Jan-15"/>
    <s v="CENTRAL"/>
    <s v="WEST JAVA"/>
    <s v="Cirebon"/>
    <x v="12"/>
    <s v="C2-IDRM-IDR02"/>
    <s v="RA"/>
    <m/>
    <x v="3724"/>
    <x v="0"/>
    <x v="4192"/>
    <x v="7"/>
  </r>
  <r>
    <s v="24-Jan-15"/>
    <s v="CENTRAL"/>
    <s v="WEST JAVA"/>
    <s v="Cirebon"/>
    <x v="12"/>
    <s v="C2-IDRM-IDR02"/>
    <s v="SWP"/>
    <m/>
    <x v="1"/>
    <x v="0"/>
    <x v="441"/>
    <x v="8"/>
  </r>
  <r>
    <s v="24-Jan-15"/>
    <s v="CENTRAL"/>
    <s v="WEST JAVA"/>
    <s v="Cirebon"/>
    <x v="12"/>
    <s v="C2-IDRM-IDR01"/>
    <s v="RA"/>
    <m/>
    <x v="3725"/>
    <x v="0"/>
    <x v="4193"/>
    <x v="11"/>
  </r>
  <r>
    <s v="24-Jan-15"/>
    <s v="CENTRAL"/>
    <s v="WEST JAVA"/>
    <s v="Cirebon"/>
    <x v="12"/>
    <s v="C2-IDRM-IDR01"/>
    <s v="SWP"/>
    <m/>
    <x v="1"/>
    <x v="0"/>
    <x v="465"/>
    <x v="12"/>
  </r>
  <r>
    <s v="24-Jan-15"/>
    <s v="CENTRAL"/>
    <s v="WEST JAVA"/>
    <s v="Cirebon"/>
    <x v="13"/>
    <s v="C2-CRBN-CRK01"/>
    <s v="RA"/>
    <m/>
    <x v="3726"/>
    <x v="0"/>
    <x v="4194"/>
    <x v="91"/>
  </r>
  <r>
    <s v="24-Jan-15"/>
    <s v="CENTRAL"/>
    <s v="WEST JAVA"/>
    <s v="Cirebon"/>
    <x v="13"/>
    <s v="C2-CRBN-CRK01"/>
    <s v="SWP"/>
    <m/>
    <x v="1"/>
    <x v="0"/>
    <x v="445"/>
    <x v="33"/>
  </r>
  <r>
    <s v="24-Jan-15"/>
    <s v="CENTRAL"/>
    <s v="WEST JAVA"/>
    <s v="Cirebon"/>
    <x v="13"/>
    <s v="C2-CRBN-CRB02"/>
    <s v="RA"/>
    <m/>
    <x v="3727"/>
    <x v="0"/>
    <x v="4195"/>
    <x v="59"/>
  </r>
  <r>
    <s v="24-Jan-15"/>
    <s v="CENTRAL"/>
    <s v="WEST JAVA"/>
    <s v="Cirebon"/>
    <x v="13"/>
    <s v="C2-CRBN-CRB02"/>
    <s v="SWP"/>
    <m/>
    <x v="1"/>
    <x v="0"/>
    <x v="66"/>
    <x v="90"/>
  </r>
  <r>
    <s v="24-Jan-15"/>
    <s v="CENTRAL"/>
    <s v="WEST JAVA"/>
    <s v="Cirebon"/>
    <x v="14"/>
    <s v="C2-MJLK-KNG01"/>
    <s v="RA"/>
    <m/>
    <x v="3728"/>
    <x v="0"/>
    <x v="4196"/>
    <x v="67"/>
  </r>
  <r>
    <s v="24-Jan-15"/>
    <s v="CENTRAL"/>
    <s v="WEST JAVA"/>
    <s v="Cirebon"/>
    <x v="14"/>
    <s v="C2-MJLK-KNG01"/>
    <s v="SWP"/>
    <m/>
    <x v="1"/>
    <x v="0"/>
    <x v="945"/>
    <x v="50"/>
  </r>
  <r>
    <s v="24-Jan-15"/>
    <s v="CENTRAL"/>
    <s v="WEST JAVA"/>
    <s v="Greater Bandung"/>
    <x v="15"/>
    <s v="C2-BDG1-BDK02"/>
    <s v="RA"/>
    <m/>
    <x v="3729"/>
    <x v="0"/>
    <x v="4197"/>
    <x v="518"/>
  </r>
  <r>
    <s v="24-Jan-15"/>
    <s v="CENTRAL"/>
    <s v="WEST JAVA"/>
    <s v="Greater Bandung"/>
    <x v="15"/>
    <s v="C2-BDG1-BDK02"/>
    <s v="SWP"/>
    <m/>
    <x v="1"/>
    <x v="0"/>
    <x v="2752"/>
    <x v="163"/>
  </r>
  <r>
    <s v="24-Jan-15"/>
    <s v="CENTRAL"/>
    <s v="WEST JAVA"/>
    <s v="Greater Bandung"/>
    <x v="15"/>
    <s v="C2-BDG1-BDK01"/>
    <s v="RA"/>
    <m/>
    <x v="3730"/>
    <x v="0"/>
    <x v="4198"/>
    <x v="519"/>
  </r>
  <r>
    <s v="24-Jan-15"/>
    <s v="CENTRAL"/>
    <s v="WEST JAVA"/>
    <s v="Greater Bandung"/>
    <x v="15"/>
    <s v="C2-BDG1-BDK01"/>
    <s v="SWP"/>
    <m/>
    <x v="1"/>
    <x v="0"/>
    <x v="670"/>
    <x v="90"/>
  </r>
  <r>
    <s v="24-Jan-15"/>
    <s v="CENTRAL"/>
    <s v="WEST JAVA"/>
    <s v="Greater Bandung"/>
    <x v="16"/>
    <s v="C2-BDG2-BDB03"/>
    <s v="RA"/>
    <m/>
    <x v="3731"/>
    <x v="0"/>
    <x v="4199"/>
    <x v="492"/>
  </r>
  <r>
    <s v="24-Jan-15"/>
    <s v="CENTRAL"/>
    <s v="WEST JAVA"/>
    <s v="Greater Bandung"/>
    <x v="16"/>
    <s v="C2-BDG2-BDB03"/>
    <s v="SWP"/>
    <m/>
    <x v="1"/>
    <x v="0"/>
    <x v="4200"/>
    <x v="36"/>
  </r>
  <r>
    <s v="24-Jan-15"/>
    <s v="CENTRAL"/>
    <s v="WEST JAVA"/>
    <s v="Greater Bandung"/>
    <x v="16"/>
    <s v="C2-BDG2-BDG02"/>
    <s v="RA"/>
    <m/>
    <x v="3732"/>
    <x v="0"/>
    <x v="4201"/>
    <x v="4"/>
  </r>
  <r>
    <s v="24-Jan-15"/>
    <s v="CENTRAL"/>
    <s v="WEST JAVA"/>
    <s v="Greater Bandung"/>
    <x v="16"/>
    <s v="C2-BDG2-BDG02"/>
    <s v="SWP"/>
    <m/>
    <x v="1"/>
    <x v="0"/>
    <x v="1083"/>
    <x v="5"/>
  </r>
  <r>
    <s v="24-Jan-15"/>
    <s v="CENTRAL"/>
    <s v="WEST JAVA"/>
    <s v="Greater Bandung"/>
    <x v="16"/>
    <s v="C2-BDG2-BDG01"/>
    <s v="RA"/>
    <m/>
    <x v="3733"/>
    <x v="0"/>
    <x v="4202"/>
    <x v="520"/>
  </r>
  <r>
    <s v="24-Jan-15"/>
    <s v="CENTRAL"/>
    <s v="WEST JAVA"/>
    <s v="Greater Bandung"/>
    <x v="16"/>
    <s v="C2-BDG2-BDG01"/>
    <s v="SWP"/>
    <m/>
    <x v="1"/>
    <x v="0"/>
    <x v="527"/>
    <x v="64"/>
  </r>
  <r>
    <s v="24-Jan-15"/>
    <s v="CENTRAL"/>
    <s v="WEST JAVA"/>
    <s v="Purwakarta"/>
    <x v="17"/>
    <s v="C2-PWKR-PWR01"/>
    <s v="RA"/>
    <m/>
    <x v="3734"/>
    <x v="0"/>
    <x v="4203"/>
    <x v="521"/>
  </r>
  <r>
    <s v="24-Jan-15"/>
    <s v="CENTRAL"/>
    <s v="WEST JAVA"/>
    <s v="Purwakarta"/>
    <x v="17"/>
    <s v="C2-PWKR-PWR01"/>
    <s v="SWP"/>
    <m/>
    <x v="1"/>
    <x v="0"/>
    <x v="4204"/>
    <x v="1"/>
  </r>
  <r>
    <s v="24-Jan-15"/>
    <s v="CENTRAL"/>
    <s v="WEST JAVA"/>
    <s v="Purwakarta"/>
    <x v="18"/>
    <s v="C2-CNJR-CJR01"/>
    <s v="RA"/>
    <m/>
    <x v="3735"/>
    <x v="0"/>
    <x v="4205"/>
    <x v="13"/>
  </r>
  <r>
    <s v="24-Jan-15"/>
    <s v="CENTRAL"/>
    <s v="WEST JAVA"/>
    <s v="Purwakarta"/>
    <x v="18"/>
    <s v="C2-CNJR-CJR01"/>
    <s v="SWP"/>
    <m/>
    <x v="1"/>
    <x v="0"/>
    <x v="2480"/>
    <x v="14"/>
  </r>
  <r>
    <s v="24-Jan-15"/>
    <s v="CENTRAL"/>
    <s v="WEST JAVA"/>
    <s v="Purwakarta"/>
    <x v="18"/>
    <s v="C2-CNJR-CJR02"/>
    <s v="RA"/>
    <m/>
    <x v="3736"/>
    <x v="0"/>
    <x v="4206"/>
    <x v="444"/>
  </r>
  <r>
    <s v="24-Jan-15"/>
    <s v="CENTRAL"/>
    <s v="WEST JAVA"/>
    <s v="Purwakarta"/>
    <x v="18"/>
    <s v="C2-CNJR-CJR02"/>
    <s v="SWP"/>
    <m/>
    <x v="1"/>
    <x v="0"/>
    <x v="1460"/>
    <x v="3"/>
  </r>
  <r>
    <s v="24-Jan-15"/>
    <s v="CENTRAL"/>
    <s v="WEST JAVA"/>
    <s v="Purwakarta"/>
    <x v="19"/>
    <s v="C2-SBNG-SBG01"/>
    <s v="RA"/>
    <m/>
    <x v="3737"/>
    <x v="0"/>
    <x v="4207"/>
    <x v="522"/>
  </r>
  <r>
    <s v="24-Jan-15"/>
    <s v="CENTRAL"/>
    <s v="WEST JAVA"/>
    <s v="Purwakarta"/>
    <x v="19"/>
    <s v="C2-SBNG-SBG01"/>
    <s v="SWP"/>
    <m/>
    <x v="1"/>
    <x v="0"/>
    <x v="2468"/>
    <x v="435"/>
  </r>
  <r>
    <s v="24-Jan-15"/>
    <s v="CENTRAL"/>
    <s v="WEST JAVA"/>
    <s v="Tasikmalaya"/>
    <x v="20"/>
    <s v="C2-GRUT-GRT01"/>
    <s v="RA"/>
    <m/>
    <x v="3738"/>
    <x v="0"/>
    <x v="4208"/>
    <x v="16"/>
  </r>
  <r>
    <s v="24-Jan-15"/>
    <s v="CENTRAL"/>
    <s v="WEST JAVA"/>
    <s v="Tasikmalaya"/>
    <x v="20"/>
    <s v="C2-GRUT-GRT01"/>
    <s v="SWP"/>
    <m/>
    <x v="1"/>
    <x v="0"/>
    <x v="849"/>
    <x v="115"/>
  </r>
  <r>
    <s v="24-Jan-15"/>
    <s v="CENTRAL"/>
    <s v="WEST JAVA"/>
    <s v="Tasikmalaya"/>
    <x v="20"/>
    <s v="C2-GRUT-SDG02"/>
    <s v="RA"/>
    <m/>
    <x v="3739"/>
    <x v="0"/>
    <x v="4209"/>
    <x v="0"/>
  </r>
  <r>
    <s v="24-Jan-15"/>
    <s v="CENTRAL"/>
    <s v="WEST JAVA"/>
    <s v="Tasikmalaya"/>
    <x v="20"/>
    <s v="C2-GRUT-SDG02"/>
    <s v="SWP"/>
    <m/>
    <x v="1"/>
    <x v="0"/>
    <x v="833"/>
    <x v="1"/>
  </r>
  <r>
    <s v="24-Jan-15"/>
    <s v="CENTRAL"/>
    <s v="WEST JAVA"/>
    <s v="Tasikmalaya"/>
    <x v="21"/>
    <s v="C2-TSKM-CMS01"/>
    <s v="RA"/>
    <m/>
    <x v="3740"/>
    <x v="0"/>
    <x v="4210"/>
    <x v="2"/>
  </r>
  <r>
    <s v="24-Jan-15"/>
    <s v="CENTRAL"/>
    <s v="WEST JAVA"/>
    <s v="Tasikmalaya"/>
    <x v="21"/>
    <s v="C2-TSKM-CMS01"/>
    <s v="SWP"/>
    <m/>
    <x v="1"/>
    <x v="0"/>
    <x v="801"/>
    <x v="3"/>
  </r>
  <r>
    <s v="24-Jan-15"/>
    <s v="CENTRAL"/>
    <s v="WEST JAVA"/>
    <s v="Tasikmalaya"/>
    <x v="21"/>
    <s v="C2-TSKM-TSK01"/>
    <s v="RA"/>
    <m/>
    <x v="3741"/>
    <x v="0"/>
    <x v="4211"/>
    <x v="7"/>
  </r>
  <r>
    <s v="24-Jan-15"/>
    <s v="CENTRAL"/>
    <s v="WEST JAVA"/>
    <s v="Tasikmalaya"/>
    <x v="21"/>
    <s v="C2-TSKM-TSK01"/>
    <s v="SWP"/>
    <m/>
    <x v="1"/>
    <x v="0"/>
    <x v="471"/>
    <x v="8"/>
  </r>
  <r>
    <s v="24-Jan-15"/>
    <s v="EAST"/>
    <s v="EAST 1"/>
    <s v="Jember Greater"/>
    <x v="22"/>
    <s v="E1-JMBR-BWI01"/>
    <s v="RA"/>
    <m/>
    <x v="3742"/>
    <x v="0"/>
    <x v="4212"/>
    <x v="0"/>
  </r>
  <r>
    <s v="24-Jan-15"/>
    <s v="EAST"/>
    <s v="EAST 1"/>
    <s v="Jember Greater"/>
    <x v="22"/>
    <s v="E1-JMBR-BWI01"/>
    <s v="SWP"/>
    <m/>
    <x v="1"/>
    <x v="0"/>
    <x v="24"/>
    <x v="1"/>
  </r>
  <r>
    <s v="24-Jan-15"/>
    <s v="EAST"/>
    <s v="EAST 1"/>
    <s v="Jember Greater"/>
    <x v="22"/>
    <s v="E1-JMBR-JMR01"/>
    <s v="RA"/>
    <m/>
    <x v="3743"/>
    <x v="0"/>
    <x v="4213"/>
    <x v="34"/>
  </r>
  <r>
    <s v="24-Jan-15"/>
    <s v="EAST"/>
    <s v="EAST 1"/>
    <s v="Jember Greater"/>
    <x v="22"/>
    <s v="E1-JMBR-JMR01"/>
    <s v="SWP"/>
    <m/>
    <x v="1"/>
    <x v="0"/>
    <x v="2047"/>
    <x v="19"/>
  </r>
  <r>
    <s v="24-Jan-15"/>
    <s v="EAST"/>
    <s v="EAST 1"/>
    <s v="Jember Greater"/>
    <x v="22"/>
    <s v="E1-JMBR-SBO01"/>
    <s v="RA"/>
    <m/>
    <x v="3744"/>
    <x v="0"/>
    <x v="4214"/>
    <x v="306"/>
  </r>
  <r>
    <s v="24-Jan-15"/>
    <s v="EAST"/>
    <s v="EAST 1"/>
    <s v="Jember Greater"/>
    <x v="22"/>
    <s v="E1-JMBR-SBO01"/>
    <s v="SWP"/>
    <m/>
    <x v="1"/>
    <x v="0"/>
    <x v="314"/>
    <x v="107"/>
  </r>
  <r>
    <s v="24-Jan-15"/>
    <s v="EAST"/>
    <s v="EAST 1"/>
    <s v="Jember Greater"/>
    <x v="23"/>
    <s v="E1-PROB-PAS01"/>
    <s v="RA"/>
    <m/>
    <x v="3745"/>
    <x v="0"/>
    <x v="4215"/>
    <x v="7"/>
  </r>
  <r>
    <s v="24-Jan-15"/>
    <s v="EAST"/>
    <s v="EAST 1"/>
    <s v="Jember Greater"/>
    <x v="23"/>
    <s v="E1-PROB-PAS01"/>
    <s v="SWP"/>
    <m/>
    <x v="1"/>
    <x v="0"/>
    <x v="170"/>
    <x v="8"/>
  </r>
  <r>
    <s v="24-Jan-15"/>
    <s v="EAST"/>
    <s v="EAST 1"/>
    <s v="Jember Greater"/>
    <x v="23"/>
    <s v="E1-PROB-PRL01"/>
    <s v="RA"/>
    <m/>
    <x v="3746"/>
    <x v="0"/>
    <x v="4216"/>
    <x v="6"/>
  </r>
  <r>
    <s v="24-Jan-15"/>
    <s v="EAST"/>
    <s v="EAST 1"/>
    <s v="Jember Greater"/>
    <x v="23"/>
    <s v="E1-PROB-PRL01"/>
    <s v="SWP"/>
    <m/>
    <x v="1"/>
    <x v="0"/>
    <x v="344"/>
    <x v="6"/>
  </r>
  <r>
    <s v="24-Jan-15"/>
    <s v="EAST"/>
    <s v="EAST 1"/>
    <s v="Madiun Greater"/>
    <x v="24"/>
    <s v="E1-MADN-MMN01"/>
    <s v="RA"/>
    <m/>
    <x v="3747"/>
    <x v="0"/>
    <x v="4217"/>
    <x v="4"/>
  </r>
  <r>
    <s v="24-Jan-15"/>
    <s v="EAST"/>
    <s v="EAST 1"/>
    <s v="Madiun Greater"/>
    <x v="24"/>
    <s v="E1-MADN-MMN01"/>
    <s v="SWP"/>
    <m/>
    <x v="1"/>
    <x v="0"/>
    <x v="379"/>
    <x v="5"/>
  </r>
  <r>
    <s v="24-Jan-15"/>
    <s v="EAST"/>
    <s v="EAST 1"/>
    <s v="Madiun Greater"/>
    <x v="24"/>
    <s v="E1-MADN-PPC01"/>
    <s v="RA"/>
    <m/>
    <x v="3748"/>
    <x v="0"/>
    <x v="4218"/>
    <x v="523"/>
  </r>
  <r>
    <s v="24-Jan-15"/>
    <s v="EAST"/>
    <s v="EAST 1"/>
    <s v="Madiun Greater"/>
    <x v="24"/>
    <s v="E1-MADN-PPC01"/>
    <s v="SWP"/>
    <m/>
    <x v="1"/>
    <x v="0"/>
    <x v="787"/>
    <x v="204"/>
  </r>
  <r>
    <s v="24-Jan-15"/>
    <s v="EAST"/>
    <s v="EAST 1"/>
    <s v="Madiun Greater"/>
    <x v="25"/>
    <s v="E1-TBAN-TUB01"/>
    <s v="RA"/>
    <m/>
    <x v="3749"/>
    <x v="0"/>
    <x v="4219"/>
    <x v="0"/>
  </r>
  <r>
    <s v="24-Jan-15"/>
    <s v="EAST"/>
    <s v="EAST 1"/>
    <s v="Madiun Greater"/>
    <x v="25"/>
    <s v="E1-TBAN-TUB01"/>
    <s v="SWP"/>
    <m/>
    <x v="1"/>
    <x v="0"/>
    <x v="42"/>
    <x v="1"/>
  </r>
  <r>
    <s v="24-Jan-15"/>
    <s v="EAST"/>
    <s v="EAST 1"/>
    <s v="Madiun Greater"/>
    <x v="25"/>
    <s v="E1-TBAN-GRL01"/>
    <s v="RA"/>
    <m/>
    <x v="3750"/>
    <x v="0"/>
    <x v="4220"/>
    <x v="524"/>
  </r>
  <r>
    <s v="24-Jan-15"/>
    <s v="EAST"/>
    <s v="EAST 1"/>
    <s v="Madiun Greater"/>
    <x v="25"/>
    <s v="E1-TBAN-GRL01"/>
    <s v="SWP"/>
    <m/>
    <x v="1"/>
    <x v="0"/>
    <x v="1101"/>
    <x v="10"/>
  </r>
  <r>
    <s v="24-Jan-15"/>
    <s v="EAST"/>
    <s v="EAST 1"/>
    <s v="Madura"/>
    <x v="26"/>
    <s v="E1-MDR2-PAM01"/>
    <s v="RA"/>
    <m/>
    <x v="3751"/>
    <x v="0"/>
    <x v="4221"/>
    <x v="34"/>
  </r>
  <r>
    <s v="24-Jan-15"/>
    <s v="EAST"/>
    <s v="EAST 1"/>
    <s v="Madura"/>
    <x v="26"/>
    <s v="E1-MDR2-PAM01"/>
    <s v="SWP"/>
    <m/>
    <x v="1"/>
    <x v="0"/>
    <x v="623"/>
    <x v="19"/>
  </r>
  <r>
    <s v="24-Jan-15"/>
    <s v="EAST"/>
    <s v="EAST 1"/>
    <s v="Madura"/>
    <x v="26"/>
    <s v="E1-MDR2-SAM01"/>
    <s v="RA"/>
    <m/>
    <x v="3752"/>
    <x v="0"/>
    <x v="4222"/>
    <x v="421"/>
  </r>
  <r>
    <s v="24-Jan-15"/>
    <s v="EAST"/>
    <s v="EAST 1"/>
    <s v="Madura"/>
    <x v="26"/>
    <s v="E1-MDR2-SAM01"/>
    <s v="SWP"/>
    <m/>
    <x v="1"/>
    <x v="0"/>
    <x v="199"/>
    <x v="5"/>
  </r>
  <r>
    <s v="24-Jan-15"/>
    <s v="EAST"/>
    <s v="EAST 1"/>
    <s v="Madura"/>
    <x v="26"/>
    <s v="E1-MDR2-SUM01"/>
    <s v="RA"/>
    <m/>
    <x v="3753"/>
    <x v="0"/>
    <x v="4223"/>
    <x v="306"/>
  </r>
  <r>
    <s v="24-Jan-15"/>
    <s v="EAST"/>
    <s v="EAST 1"/>
    <s v="Madura"/>
    <x v="26"/>
    <s v="E1-MDR2-SUM01"/>
    <s v="SWP"/>
    <m/>
    <x v="1"/>
    <x v="0"/>
    <x v="1259"/>
    <x v="107"/>
  </r>
  <r>
    <s v="24-Jan-15"/>
    <s v="EAST"/>
    <s v="EAST 1"/>
    <s v="Madura"/>
    <x v="27"/>
    <s v="E1-MDR1-BAN01"/>
    <s v="RA"/>
    <m/>
    <x v="3754"/>
    <x v="0"/>
    <x v="4224"/>
    <x v="11"/>
  </r>
  <r>
    <s v="24-Jan-15"/>
    <s v="EAST"/>
    <s v="EAST 1"/>
    <s v="Madura"/>
    <x v="27"/>
    <s v="E1-MDR1-BAN01"/>
    <s v="SWP"/>
    <m/>
    <x v="1"/>
    <x v="0"/>
    <x v="633"/>
    <x v="12"/>
  </r>
  <r>
    <s v="24-Jan-15"/>
    <s v="EAST"/>
    <s v="EAST 1"/>
    <s v="Malang Greater"/>
    <x v="28"/>
    <s v="E1-TULG-NGK01"/>
    <s v="RA"/>
    <m/>
    <x v="3755"/>
    <x v="0"/>
    <x v="1390"/>
    <x v="450"/>
  </r>
  <r>
    <s v="24-Jan-15"/>
    <s v="EAST"/>
    <s v="EAST 1"/>
    <s v="Malang Greater"/>
    <x v="28"/>
    <s v="E1-TULG-NGK01"/>
    <s v="SWP"/>
    <m/>
    <x v="1"/>
    <x v="0"/>
    <x v="1408"/>
    <x v="12"/>
  </r>
  <r>
    <s v="24-Jan-15"/>
    <s v="EAST"/>
    <s v="EAST 1"/>
    <s v="Malang Greater"/>
    <x v="28"/>
    <s v="E1-TULG-BTT01"/>
    <s v="RA"/>
    <m/>
    <x v="3756"/>
    <x v="0"/>
    <x v="4225"/>
    <x v="525"/>
  </r>
  <r>
    <s v="24-Jan-15"/>
    <s v="EAST"/>
    <s v="EAST 1"/>
    <s v="Malang Greater"/>
    <x v="28"/>
    <s v="E1-TULG-BTT01"/>
    <s v="SWP"/>
    <m/>
    <x v="1"/>
    <x v="0"/>
    <x v="665"/>
    <x v="526"/>
  </r>
  <r>
    <s v="24-Jan-15"/>
    <s v="EAST"/>
    <s v="EAST 1"/>
    <s v="Malang Greater"/>
    <x v="29"/>
    <s v="E1-MLNG-MLG01"/>
    <s v="RA"/>
    <m/>
    <x v="3757"/>
    <x v="0"/>
    <x v="4226"/>
    <x v="527"/>
  </r>
  <r>
    <s v="24-Jan-15"/>
    <s v="EAST"/>
    <s v="EAST 1"/>
    <s v="Malang Greater"/>
    <x v="29"/>
    <s v="E1-MLNG-MLG01"/>
    <s v="SWP"/>
    <m/>
    <x v="1"/>
    <x v="0"/>
    <x v="4227"/>
    <x v="528"/>
  </r>
  <r>
    <s v="24-Jan-15"/>
    <s v="EAST"/>
    <s v="EAST 1"/>
    <s v="Surabaya Greater"/>
    <x v="30"/>
    <s v="E1-SDMJ-SMJ01"/>
    <s v="RA"/>
    <m/>
    <x v="3758"/>
    <x v="0"/>
    <x v="4228"/>
    <x v="529"/>
  </r>
  <r>
    <s v="24-Jan-15"/>
    <s v="EAST"/>
    <s v="EAST 1"/>
    <s v="Surabaya Greater"/>
    <x v="30"/>
    <s v="E1-SDMJ-SMJ01"/>
    <s v="SWP"/>
    <m/>
    <x v="1"/>
    <x v="0"/>
    <x v="4229"/>
    <x v="170"/>
  </r>
  <r>
    <s v="24-Jan-15"/>
    <s v="EAST"/>
    <s v="EAST 1"/>
    <s v="Surabaya Greater"/>
    <x v="31"/>
    <s v="E1-SBY2-SBY02"/>
    <s v="RA"/>
    <m/>
    <x v="3759"/>
    <x v="0"/>
    <x v="4230"/>
    <x v="530"/>
  </r>
  <r>
    <s v="24-Jan-15"/>
    <s v="EAST"/>
    <s v="EAST 1"/>
    <s v="Surabaya Greater"/>
    <x v="31"/>
    <s v="E1-SBY2-SBY02"/>
    <s v="SWP"/>
    <m/>
    <x v="1"/>
    <x v="0"/>
    <x v="4231"/>
    <x v="531"/>
  </r>
  <r>
    <s v="24-Jan-15"/>
    <s v="EAST"/>
    <s v="EAST 1"/>
    <s v="Surabaya Greater"/>
    <x v="32"/>
    <s v="E1-SBY1-SBY01"/>
    <s v="RA"/>
    <m/>
    <x v="3760"/>
    <x v="0"/>
    <x v="4232"/>
    <x v="478"/>
  </r>
  <r>
    <s v="24-Jan-15"/>
    <s v="EAST"/>
    <s v="EAST 1"/>
    <s v="Surabaya Greater"/>
    <x v="32"/>
    <s v="E1-SBY1-SBY01"/>
    <s v="SWP"/>
    <m/>
    <x v="1"/>
    <x v="0"/>
    <x v="854"/>
    <x v="107"/>
  </r>
  <r>
    <s v="24-Jan-15"/>
    <s v="EAST"/>
    <s v="EAST 2"/>
    <s v="Bali Outer"/>
    <x v="33"/>
    <s v="E2-GIAN-BKK01"/>
    <s v="RA"/>
    <m/>
    <x v="3761"/>
    <x v="0"/>
    <x v="4233"/>
    <x v="415"/>
  </r>
  <r>
    <s v="24-Jan-15"/>
    <s v="EAST"/>
    <s v="EAST 2"/>
    <s v="Bali Outer"/>
    <x v="33"/>
    <s v="E2-GIAN-BKK01"/>
    <s v="SWP"/>
    <m/>
    <x v="1"/>
    <x v="0"/>
    <x v="97"/>
    <x v="3"/>
  </r>
  <r>
    <s v="24-Jan-15"/>
    <s v="EAST"/>
    <s v="EAST 2"/>
    <s v="Bali Outer"/>
    <x v="33"/>
    <s v="E2-GIAN-GIA01"/>
    <s v="RA"/>
    <m/>
    <x v="3762"/>
    <x v="0"/>
    <x v="4234"/>
    <x v="364"/>
  </r>
  <r>
    <s v="24-Jan-15"/>
    <s v="EAST"/>
    <s v="EAST 2"/>
    <s v="Bali Outer"/>
    <x v="33"/>
    <s v="E2-GIAN-GIA01"/>
    <s v="SWP"/>
    <m/>
    <x v="1"/>
    <x v="0"/>
    <x v="30"/>
    <x v="1"/>
  </r>
  <r>
    <s v="24-Jan-15"/>
    <s v="EAST"/>
    <s v="EAST 2"/>
    <s v="Bali Outer"/>
    <x v="34"/>
    <s v="E2-NGRA-JEM01"/>
    <s v="RA"/>
    <m/>
    <x v="3763"/>
    <x v="0"/>
    <x v="4235"/>
    <x v="428"/>
  </r>
  <r>
    <s v="24-Jan-15"/>
    <s v="EAST"/>
    <s v="EAST 2"/>
    <s v="Bali Outer"/>
    <x v="34"/>
    <s v="E2-NGRA-JEM01"/>
    <s v="SWP"/>
    <m/>
    <x v="1"/>
    <x v="0"/>
    <x v="760"/>
    <x v="1"/>
  </r>
  <r>
    <s v="24-Jan-15"/>
    <s v="EAST"/>
    <s v="EAST 2"/>
    <s v="Bali Outer"/>
    <x v="34"/>
    <s v="E2-NGRA-TAB01"/>
    <s v="RA"/>
    <m/>
    <x v="3764"/>
    <x v="0"/>
    <x v="4236"/>
    <x v="500"/>
  </r>
  <r>
    <s v="24-Jan-15"/>
    <s v="EAST"/>
    <s v="EAST 2"/>
    <s v="Bali Outer"/>
    <x v="34"/>
    <s v="E2-NGRA-TAB01"/>
    <s v="SWP"/>
    <m/>
    <x v="1"/>
    <x v="0"/>
    <x v="116"/>
    <x v="14"/>
  </r>
  <r>
    <s v="24-Jan-15"/>
    <s v="EAST"/>
    <s v="EAST 2"/>
    <s v="Bali Outer"/>
    <x v="35"/>
    <s v="E2-SGRJ-BUL01"/>
    <s v="RA"/>
    <m/>
    <x v="3765"/>
    <x v="0"/>
    <x v="4237"/>
    <x v="6"/>
  </r>
  <r>
    <s v="24-Jan-15"/>
    <s v="EAST"/>
    <s v="EAST 2"/>
    <s v="Bali Outer"/>
    <x v="35"/>
    <s v="E2-SGRJ-BUL01"/>
    <s v="SWP"/>
    <m/>
    <x v="1"/>
    <x v="0"/>
    <x v="118"/>
    <x v="6"/>
  </r>
  <r>
    <s v="24-Jan-15"/>
    <s v="EAST"/>
    <s v="EAST 2"/>
    <s v="Denpasar Greater"/>
    <x v="36"/>
    <s v="E2-DPSR-KOT01"/>
    <s v="RA"/>
    <m/>
    <x v="3766"/>
    <x v="0"/>
    <x v="4238"/>
    <x v="13"/>
  </r>
  <r>
    <s v="24-Jan-15"/>
    <s v="EAST"/>
    <s v="EAST 2"/>
    <s v="Denpasar Greater"/>
    <x v="36"/>
    <s v="E2-DPSR-KOT01"/>
    <s v="SWP"/>
    <m/>
    <x v="1"/>
    <x v="0"/>
    <x v="128"/>
    <x v="14"/>
  </r>
  <r>
    <s v="24-Jan-15"/>
    <s v="EAST"/>
    <s v="EAST 2"/>
    <s v="Denpasar Greater"/>
    <x v="36"/>
    <s v="E2-DPSR-DPO01"/>
    <s v="RA"/>
    <m/>
    <x v="3767"/>
    <x v="0"/>
    <x v="4239"/>
    <x v="6"/>
  </r>
  <r>
    <s v="24-Jan-15"/>
    <s v="EAST"/>
    <s v="EAST 2"/>
    <s v="Denpasar Greater"/>
    <x v="36"/>
    <s v="E2-DPSR-DPO01"/>
    <s v="SWP"/>
    <m/>
    <x v="1"/>
    <x v="0"/>
    <x v="322"/>
    <x v="6"/>
  </r>
  <r>
    <s v="24-Jan-15"/>
    <s v="EAST"/>
    <s v="EAST 2"/>
    <s v="Denpasar Greater"/>
    <x v="37"/>
    <s v="E2-BADU-UTA01"/>
    <s v="RA"/>
    <m/>
    <x v="3768"/>
    <x v="0"/>
    <x v="4240"/>
    <x v="6"/>
  </r>
  <r>
    <s v="24-Jan-15"/>
    <s v="EAST"/>
    <s v="EAST 2"/>
    <s v="Denpasar Greater"/>
    <x v="37"/>
    <s v="E2-BADU-UTA01"/>
    <s v="SWP"/>
    <m/>
    <x v="1"/>
    <x v="0"/>
    <x v="648"/>
    <x v="6"/>
  </r>
  <r>
    <s v="24-Jan-15"/>
    <s v="EAST"/>
    <s v="EAST 2"/>
    <s v="Denpasar Greater"/>
    <x v="37"/>
    <s v="E2-BADU-SEL01"/>
    <s v="RA"/>
    <m/>
    <x v="3769"/>
    <x v="0"/>
    <x v="4241"/>
    <x v="0"/>
  </r>
  <r>
    <s v="24-Jan-15"/>
    <s v="EAST"/>
    <s v="EAST 2"/>
    <s v="Denpasar Greater"/>
    <x v="37"/>
    <s v="E2-BADU-SEL01"/>
    <s v="SWP"/>
    <m/>
    <x v="1"/>
    <x v="0"/>
    <x v="249"/>
    <x v="1"/>
  </r>
  <r>
    <s v="24-Jan-15"/>
    <s v="EAST"/>
    <s v="EAST 2"/>
    <s v="Mataram Lombok"/>
    <x v="38"/>
    <s v="E2-MTRM-MTO01"/>
    <s v="RA"/>
    <m/>
    <x v="3770"/>
    <x v="0"/>
    <x v="4242"/>
    <x v="532"/>
  </r>
  <r>
    <s v="24-Jan-15"/>
    <s v="EAST"/>
    <s v="EAST 2"/>
    <s v="Mataram Lombok"/>
    <x v="38"/>
    <s v="E2-MTRM-MTO01"/>
    <s v="SWP"/>
    <m/>
    <x v="1"/>
    <x v="0"/>
    <x v="44"/>
    <x v="279"/>
  </r>
  <r>
    <s v="24-Jan-15"/>
    <s v="EAST"/>
    <s v="EAST 2"/>
    <s v="Mataram Lombok"/>
    <x v="38"/>
    <s v="E2-MTRM-MAT01"/>
    <s v="RA"/>
    <m/>
    <x v="3771"/>
    <x v="0"/>
    <x v="4243"/>
    <x v="152"/>
  </r>
  <r>
    <s v="24-Jan-15"/>
    <s v="EAST"/>
    <s v="EAST 2"/>
    <s v="Mataram Lombok"/>
    <x v="38"/>
    <s v="E2-MTRM-MAT01"/>
    <s v="SWP"/>
    <m/>
    <x v="1"/>
    <x v="0"/>
    <x v="635"/>
    <x v="12"/>
  </r>
  <r>
    <s v="24-Jan-15"/>
    <s v="EAST"/>
    <s v="EAST 2"/>
    <s v="Mataram Lombok"/>
    <x v="39"/>
    <s v="E2-SLNG-LTM01"/>
    <s v="RA"/>
    <m/>
    <x v="3772"/>
    <x v="0"/>
    <x v="4244"/>
    <x v="533"/>
  </r>
  <r>
    <s v="24-Jan-15"/>
    <s v="EAST"/>
    <s v="EAST 2"/>
    <s v="Mataram Lombok"/>
    <x v="39"/>
    <s v="E2-SLNG-LTM01"/>
    <s v="SWP"/>
    <m/>
    <x v="1"/>
    <x v="0"/>
    <x v="1873"/>
    <x v="60"/>
  </r>
  <r>
    <s v="24-Jan-15"/>
    <s v="EAST"/>
    <s v="EAST 2"/>
    <s v="Mataram Lombok"/>
    <x v="40"/>
    <s v="E2-LOTE-BAR01"/>
    <s v="RA"/>
    <m/>
    <x v="3773"/>
    <x v="0"/>
    <x v="4245"/>
    <x v="415"/>
  </r>
  <r>
    <s v="24-Jan-15"/>
    <s v="EAST"/>
    <s v="EAST 2"/>
    <s v="Mataram Lombok"/>
    <x v="40"/>
    <s v="E2-LOTE-BAR01"/>
    <s v="SWP"/>
    <m/>
    <x v="1"/>
    <x v="0"/>
    <x v="1429"/>
    <x v="3"/>
  </r>
  <r>
    <s v="24-Jan-15"/>
    <s v="EAST"/>
    <s v="EAST 2"/>
    <s v="Mataram Lombok"/>
    <x v="40"/>
    <s v="E2-LOTE-TNG01"/>
    <s v="RA"/>
    <m/>
    <x v="3774"/>
    <x v="0"/>
    <x v="4246"/>
    <x v="58"/>
  </r>
  <r>
    <s v="24-Jan-15"/>
    <s v="EAST"/>
    <s v="EAST 2"/>
    <s v="Mataram Lombok"/>
    <x v="40"/>
    <s v="E2-LOTE-TNG01"/>
    <s v="SWP"/>
    <m/>
    <x v="1"/>
    <x v="0"/>
    <x v="685"/>
    <x v="41"/>
  </r>
  <r>
    <s v="24-Jan-15"/>
    <s v="EAST"/>
    <s v="EAST 2"/>
    <s v="Sumbawa"/>
    <x v="41"/>
    <s v="E2-SMBW-DOB01"/>
    <s v="RA"/>
    <m/>
    <x v="673"/>
    <x v="0"/>
    <x v="215"/>
    <x v="6"/>
  </r>
  <r>
    <s v="24-Jan-15"/>
    <s v="EAST"/>
    <s v="EAST 2"/>
    <s v="Sumbawa"/>
    <x v="41"/>
    <s v="E2-SMBW-DOB01"/>
    <s v="SWP"/>
    <m/>
    <x v="1"/>
    <x v="0"/>
    <x v="215"/>
    <x v="6"/>
  </r>
  <r>
    <s v="24-Jan-15"/>
    <s v="EAST"/>
    <s v="EAST 2"/>
    <s v="Sumbawa"/>
    <x v="41"/>
    <s v="E2-SMBW-SUB01"/>
    <s v="RA"/>
    <m/>
    <x v="543"/>
    <x v="0"/>
    <x v="4247"/>
    <x v="6"/>
  </r>
  <r>
    <s v="24-Jan-15"/>
    <s v="EAST"/>
    <s v="EAST 2"/>
    <s v="Sumbawa"/>
    <x v="41"/>
    <s v="E2-SMBW-SUB01"/>
    <s v="SWP"/>
    <m/>
    <x v="1"/>
    <x v="0"/>
    <x v="223"/>
    <x v="6"/>
  </r>
  <r>
    <s v="24-Jan-15"/>
    <s v="JABO"/>
    <s v="JABO Inner"/>
    <s v="Bekasi Kota"/>
    <x v="42"/>
    <s v="J1-BKS1-BRT01"/>
    <s v="RA"/>
    <m/>
    <x v="3775"/>
    <x v="5"/>
    <x v="4248"/>
    <x v="423"/>
  </r>
  <r>
    <s v="24-Jan-15"/>
    <s v="JABO"/>
    <s v="JABO Inner"/>
    <s v="Bekasi Kota"/>
    <x v="42"/>
    <s v="J1-BKS1-BRT01"/>
    <s v="SWP"/>
    <m/>
    <x v="1"/>
    <x v="2"/>
    <x v="580"/>
    <x v="148"/>
  </r>
  <r>
    <s v="24-Jan-15"/>
    <s v="JABO"/>
    <s v="JABO Inner"/>
    <s v="Bekasi Kota"/>
    <x v="42"/>
    <s v="J1-BKS1-BTR01"/>
    <s v="RA"/>
    <m/>
    <x v="3776"/>
    <x v="0"/>
    <x v="4249"/>
    <x v="11"/>
  </r>
  <r>
    <s v="24-Jan-15"/>
    <s v="JABO"/>
    <s v="JABO Inner"/>
    <s v="Bekasi Kota"/>
    <x v="42"/>
    <s v="J1-BKS1-BTR01"/>
    <s v="SWP"/>
    <m/>
    <x v="1"/>
    <x v="0"/>
    <x v="1271"/>
    <x v="12"/>
  </r>
  <r>
    <s v="24-Jan-15"/>
    <s v="JABO"/>
    <s v="JABO Inner"/>
    <s v="Bekasi Kota"/>
    <x v="43"/>
    <s v="J1-BEKS-STU01"/>
    <s v="RA"/>
    <m/>
    <x v="3777"/>
    <x v="0"/>
    <x v="4250"/>
    <x v="9"/>
  </r>
  <r>
    <s v="24-Jan-15"/>
    <s v="JABO"/>
    <s v="JABO Inner"/>
    <s v="Bekasi Kota"/>
    <x v="43"/>
    <s v="J1-BEKS-STU01"/>
    <s v="SWP"/>
    <m/>
    <x v="1"/>
    <x v="0"/>
    <x v="945"/>
    <x v="10"/>
  </r>
  <r>
    <s v="24-Jan-15"/>
    <s v="JABO"/>
    <s v="JABO Inner"/>
    <s v="Bekasi Kota"/>
    <x v="44"/>
    <s v="J1-BKS2-PGD01"/>
    <s v="RA"/>
    <m/>
    <x v="3778"/>
    <x v="0"/>
    <x v="4251"/>
    <x v="38"/>
  </r>
  <r>
    <s v="24-Jan-15"/>
    <s v="JABO"/>
    <s v="JABO Inner"/>
    <s v="Bekasi Kota"/>
    <x v="44"/>
    <s v="J1-BKS2-PGD01"/>
    <s v="SWP"/>
    <m/>
    <x v="1"/>
    <x v="0"/>
    <x v="4252"/>
    <x v="19"/>
  </r>
  <r>
    <s v="24-Jan-15"/>
    <s v="JABO"/>
    <s v="JABO Inner"/>
    <s v="DEPOK BOGOR"/>
    <x v="45"/>
    <s v="J1-DPOK-CNR01"/>
    <s v="RA"/>
    <m/>
    <x v="3779"/>
    <x v="0"/>
    <x v="4253"/>
    <x v="524"/>
  </r>
  <r>
    <s v="24-Jan-15"/>
    <s v="JABO"/>
    <s v="JABO Inner"/>
    <s v="DEPOK BOGOR"/>
    <x v="45"/>
    <s v="J1-DPOK-CNR01"/>
    <s v="SWP"/>
    <m/>
    <x v="1"/>
    <x v="0"/>
    <x v="1123"/>
    <x v="10"/>
  </r>
  <r>
    <s v="24-Jan-15"/>
    <s v="JABO"/>
    <s v="JABO Inner"/>
    <s v="DEPOK BOGOR"/>
    <x v="45"/>
    <s v="J1-DPOK-CMG01"/>
    <s v="RA"/>
    <m/>
    <x v="3780"/>
    <x v="5"/>
    <x v="4254"/>
    <x v="534"/>
  </r>
  <r>
    <s v="24-Jan-15"/>
    <s v="JABO"/>
    <s v="JABO Inner"/>
    <s v="DEPOK BOGOR"/>
    <x v="45"/>
    <s v="J1-DPOK-CMG01"/>
    <s v="SWP"/>
    <m/>
    <x v="1"/>
    <x v="2"/>
    <x v="3341"/>
    <x v="64"/>
  </r>
  <r>
    <s v="24-Jan-15"/>
    <s v="JABO"/>
    <s v="JABO Inner"/>
    <s v="DEPOK BOGOR"/>
    <x v="46"/>
    <s v="J1-BGOR-CBN01"/>
    <s v="RA"/>
    <m/>
    <x v="3781"/>
    <x v="0"/>
    <x v="4255"/>
    <x v="4"/>
  </r>
  <r>
    <s v="24-Jan-15"/>
    <s v="JABO"/>
    <s v="JABO Inner"/>
    <s v="DEPOK BOGOR"/>
    <x v="46"/>
    <s v="J1-BGOR-CBN01"/>
    <s v="SWP"/>
    <m/>
    <x v="1"/>
    <x v="0"/>
    <x v="1566"/>
    <x v="5"/>
  </r>
  <r>
    <s v="24-Jan-15"/>
    <s v="JABO"/>
    <s v="JABO Inner"/>
    <s v="DEPOK BOGOR"/>
    <x v="46"/>
    <s v="J1-BGOR-CLS01"/>
    <s v="RA"/>
    <m/>
    <x v="3782"/>
    <x v="0"/>
    <x v="4256"/>
    <x v="0"/>
  </r>
  <r>
    <s v="24-Jan-15"/>
    <s v="JABO"/>
    <s v="JABO Inner"/>
    <s v="DEPOK BOGOR"/>
    <x v="46"/>
    <s v="J1-BGOR-CLS01"/>
    <s v="SWP"/>
    <m/>
    <x v="1"/>
    <x v="0"/>
    <x v="13"/>
    <x v="1"/>
  </r>
  <r>
    <s v="24-Jan-15"/>
    <s v="JABO"/>
    <s v="JABO Inner"/>
    <s v="JAKARTA BAR"/>
    <x v="47"/>
    <s v="J1-JKBR-JBR01"/>
    <s v="RA"/>
    <m/>
    <x v="3783"/>
    <x v="0"/>
    <x v="4257"/>
    <x v="535"/>
  </r>
  <r>
    <s v="24-Jan-15"/>
    <s v="JABO"/>
    <s v="JABO Inner"/>
    <s v="JAKARTA BAR"/>
    <x v="47"/>
    <s v="J1-JKBR-JBR01"/>
    <s v="SWP"/>
    <m/>
    <x v="1"/>
    <x v="0"/>
    <x v="2400"/>
    <x v="90"/>
  </r>
  <r>
    <s v="24-Jan-15"/>
    <s v="JABO"/>
    <s v="JABO Inner"/>
    <s v="JAKARTA BAR"/>
    <x v="48"/>
    <s v="J1-JKTB-JTB01"/>
    <s v="RA"/>
    <m/>
    <x v="3784"/>
    <x v="0"/>
    <x v="4258"/>
    <x v="495"/>
  </r>
  <r>
    <s v="24-Jan-15"/>
    <s v="JABO"/>
    <s v="JABO Inner"/>
    <s v="JAKARTA BAR"/>
    <x v="48"/>
    <s v="J1-JKTB-JTB01"/>
    <s v="SWP"/>
    <m/>
    <x v="1"/>
    <x v="0"/>
    <x v="483"/>
    <x v="64"/>
  </r>
  <r>
    <s v="24-Jan-15"/>
    <s v="JABO"/>
    <s v="JABO Inner"/>
    <s v="JAKARTA BAR"/>
    <x v="49"/>
    <s v="J1-JKPS-JPS01"/>
    <s v="RA"/>
    <m/>
    <x v="3785"/>
    <x v="0"/>
    <x v="4259"/>
    <x v="536"/>
  </r>
  <r>
    <s v="24-Jan-15"/>
    <s v="JABO"/>
    <s v="JABO Inner"/>
    <s v="JAKARTA BAR"/>
    <x v="49"/>
    <s v="J1-JKPS-JPS01"/>
    <s v="SWP"/>
    <m/>
    <x v="1"/>
    <x v="0"/>
    <x v="4260"/>
    <x v="21"/>
  </r>
  <r>
    <s v="24-Jan-15"/>
    <s v="JABO"/>
    <s v="JABO Inner"/>
    <s v="Jakarta Pusu"/>
    <x v="50"/>
    <s v="J1-JKP1-JTP01"/>
    <s v="RA"/>
    <m/>
    <x v="3786"/>
    <x v="0"/>
    <x v="4261"/>
    <x v="70"/>
  </r>
  <r>
    <s v="24-Jan-15"/>
    <s v="JABO"/>
    <s v="JABO Inner"/>
    <s v="Jakarta Pusu"/>
    <x v="50"/>
    <s v="J1-JKP1-JTP01"/>
    <s v="SWP"/>
    <m/>
    <x v="1"/>
    <x v="0"/>
    <x v="4262"/>
    <x v="41"/>
  </r>
  <r>
    <s v="24-Jan-15"/>
    <s v="JABO"/>
    <s v="JABO Inner"/>
    <s v="Jakarta Pusu"/>
    <x v="51"/>
    <s v="J1-JKTU-PRK01"/>
    <s v="RA"/>
    <m/>
    <x v="3787"/>
    <x v="0"/>
    <x v="4263"/>
    <x v="152"/>
  </r>
  <r>
    <s v="24-Jan-15"/>
    <s v="JABO"/>
    <s v="JABO Inner"/>
    <s v="Jakarta Pusu"/>
    <x v="51"/>
    <s v="J1-JKTU-PRK01"/>
    <s v="SWP"/>
    <m/>
    <x v="1"/>
    <x v="0"/>
    <x v="58"/>
    <x v="12"/>
  </r>
  <r>
    <s v="24-Jan-15"/>
    <s v="JABO"/>
    <s v="JABO Inner"/>
    <s v="Jakarta Pusu"/>
    <x v="51"/>
    <s v="J1-JKTU-KGD01"/>
    <s v="RA"/>
    <m/>
    <x v="3788"/>
    <x v="0"/>
    <x v="4264"/>
    <x v="13"/>
  </r>
  <r>
    <s v="24-Jan-15"/>
    <s v="JABO"/>
    <s v="JABO Inner"/>
    <s v="Jakarta Pusu"/>
    <x v="51"/>
    <s v="J1-JKTU-KGD01"/>
    <s v="SWP"/>
    <m/>
    <x v="1"/>
    <x v="0"/>
    <x v="354"/>
    <x v="14"/>
  </r>
  <r>
    <s v="24-Jan-15"/>
    <s v="JABO"/>
    <s v="JABO Inner"/>
    <s v="Jakarta Tisel"/>
    <x v="52"/>
    <s v="J1-JKS2-JSL01"/>
    <s v="RA"/>
    <m/>
    <x v="3789"/>
    <x v="0"/>
    <x v="4265"/>
    <x v="221"/>
  </r>
  <r>
    <s v="24-Jan-15"/>
    <s v="JABO"/>
    <s v="JABO Inner"/>
    <s v="Jakarta Tisel"/>
    <x v="52"/>
    <s v="J1-JKS2-JSL01"/>
    <s v="SWP"/>
    <m/>
    <x v="1"/>
    <x v="0"/>
    <x v="459"/>
    <x v="90"/>
  </r>
  <r>
    <s v="24-Jan-15"/>
    <s v="JABO"/>
    <s v="JABO Inner"/>
    <s v="Jakarta Tisel"/>
    <x v="53"/>
    <s v="J1-JKS1-JKS01"/>
    <s v="RA"/>
    <m/>
    <x v="3790"/>
    <x v="0"/>
    <x v="4266"/>
    <x v="537"/>
  </r>
  <r>
    <s v="24-Jan-15"/>
    <s v="JABO"/>
    <s v="JABO Inner"/>
    <s v="Jakarta Tisel"/>
    <x v="53"/>
    <s v="J1-JKS1-JKS01"/>
    <s v="SWP"/>
    <m/>
    <x v="1"/>
    <x v="0"/>
    <x v="4267"/>
    <x v="21"/>
  </r>
  <r>
    <s v="24-Jan-15"/>
    <s v="JABO"/>
    <s v="JABO Inner"/>
    <s v="Jakarta Tisel"/>
    <x v="54"/>
    <s v="J1-JKTT-JST01"/>
    <s v="RA"/>
    <m/>
    <x v="3791"/>
    <x v="0"/>
    <x v="4268"/>
    <x v="520"/>
  </r>
  <r>
    <s v="24-Jan-15"/>
    <s v="JABO"/>
    <s v="JABO Inner"/>
    <s v="Jakarta Tisel"/>
    <x v="54"/>
    <s v="J1-JKTT-JST01"/>
    <s v="SWP"/>
    <m/>
    <x v="1"/>
    <x v="0"/>
    <x v="2134"/>
    <x v="64"/>
  </r>
  <r>
    <s v="24-Jan-15"/>
    <s v="JABO"/>
    <s v="JABO Inner"/>
    <s v="Jakarta Tisel"/>
    <x v="54"/>
    <s v="J1-JKTT-JTM01"/>
    <s v="RA"/>
    <m/>
    <x v="3792"/>
    <x v="0"/>
    <x v="4269"/>
    <x v="538"/>
  </r>
  <r>
    <s v="24-Jan-15"/>
    <s v="JABO"/>
    <s v="JABO Inner"/>
    <s v="Jakarta Tisel"/>
    <x v="54"/>
    <s v="J1-JKTT-JTM01"/>
    <s v="SWP"/>
    <m/>
    <x v="1"/>
    <x v="0"/>
    <x v="459"/>
    <x v="41"/>
  </r>
  <r>
    <s v="24-Jan-15"/>
    <s v="JABO"/>
    <s v="JABO Outer"/>
    <s v="BANTEN OUTER"/>
    <x v="55"/>
    <s v="J2-PDGL-PGL01"/>
    <s v="RA"/>
    <m/>
    <x v="3793"/>
    <x v="0"/>
    <x v="4270"/>
    <x v="409"/>
  </r>
  <r>
    <s v="24-Jan-15"/>
    <s v="JABO"/>
    <s v="JABO Outer"/>
    <s v="BANTEN OUTER"/>
    <x v="55"/>
    <s v="J2-PDGL-PGL01"/>
    <s v="SWP"/>
    <m/>
    <x v="1"/>
    <x v="0"/>
    <x v="3924"/>
    <x v="5"/>
  </r>
  <r>
    <s v="24-Jan-15"/>
    <s v="JABO"/>
    <s v="JABO Outer"/>
    <s v="BANTEN OUTER"/>
    <x v="55"/>
    <s v="J2-PDGL-LBK01"/>
    <s v="RA"/>
    <m/>
    <x v="3794"/>
    <x v="0"/>
    <x v="4271"/>
    <x v="539"/>
  </r>
  <r>
    <s v="24-Jan-15"/>
    <s v="JABO"/>
    <s v="JABO Outer"/>
    <s v="BANTEN OUTER"/>
    <x v="55"/>
    <s v="J2-PDGL-LBK01"/>
    <s v="SWP"/>
    <m/>
    <x v="1"/>
    <x v="0"/>
    <x v="449"/>
    <x v="10"/>
  </r>
  <r>
    <s v="24-Jan-15"/>
    <s v="JABO"/>
    <s v="JABO Outer"/>
    <s v="CIKARANG KARAWANG"/>
    <x v="56"/>
    <s v="J2-KRWG-KBT01"/>
    <s v="RA"/>
    <m/>
    <x v="3795"/>
    <x v="0"/>
    <x v="4272"/>
    <x v="9"/>
  </r>
  <r>
    <s v="24-Jan-15"/>
    <s v="JABO"/>
    <s v="JABO Outer"/>
    <s v="CIKARANG KARAWANG"/>
    <x v="56"/>
    <s v="J2-KRWG-KBT01"/>
    <s v="SWP"/>
    <m/>
    <x v="1"/>
    <x v="0"/>
    <x v="1831"/>
    <x v="10"/>
  </r>
  <r>
    <s v="24-Jan-15"/>
    <s v="JABO"/>
    <s v="JABO Outer"/>
    <s v="CIKARANG KARAWANG"/>
    <x v="56"/>
    <s v="J2-KRWG-CKM01"/>
    <s v="RA"/>
    <m/>
    <x v="3796"/>
    <x v="0"/>
    <x v="4273"/>
    <x v="6"/>
  </r>
  <r>
    <s v="24-Jan-15"/>
    <s v="JABO"/>
    <s v="JABO Outer"/>
    <s v="CIKARANG KARAWANG"/>
    <x v="56"/>
    <s v="J2-KRWG-CKM01"/>
    <s v="SWP"/>
    <m/>
    <x v="1"/>
    <x v="0"/>
    <x v="187"/>
    <x v="6"/>
  </r>
  <r>
    <s v="24-Jan-15"/>
    <s v="JABO"/>
    <s v="JABO Outer"/>
    <s v="CIKARANG KARAWANG"/>
    <x v="57"/>
    <s v="J2-CKRG-CKO01"/>
    <s v="RA"/>
    <m/>
    <x v="3797"/>
    <x v="0"/>
    <x v="4274"/>
    <x v="7"/>
  </r>
  <r>
    <s v="24-Jan-15"/>
    <s v="JABO"/>
    <s v="JABO Outer"/>
    <s v="CIKARANG KARAWANG"/>
    <x v="57"/>
    <s v="J2-CKRG-CKO01"/>
    <s v="SWP"/>
    <m/>
    <x v="1"/>
    <x v="0"/>
    <x v="331"/>
    <x v="8"/>
  </r>
  <r>
    <s v="24-Jan-15"/>
    <s v="JABO"/>
    <s v="JABO Outer"/>
    <s v="CIKARANG KARAWANG"/>
    <x v="57"/>
    <s v="J2-CKRG-CKI01"/>
    <s v="RA"/>
    <m/>
    <x v="3798"/>
    <x v="0"/>
    <x v="4275"/>
    <x v="2"/>
  </r>
  <r>
    <s v="24-Jan-15"/>
    <s v="JABO"/>
    <s v="JABO Outer"/>
    <s v="CIKARANG KARAWANG"/>
    <x v="57"/>
    <s v="J2-CKRG-CKI01"/>
    <s v="SWP"/>
    <m/>
    <x v="1"/>
    <x v="0"/>
    <x v="22"/>
    <x v="3"/>
  </r>
  <r>
    <s v="24-Jan-15"/>
    <s v="JABO"/>
    <s v="JABO Outer"/>
    <s v="CILEGON SERANG"/>
    <x v="58"/>
    <s v="J2-SRG2-SR201"/>
    <s v="RA"/>
    <m/>
    <x v="3799"/>
    <x v="0"/>
    <x v="4276"/>
    <x v="430"/>
  </r>
  <r>
    <s v="24-Jan-15"/>
    <s v="JABO"/>
    <s v="JABO Outer"/>
    <s v="CILEGON SERANG"/>
    <x v="58"/>
    <s v="J2-SRG2-SR201"/>
    <s v="SWP"/>
    <m/>
    <x v="1"/>
    <x v="0"/>
    <x v="4277"/>
    <x v="10"/>
  </r>
  <r>
    <s v="24-Jan-15"/>
    <s v="JABO"/>
    <s v="JABO Outer"/>
    <s v="CILEGON SERANG"/>
    <x v="59"/>
    <s v="J2-SRG1-SR101"/>
    <s v="RA"/>
    <m/>
    <x v="3800"/>
    <x v="0"/>
    <x v="4278"/>
    <x v="450"/>
  </r>
  <r>
    <s v="24-Jan-15"/>
    <s v="JABO"/>
    <s v="JABO Outer"/>
    <s v="CILEGON SERANG"/>
    <x v="59"/>
    <s v="J2-SRG1-SR101"/>
    <s v="SWP"/>
    <m/>
    <x v="1"/>
    <x v="0"/>
    <x v="4279"/>
    <x v="12"/>
  </r>
  <r>
    <s v="24-Jan-15"/>
    <s v="JABO"/>
    <s v="JABO Outer"/>
    <s v="CILEGON SERANG"/>
    <x v="60"/>
    <s v="J2-CLGN-CLG01"/>
    <s v="RA"/>
    <m/>
    <x v="3801"/>
    <x v="0"/>
    <x v="4280"/>
    <x v="166"/>
  </r>
  <r>
    <s v="24-Jan-15"/>
    <s v="JABO"/>
    <s v="JABO Outer"/>
    <s v="CILEGON SERANG"/>
    <x v="60"/>
    <s v="J2-CLGN-CLG01"/>
    <s v="SWP"/>
    <m/>
    <x v="1"/>
    <x v="0"/>
    <x v="2641"/>
    <x v="17"/>
  </r>
  <r>
    <s v="24-Jan-15"/>
    <s v="JABO"/>
    <s v="JABO Outer"/>
    <s v="KOTA BOGOR SUKABUMI"/>
    <x v="61"/>
    <s v="J2-SKBM-SOT01"/>
    <s v="RA"/>
    <m/>
    <x v="3802"/>
    <x v="0"/>
    <x v="4281"/>
    <x v="55"/>
  </r>
  <r>
    <s v="24-Jan-15"/>
    <s v="JABO"/>
    <s v="JABO Outer"/>
    <s v="KOTA BOGOR SUKABUMI"/>
    <x v="61"/>
    <s v="J2-SKBM-SOT01"/>
    <s v="SWP"/>
    <m/>
    <x v="1"/>
    <x v="0"/>
    <x v="3017"/>
    <x v="21"/>
  </r>
  <r>
    <s v="24-Jan-15"/>
    <s v="JABO"/>
    <s v="JABO Outer"/>
    <s v="KOTA BOGOR SUKABUMI"/>
    <x v="61"/>
    <s v="J2-SKBM-SIN01"/>
    <s v="RA"/>
    <m/>
    <x v="3803"/>
    <x v="0"/>
    <x v="4282"/>
    <x v="13"/>
  </r>
  <r>
    <s v="24-Jan-15"/>
    <s v="JABO"/>
    <s v="JABO Outer"/>
    <s v="KOTA BOGOR SUKABUMI"/>
    <x v="61"/>
    <s v="J2-SKBM-SIN01"/>
    <s v="SWP"/>
    <m/>
    <x v="1"/>
    <x v="0"/>
    <x v="465"/>
    <x v="14"/>
  </r>
  <r>
    <s v="24-Jan-15"/>
    <s v="JABO"/>
    <s v="JABO Outer"/>
    <s v="KOTA BOGOR SUKABUMI"/>
    <x v="62"/>
    <s v="J2-BGR2-BG201"/>
    <s v="RA"/>
    <m/>
    <x v="3804"/>
    <x v="0"/>
    <x v="4283"/>
    <x v="9"/>
  </r>
  <r>
    <s v="24-Jan-15"/>
    <s v="JABO"/>
    <s v="JABO Outer"/>
    <s v="KOTA BOGOR SUKABUMI"/>
    <x v="62"/>
    <s v="J2-BGR2-BG201"/>
    <s v="SWP"/>
    <m/>
    <x v="1"/>
    <x v="0"/>
    <x v="431"/>
    <x v="10"/>
  </r>
  <r>
    <s v="24-Jan-15"/>
    <s v="JABO"/>
    <s v="JABO Outer"/>
    <s v="KOTA BOGOR SUKABUMI"/>
    <x v="63"/>
    <s v="J2-BGR1-BG101"/>
    <s v="RA"/>
    <m/>
    <x v="3805"/>
    <x v="0"/>
    <x v="4284"/>
    <x v="48"/>
  </r>
  <r>
    <s v="24-Jan-15"/>
    <s v="JABO"/>
    <s v="JABO Outer"/>
    <s v="KOTA BOGOR SUKABUMI"/>
    <x v="63"/>
    <s v="J2-BGR1-BG101"/>
    <s v="SWP"/>
    <m/>
    <x v="1"/>
    <x v="0"/>
    <x v="833"/>
    <x v="19"/>
  </r>
  <r>
    <s v="24-Jan-15"/>
    <s v="JABO"/>
    <s v="JABO Outer"/>
    <s v="Tangerang"/>
    <x v="64"/>
    <s v="J2-TGRG-TGR01"/>
    <s v="RA"/>
    <m/>
    <x v="3806"/>
    <x v="0"/>
    <x v="4285"/>
    <x v="241"/>
  </r>
  <r>
    <s v="24-Jan-15"/>
    <s v="JABO"/>
    <s v="JABO Outer"/>
    <s v="Tangerang"/>
    <x v="64"/>
    <s v="J2-TGRG-TGR01"/>
    <s v="SWP"/>
    <m/>
    <x v="1"/>
    <x v="0"/>
    <x v="4286"/>
    <x v="39"/>
  </r>
  <r>
    <s v="24-Jan-15"/>
    <s v="JABO"/>
    <s v="JABO Outer"/>
    <s v="Tangerang"/>
    <x v="65"/>
    <s v="J2-TNG1-TG101"/>
    <s v="RA"/>
    <m/>
    <x v="3807"/>
    <x v="0"/>
    <x v="4287"/>
    <x v="465"/>
  </r>
  <r>
    <s v="24-Jan-15"/>
    <s v="JABO"/>
    <s v="JABO Outer"/>
    <s v="Tangerang"/>
    <x v="65"/>
    <s v="J2-TNG1-TG101"/>
    <s v="SWP"/>
    <m/>
    <x v="1"/>
    <x v="0"/>
    <x v="4288"/>
    <x v="19"/>
  </r>
  <r>
    <s v="24-Jan-15"/>
    <s v="JABO"/>
    <s v="JABO Outer"/>
    <s v="Tangerang"/>
    <x v="66"/>
    <s v="J2-TNG2-CLD01"/>
    <s v="RA"/>
    <m/>
    <x v="3808"/>
    <x v="0"/>
    <x v="4289"/>
    <x v="540"/>
  </r>
  <r>
    <s v="24-Jan-15"/>
    <s v="JABO"/>
    <s v="JABO Outer"/>
    <s v="Tangerang"/>
    <x v="66"/>
    <s v="J2-TNG2-CLD01"/>
    <s v="SWP"/>
    <m/>
    <x v="1"/>
    <x v="0"/>
    <x v="4290"/>
    <x v="19"/>
  </r>
  <r>
    <s v="24-Jan-15"/>
    <s v="JABO"/>
    <s v="JABO Outer"/>
    <s v="Tangerang"/>
    <x v="66"/>
    <s v="J2-TNG2-KSB01"/>
    <s v="RA"/>
    <m/>
    <x v="3809"/>
    <x v="0"/>
    <x v="4291"/>
    <x v="427"/>
  </r>
  <r>
    <s v="24-Jan-15"/>
    <s v="JABO"/>
    <s v="JABO Outer"/>
    <s v="Tangerang"/>
    <x v="66"/>
    <s v="J2-TNG2-KSB01"/>
    <s v="SWP"/>
    <m/>
    <x v="1"/>
    <x v="0"/>
    <x v="2676"/>
    <x v="8"/>
  </r>
  <r>
    <s v="24-Jan-15"/>
    <s v="NORTH"/>
    <s v="KALIMANTAN"/>
    <s v="BATULICIN KOTABARU"/>
    <x v="67"/>
    <s v="N2-BTLC-BTL02"/>
    <s v="RA"/>
    <m/>
    <x v="482"/>
    <x v="0"/>
    <x v="216"/>
    <x v="6"/>
  </r>
  <r>
    <s v="24-Jan-15"/>
    <s v="NORTH"/>
    <s v="KALIMANTAN"/>
    <s v="BATULICIN KOTABARU"/>
    <x v="67"/>
    <s v="N2-BTLC-BTL02"/>
    <s v="SWP"/>
    <m/>
    <x v="1"/>
    <x v="0"/>
    <x v="213"/>
    <x v="6"/>
  </r>
  <r>
    <s v="24-Jan-15"/>
    <s v="NORTH"/>
    <s v="KALIMANTAN"/>
    <s v="BATULICIN KOTABARU"/>
    <x v="68"/>
    <s v="N2-KTBR-KBR01"/>
    <s v="RA"/>
    <m/>
    <x v="133"/>
    <x v="0"/>
    <x v="231"/>
    <x v="6"/>
  </r>
  <r>
    <s v="24-Jan-15"/>
    <s v="NORTH"/>
    <s v="KALIMANTAN"/>
    <s v="BATULICIN KOTABARU"/>
    <x v="68"/>
    <s v="N2-KTBR-KBR01"/>
    <s v="SWP"/>
    <m/>
    <x v="133"/>
    <x v="0"/>
    <x v="213"/>
    <x v="6"/>
  </r>
  <r>
    <s v="24-Jan-15"/>
    <s v="NORTH"/>
    <s v="KALIMANTAN"/>
    <s v="Greater Banjarmasin"/>
    <x v="69"/>
    <s v="N2-BJMS-BJM01"/>
    <s v="RA"/>
    <m/>
    <x v="133"/>
    <x v="0"/>
    <x v="4292"/>
    <x v="6"/>
  </r>
  <r>
    <s v="24-Jan-15"/>
    <s v="NORTH"/>
    <s v="KALIMANTAN"/>
    <s v="Greater Banjarmasin"/>
    <x v="69"/>
    <s v="N2-BJMS-BJM01"/>
    <s v="SWP"/>
    <m/>
    <x v="133"/>
    <x v="0"/>
    <x v="225"/>
    <x v="6"/>
  </r>
  <r>
    <s v="24-Jan-15"/>
    <s v="NORTH"/>
    <s v="KALIMANTAN"/>
    <s v="Greater Banjarmasin"/>
    <x v="69"/>
    <s v="N2-BJMS-BJM03"/>
    <s v="RA"/>
    <m/>
    <x v="543"/>
    <x v="0"/>
    <x v="215"/>
    <x v="6"/>
  </r>
  <r>
    <s v="24-Jan-15"/>
    <s v="NORTH"/>
    <s v="KALIMANTAN"/>
    <s v="Greater Banjarmasin"/>
    <x v="69"/>
    <s v="N2-BJMS-BJM03"/>
    <s v="SWP"/>
    <m/>
    <x v="1"/>
    <x v="0"/>
    <x v="215"/>
    <x v="6"/>
  </r>
  <r>
    <s v="24-Jan-15"/>
    <s v="NORTH"/>
    <s v="KALIMANTAN"/>
    <s v="Greater Banjarmasin"/>
    <x v="69"/>
    <s v="N2-BJMS-BJM02"/>
    <s v="RA"/>
    <m/>
    <x v="656"/>
    <x v="0"/>
    <x v="212"/>
    <x v="6"/>
  </r>
  <r>
    <s v="24-Jan-15"/>
    <s v="NORTH"/>
    <s v="KALIMANTAN"/>
    <s v="Greater Banjarmasin"/>
    <x v="69"/>
    <s v="N2-BJMS-BJM02"/>
    <s v="SWP"/>
    <m/>
    <x v="1"/>
    <x v="0"/>
    <x v="213"/>
    <x v="6"/>
  </r>
  <r>
    <s v="24-Jan-15"/>
    <s v="NORTH"/>
    <s v="KALIMANTAN"/>
    <s v="Greater Banjarmasin"/>
    <x v="70"/>
    <s v="N2-TJNG-TJG01"/>
    <s v="RA"/>
    <m/>
    <x v="113"/>
    <x v="0"/>
    <x v="215"/>
    <x v="6"/>
  </r>
  <r>
    <s v="24-Jan-15"/>
    <s v="NORTH"/>
    <s v="KALIMANTAN"/>
    <s v="Greater Banjarmasin"/>
    <x v="70"/>
    <s v="N2-TJNG-TJG01"/>
    <s v="SWP"/>
    <m/>
    <x v="1"/>
    <x v="0"/>
    <x v="215"/>
    <x v="6"/>
  </r>
  <r>
    <s v="24-Jan-15"/>
    <s v="NORTH"/>
    <s v="KALIMANTAN"/>
    <s v="Greater Banjarmasin"/>
    <x v="71"/>
    <s v="N2-MRTP-MTP01"/>
    <s v="RA"/>
    <m/>
    <x v="498"/>
    <x v="0"/>
    <x v="215"/>
    <x v="6"/>
  </r>
  <r>
    <s v="24-Jan-15"/>
    <s v="NORTH"/>
    <s v="KALIMANTAN"/>
    <s v="Greater Banjarmasin"/>
    <x v="71"/>
    <s v="N2-MRTP-MTP01"/>
    <s v="SWP"/>
    <m/>
    <x v="1"/>
    <x v="0"/>
    <x v="215"/>
    <x v="6"/>
  </r>
  <r>
    <s v="24-Jan-15"/>
    <s v="NORTH"/>
    <s v="KALIMANTAN"/>
    <s v="Greater Banjarmasin"/>
    <x v="124"/>
    <s v="N2-AMTI-AMT01"/>
    <s v="RA"/>
    <m/>
    <x v="127"/>
    <x v="0"/>
    <x v="214"/>
    <x v="6"/>
  </r>
  <r>
    <s v="24-Jan-15"/>
    <s v="NORTH"/>
    <s v="KALIMANTAN"/>
    <s v="Greater Banjarmasin"/>
    <x v="124"/>
    <s v="N2-AMTI-AMT01"/>
    <s v="SWP"/>
    <m/>
    <x v="1"/>
    <x v="0"/>
    <x v="142"/>
    <x v="6"/>
  </r>
  <r>
    <s v="24-Jan-15"/>
    <s v="NORTH"/>
    <s v="KALIMANTAN"/>
    <s v="KALTIM"/>
    <x v="72"/>
    <s v="N2-BLPP-BLP01"/>
    <s v="RA"/>
    <m/>
    <x v="3810"/>
    <x v="0"/>
    <x v="4293"/>
    <x v="6"/>
  </r>
  <r>
    <s v="24-Jan-15"/>
    <s v="NORTH"/>
    <s v="KALIMANTAN"/>
    <s v="KALTIM"/>
    <x v="72"/>
    <s v="N2-BLPP-BLP01"/>
    <s v="SWP"/>
    <m/>
    <x v="1"/>
    <x v="0"/>
    <x v="251"/>
    <x v="6"/>
  </r>
  <r>
    <s v="24-Jan-15"/>
    <s v="NORTH"/>
    <s v="KALIMANTAN"/>
    <s v="KALTIM"/>
    <x v="72"/>
    <s v="N2-BLPP-BLP02"/>
    <s v="RA"/>
    <m/>
    <x v="3811"/>
    <x v="0"/>
    <x v="4294"/>
    <x v="4"/>
  </r>
  <r>
    <s v="24-Jan-15"/>
    <s v="NORTH"/>
    <s v="KALIMANTAN"/>
    <s v="KALTIM"/>
    <x v="72"/>
    <s v="N2-BLPP-BLP02"/>
    <s v="SWP"/>
    <m/>
    <x v="1"/>
    <x v="0"/>
    <x v="286"/>
    <x v="5"/>
  </r>
  <r>
    <s v="24-Jan-15"/>
    <s v="NORTH"/>
    <s v="KALIMANTAN"/>
    <s v="KALTIM"/>
    <x v="73"/>
    <s v="N2-BTNG-BTG03"/>
    <s v="RA"/>
    <m/>
    <x v="128"/>
    <x v="0"/>
    <x v="1182"/>
    <x v="6"/>
  </r>
  <r>
    <s v="24-Jan-15"/>
    <s v="NORTH"/>
    <s v="KALIMANTAN"/>
    <s v="KALTIM"/>
    <x v="73"/>
    <s v="N2-BTNG-BTG03"/>
    <s v="SWP"/>
    <m/>
    <x v="1"/>
    <x v="0"/>
    <x v="142"/>
    <x v="6"/>
  </r>
  <r>
    <s v="24-Jan-15"/>
    <s v="NORTH"/>
    <s v="KALIMANTAN"/>
    <s v="KALTIM"/>
    <x v="73"/>
    <s v="N2-BTNG-BTG01"/>
    <s v="RA"/>
    <m/>
    <x v="667"/>
    <x v="0"/>
    <x v="1180"/>
    <x v="6"/>
  </r>
  <r>
    <s v="24-Jan-15"/>
    <s v="NORTH"/>
    <s v="KALIMANTAN"/>
    <s v="KALTIM"/>
    <x v="73"/>
    <s v="N2-BTNG-BTG01"/>
    <s v="SWP"/>
    <m/>
    <x v="1"/>
    <x v="0"/>
    <x v="291"/>
    <x v="6"/>
  </r>
  <r>
    <s v="24-Jan-15"/>
    <s v="NORTH"/>
    <s v="KALIMANTAN"/>
    <s v="KALTIM"/>
    <x v="73"/>
    <s v="N2-BTNG-BTG02"/>
    <s v="RA"/>
    <m/>
    <x v="3812"/>
    <x v="0"/>
    <x v="290"/>
    <x v="444"/>
  </r>
  <r>
    <s v="24-Jan-15"/>
    <s v="NORTH"/>
    <s v="KALIMANTAN"/>
    <s v="KALTIM"/>
    <x v="73"/>
    <s v="N2-BTNG-BTG02"/>
    <s v="SWP"/>
    <m/>
    <x v="1"/>
    <x v="0"/>
    <x v="142"/>
    <x v="3"/>
  </r>
  <r>
    <s v="24-Jan-15"/>
    <s v="NORTH"/>
    <s v="KALIMANTAN"/>
    <s v="KALTIM"/>
    <x v="74"/>
    <s v="N2-SMRD-SMD02"/>
    <s v="RA"/>
    <m/>
    <x v="132"/>
    <x v="0"/>
    <x v="725"/>
    <x v="6"/>
  </r>
  <r>
    <s v="24-Jan-15"/>
    <s v="NORTH"/>
    <s v="KALIMANTAN"/>
    <s v="KALTIM"/>
    <x v="74"/>
    <s v="N2-SMRD-SMD02"/>
    <s v="SWP"/>
    <m/>
    <x v="1"/>
    <x v="0"/>
    <x v="213"/>
    <x v="6"/>
  </r>
  <r>
    <s v="24-Jan-15"/>
    <s v="NORTH"/>
    <s v="KALIMANTAN"/>
    <s v="KALTIM"/>
    <x v="74"/>
    <s v="N2-SMRD-SMD01"/>
    <s v="RA"/>
    <m/>
    <x v="3813"/>
    <x v="0"/>
    <x v="4295"/>
    <x v="6"/>
  </r>
  <r>
    <s v="24-Jan-15"/>
    <s v="NORTH"/>
    <s v="KALIMANTAN"/>
    <s v="KALTIM"/>
    <x v="74"/>
    <s v="N2-SMRD-SMD01"/>
    <s v="SWP"/>
    <m/>
    <x v="1"/>
    <x v="0"/>
    <x v="213"/>
    <x v="6"/>
  </r>
  <r>
    <s v="24-Jan-15"/>
    <s v="NORTH"/>
    <s v="KALIMANTAN"/>
    <s v="Palangkaraya"/>
    <x v="75"/>
    <s v="N2-PLKR-PKR01"/>
    <s v="RA"/>
    <m/>
    <x v="3814"/>
    <x v="0"/>
    <x v="141"/>
    <x v="6"/>
  </r>
  <r>
    <s v="24-Jan-15"/>
    <s v="NORTH"/>
    <s v="KALIMANTAN"/>
    <s v="Palangkaraya"/>
    <x v="75"/>
    <s v="N2-PLKR-PKR01"/>
    <s v="SWP"/>
    <m/>
    <x v="1"/>
    <x v="0"/>
    <x v="213"/>
    <x v="6"/>
  </r>
  <r>
    <s v="24-Jan-15"/>
    <s v="NORTH"/>
    <s v="KALIMANTAN"/>
    <s v="Palangkaraya"/>
    <x v="76"/>
    <s v="N2-SMPT-SPT01"/>
    <s v="RA"/>
    <m/>
    <x v="3815"/>
    <x v="0"/>
    <x v="1322"/>
    <x v="6"/>
  </r>
  <r>
    <s v="24-Jan-15"/>
    <s v="NORTH"/>
    <s v="KALIMANTAN"/>
    <s v="Palangkaraya"/>
    <x v="76"/>
    <s v="N2-SMPT-SPT01"/>
    <s v="SWP"/>
    <m/>
    <x v="1"/>
    <x v="0"/>
    <x v="142"/>
    <x v="6"/>
  </r>
  <r>
    <s v="24-Jan-15"/>
    <s v="NORTH"/>
    <s v="KALIMANTAN"/>
    <s v="Palangkaraya"/>
    <x v="76"/>
    <s v="N2-SMPT-SPT02"/>
    <s v="RA"/>
    <m/>
    <x v="118"/>
    <x v="0"/>
    <x v="215"/>
    <x v="6"/>
  </r>
  <r>
    <s v="24-Jan-15"/>
    <s v="NORTH"/>
    <s v="KALIMANTAN"/>
    <s v="Palangkaraya"/>
    <x v="76"/>
    <s v="N2-SMPT-SPT02"/>
    <s v="SWP"/>
    <m/>
    <x v="1"/>
    <x v="0"/>
    <x v="215"/>
    <x v="6"/>
  </r>
  <r>
    <s v="24-Jan-15"/>
    <s v="NORTH"/>
    <s v="KALIMANTAN"/>
    <s v="PONTIANAK"/>
    <x v="77"/>
    <s v="N2-PTNK-PTK03"/>
    <s v="RA"/>
    <m/>
    <x v="493"/>
    <x v="0"/>
    <x v="215"/>
    <x v="6"/>
  </r>
  <r>
    <s v="24-Jan-15"/>
    <s v="NORTH"/>
    <s v="KALIMANTAN"/>
    <s v="PONTIANAK"/>
    <x v="77"/>
    <s v="N2-PTNK-PTK03"/>
    <s v="SWP"/>
    <m/>
    <x v="1"/>
    <x v="0"/>
    <x v="215"/>
    <x v="6"/>
  </r>
  <r>
    <s v="24-Jan-15"/>
    <s v="NORTH"/>
    <s v="KALIMANTAN"/>
    <s v="PONTIANAK"/>
    <x v="77"/>
    <s v="N2-PTNK-PTK02"/>
    <s v="RA"/>
    <m/>
    <x v="492"/>
    <x v="0"/>
    <x v="214"/>
    <x v="6"/>
  </r>
  <r>
    <s v="24-Jan-15"/>
    <s v="NORTH"/>
    <s v="KALIMANTAN"/>
    <s v="PONTIANAK"/>
    <x v="77"/>
    <s v="N2-PTNK-PTK02"/>
    <s v="SWP"/>
    <m/>
    <x v="1"/>
    <x v="0"/>
    <x v="225"/>
    <x v="6"/>
  </r>
  <r>
    <s v="24-Jan-15"/>
    <s v="NORTH"/>
    <s v="KALIMANTAN"/>
    <s v="PONTIANAK"/>
    <x v="77"/>
    <s v="N2-PTNK-PTK01"/>
    <s v="RA"/>
    <m/>
    <x v="115"/>
    <x v="0"/>
    <x v="214"/>
    <x v="6"/>
  </r>
  <r>
    <s v="24-Jan-15"/>
    <s v="NORTH"/>
    <s v="KALIMANTAN"/>
    <s v="PONTIANAK"/>
    <x v="77"/>
    <s v="N2-PTNK-PTK01"/>
    <s v="SWP"/>
    <m/>
    <x v="1"/>
    <x v="0"/>
    <x v="142"/>
    <x v="6"/>
  </r>
  <r>
    <s v="24-Jan-15"/>
    <s v="NORTH"/>
    <s v="SULAWESI"/>
    <s v="Greater Makasar"/>
    <x v="78"/>
    <s v="N1-BONE-BON01"/>
    <s v="RA"/>
    <m/>
    <x v="114"/>
    <x v="0"/>
    <x v="212"/>
    <x v="6"/>
  </r>
  <r>
    <s v="24-Jan-15"/>
    <s v="NORTH"/>
    <s v="SULAWESI"/>
    <s v="Greater Makasar"/>
    <x v="78"/>
    <s v="N1-BONE-BON01"/>
    <s v="SWP"/>
    <m/>
    <x v="1"/>
    <x v="0"/>
    <x v="213"/>
    <x v="6"/>
  </r>
  <r>
    <s v="24-Jan-15"/>
    <s v="NORTH"/>
    <s v="SULAWESI"/>
    <s v="Greater Makasar"/>
    <x v="78"/>
    <s v="N1-BONE-BON02"/>
    <s v="RA"/>
    <m/>
    <x v="1666"/>
    <x v="0"/>
    <x v="215"/>
    <x v="6"/>
  </r>
  <r>
    <s v="24-Jan-15"/>
    <s v="NORTH"/>
    <s v="SULAWESI"/>
    <s v="Greater Makasar"/>
    <x v="78"/>
    <s v="N1-BONE-BON02"/>
    <s v="SWP"/>
    <m/>
    <x v="1"/>
    <x v="0"/>
    <x v="215"/>
    <x v="6"/>
  </r>
  <r>
    <s v="24-Jan-15"/>
    <s v="NORTH"/>
    <s v="SULAWESI"/>
    <s v="Greater Makasar"/>
    <x v="123"/>
    <s v="N1-PRPR-PAR01"/>
    <s v="RA"/>
    <m/>
    <x v="126"/>
    <x v="0"/>
    <x v="141"/>
    <x v="6"/>
  </r>
  <r>
    <s v="24-Jan-15"/>
    <s v="NORTH"/>
    <s v="SULAWESI"/>
    <s v="Greater Makasar"/>
    <x v="123"/>
    <s v="N1-PRPR-PAR01"/>
    <s v="SWP"/>
    <m/>
    <x v="1"/>
    <x v="0"/>
    <x v="142"/>
    <x v="6"/>
  </r>
  <r>
    <s v="24-Jan-15"/>
    <s v="NORTH"/>
    <s v="SULAWESI"/>
    <s v="Greater Makasar"/>
    <x v="79"/>
    <s v="N1-MKS1-MKS03"/>
    <s v="RA"/>
    <m/>
    <x v="113"/>
    <x v="0"/>
    <x v="215"/>
    <x v="6"/>
  </r>
  <r>
    <s v="24-Jan-15"/>
    <s v="NORTH"/>
    <s v="SULAWESI"/>
    <s v="Greater Makasar"/>
    <x v="79"/>
    <s v="N1-MKS1-MKS03"/>
    <s v="SWP"/>
    <m/>
    <x v="1"/>
    <x v="0"/>
    <x v="215"/>
    <x v="6"/>
  </r>
  <r>
    <s v="24-Jan-15"/>
    <s v="NORTH"/>
    <s v="SULAWESI"/>
    <s v="Greater Makasar"/>
    <x v="79"/>
    <s v="N1-MKS1-MKS01"/>
    <s v="RA"/>
    <m/>
    <x v="265"/>
    <x v="0"/>
    <x v="932"/>
    <x v="6"/>
  </r>
  <r>
    <s v="24-Jan-15"/>
    <s v="NORTH"/>
    <s v="SULAWESI"/>
    <s v="Greater Makasar"/>
    <x v="79"/>
    <s v="N1-MKS1-MKS01"/>
    <s v="SWP"/>
    <m/>
    <x v="1"/>
    <x v="0"/>
    <x v="213"/>
    <x v="6"/>
  </r>
  <r>
    <s v="24-Jan-15"/>
    <s v="NORTH"/>
    <s v="SULAWESI"/>
    <s v="Greater Makasar"/>
    <x v="79"/>
    <s v="N1-MKS1-MKS02"/>
    <s v="RA"/>
    <m/>
    <x v="673"/>
    <x v="0"/>
    <x v="215"/>
    <x v="6"/>
  </r>
  <r>
    <s v="24-Jan-15"/>
    <s v="NORTH"/>
    <s v="SULAWESI"/>
    <s v="Greater Makasar"/>
    <x v="79"/>
    <s v="N1-MKS1-MKS02"/>
    <s v="SWP"/>
    <m/>
    <x v="1"/>
    <x v="0"/>
    <x v="215"/>
    <x v="6"/>
  </r>
  <r>
    <s v="24-Jan-15"/>
    <s v="NORTH"/>
    <s v="SULAWESI"/>
    <s v="Greater Makasar"/>
    <x v="80"/>
    <s v="N1-MKS2-MKS04"/>
    <s v="RA"/>
    <m/>
    <x v="3816"/>
    <x v="0"/>
    <x v="3397"/>
    <x v="6"/>
  </r>
  <r>
    <s v="24-Jan-15"/>
    <s v="NORTH"/>
    <s v="SULAWESI"/>
    <s v="Greater Makasar"/>
    <x v="80"/>
    <s v="N1-MKS2-MKS04"/>
    <s v="SWP"/>
    <m/>
    <x v="1"/>
    <x v="0"/>
    <x v="213"/>
    <x v="6"/>
  </r>
  <r>
    <s v="24-Jan-15"/>
    <s v="NORTH"/>
    <s v="SULAWESI"/>
    <s v="Kendari"/>
    <x v="81"/>
    <s v="N1-KNDR-KDR02"/>
    <s v="RA"/>
    <m/>
    <x v="133"/>
    <x v="0"/>
    <x v="732"/>
    <x v="6"/>
  </r>
  <r>
    <s v="24-Jan-15"/>
    <s v="NORTH"/>
    <s v="SULAWESI"/>
    <s v="Kendari"/>
    <x v="81"/>
    <s v="N1-KNDR-KDR02"/>
    <s v="SWP"/>
    <m/>
    <x v="133"/>
    <x v="0"/>
    <x v="142"/>
    <x v="6"/>
  </r>
  <r>
    <s v="24-Jan-15"/>
    <s v="NORTH"/>
    <s v="SULAWESI"/>
    <s v="Kendari"/>
    <x v="81"/>
    <s v="N1-KNDR-KDR01"/>
    <s v="RA"/>
    <m/>
    <x v="128"/>
    <x v="0"/>
    <x v="141"/>
    <x v="6"/>
  </r>
  <r>
    <s v="24-Jan-15"/>
    <s v="NORTH"/>
    <s v="SULAWESI"/>
    <s v="Kendari"/>
    <x v="81"/>
    <s v="N1-KNDR-KDR01"/>
    <s v="SWP"/>
    <m/>
    <x v="1"/>
    <x v="0"/>
    <x v="213"/>
    <x v="6"/>
  </r>
  <r>
    <s v="24-Jan-15"/>
    <s v="NORTH"/>
    <s v="SULAWESI"/>
    <s v="MANADO PALU"/>
    <x v="82"/>
    <s v="N1-PALU-PAL01"/>
    <s v="RA"/>
    <m/>
    <x v="113"/>
    <x v="0"/>
    <x v="241"/>
    <x v="6"/>
  </r>
  <r>
    <s v="24-Jan-15"/>
    <s v="NORTH"/>
    <s v="SULAWESI"/>
    <s v="MANADO PALU"/>
    <x v="82"/>
    <s v="N1-PALU-PAL01"/>
    <s v="SWP"/>
    <m/>
    <x v="1"/>
    <x v="0"/>
    <x v="142"/>
    <x v="6"/>
  </r>
  <r>
    <s v="24-Jan-15"/>
    <s v="NORTH"/>
    <s v="SULAWESI"/>
    <s v="MANADO PALU"/>
    <x v="83"/>
    <s v="N1-GRTL-GOR01"/>
    <s v="RA"/>
    <m/>
    <x v="114"/>
    <x v="0"/>
    <x v="2596"/>
    <x v="6"/>
  </r>
  <r>
    <s v="24-Jan-15"/>
    <s v="NORTH"/>
    <s v="SULAWESI"/>
    <s v="MANADO PALU"/>
    <x v="83"/>
    <s v="N1-GRTL-GOR01"/>
    <s v="SWP"/>
    <m/>
    <x v="1"/>
    <x v="0"/>
    <x v="213"/>
    <x v="6"/>
  </r>
  <r>
    <s v="24-Jan-15"/>
    <s v="NORTH"/>
    <s v="SULAWESI"/>
    <s v="MANADO PALU"/>
    <x v="84"/>
    <s v="N1-PPUA-PAP01"/>
    <s v="RA"/>
    <m/>
    <x v="133"/>
    <x v="0"/>
    <x v="292"/>
    <x v="6"/>
  </r>
  <r>
    <s v="24-Jan-15"/>
    <s v="NORTH"/>
    <s v="SULAWESI"/>
    <s v="MANADO PALU"/>
    <x v="84"/>
    <s v="N1-PPUA-PAP01"/>
    <s v="SWP"/>
    <m/>
    <x v="133"/>
    <x v="0"/>
    <x v="213"/>
    <x v="6"/>
  </r>
  <r>
    <s v="24-Jan-15"/>
    <s v="NORTH"/>
    <s v="SULAWESI"/>
    <s v="MANADO PALU"/>
    <x v="85"/>
    <s v="N1-MNDO-MDO01"/>
    <s v="RA"/>
    <m/>
    <x v="1666"/>
    <x v="0"/>
    <x v="236"/>
    <x v="6"/>
  </r>
  <r>
    <s v="24-Jan-15"/>
    <s v="NORTH"/>
    <s v="SULAWESI"/>
    <s v="MANADO PALU"/>
    <x v="85"/>
    <s v="N1-MNDO-MDO01"/>
    <s v="SWP"/>
    <m/>
    <x v="1"/>
    <x v="0"/>
    <x v="142"/>
    <x v="6"/>
  </r>
  <r>
    <s v="24-Jan-15"/>
    <s v="NORTH"/>
    <s v="SULAWESI"/>
    <s v="MANADO PALU"/>
    <x v="85"/>
    <s v="N1-MNDO-MDO02"/>
    <s v="RA"/>
    <m/>
    <x v="133"/>
    <x v="0"/>
    <x v="2596"/>
    <x v="6"/>
  </r>
  <r>
    <s v="24-Jan-15"/>
    <s v="NORTH"/>
    <s v="SULAWESI"/>
    <s v="MANADO PALU"/>
    <x v="85"/>
    <s v="N1-MNDO-MDO02"/>
    <s v="SWP"/>
    <m/>
    <x v="133"/>
    <x v="0"/>
    <x v="225"/>
    <x v="6"/>
  </r>
  <r>
    <s v="24-Jan-15"/>
    <s v="UNKNOWN"/>
    <s v="UNKNOWN"/>
    <s v="UNKNOWN"/>
    <x v="86"/>
    <s v="UNKNOWN"/>
    <s v="RA"/>
    <m/>
    <x v="3817"/>
    <x v="0"/>
    <x v="4296"/>
    <x v="96"/>
  </r>
  <r>
    <s v="24-Jan-15"/>
    <s v="UNKNOWN"/>
    <s v="UNKNOWN"/>
    <s v="UNKNOWN"/>
    <x v="86"/>
    <s v="UNKNOWN"/>
    <s v="SWP"/>
    <m/>
    <x v="1"/>
    <x v="0"/>
    <x v="4297"/>
    <x v="10"/>
  </r>
  <r>
    <s v="24-Jan-15"/>
    <s v="WEST"/>
    <s v="CENTRAL WEST"/>
    <s v="Jambi"/>
    <x v="87"/>
    <s v="S2-MRB1-SLN01"/>
    <s v="RA"/>
    <m/>
    <x v="113"/>
    <x v="0"/>
    <x v="228"/>
    <x v="6"/>
  </r>
  <r>
    <s v="24-Jan-15"/>
    <s v="WEST"/>
    <s v="CENTRAL WEST"/>
    <s v="Jambi"/>
    <x v="87"/>
    <s v="S2-MRB1-SLN01"/>
    <s v="SWP"/>
    <m/>
    <x v="1"/>
    <x v="0"/>
    <x v="225"/>
    <x v="6"/>
  </r>
  <r>
    <s v="24-Jan-15"/>
    <s v="WEST"/>
    <s v="CENTRAL WEST"/>
    <s v="Jambi"/>
    <x v="87"/>
    <s v="S2-MRB1-BNG01"/>
    <s v="RA"/>
    <m/>
    <x v="133"/>
    <x v="0"/>
    <x v="1881"/>
    <x v="6"/>
  </r>
  <r>
    <s v="24-Jan-15"/>
    <s v="WEST"/>
    <s v="CENTRAL WEST"/>
    <s v="Jambi"/>
    <x v="87"/>
    <s v="S2-MRB1-BNG01"/>
    <s v="SWP"/>
    <m/>
    <x v="133"/>
    <x v="0"/>
    <x v="213"/>
    <x v="6"/>
  </r>
  <r>
    <s v="24-Jan-15"/>
    <s v="WEST"/>
    <s v="CENTRAL WEST"/>
    <s v="Jambi"/>
    <x v="88"/>
    <s v="S2-TNJB-TJB01"/>
    <s v="RA"/>
    <m/>
    <x v="118"/>
    <x v="0"/>
    <x v="212"/>
    <x v="6"/>
  </r>
  <r>
    <s v="24-Jan-15"/>
    <s v="WEST"/>
    <s v="CENTRAL WEST"/>
    <s v="Jambi"/>
    <x v="88"/>
    <s v="S2-TNJB-TJB01"/>
    <s v="SWP"/>
    <m/>
    <x v="1"/>
    <x v="0"/>
    <x v="213"/>
    <x v="6"/>
  </r>
  <r>
    <s v="24-Jan-15"/>
    <s v="WEST"/>
    <s v="CENTRAL WEST"/>
    <s v="Jambi"/>
    <x v="89"/>
    <s v="S2-MRB2-KRC01"/>
    <s v="RA"/>
    <m/>
    <x v="113"/>
    <x v="0"/>
    <x v="215"/>
    <x v="6"/>
  </r>
  <r>
    <s v="24-Jan-15"/>
    <s v="WEST"/>
    <s v="CENTRAL WEST"/>
    <s v="Jambi"/>
    <x v="89"/>
    <s v="S2-MRB2-KRC01"/>
    <s v="SWP"/>
    <m/>
    <x v="1"/>
    <x v="0"/>
    <x v="215"/>
    <x v="6"/>
  </r>
  <r>
    <s v="24-Jan-15"/>
    <s v="WEST"/>
    <s v="CENTRAL WEST"/>
    <s v="Jambi"/>
    <x v="90"/>
    <s v="S2-JMBI-MJB01"/>
    <s v="RA"/>
    <m/>
    <x v="719"/>
    <x v="0"/>
    <x v="503"/>
    <x v="6"/>
  </r>
  <r>
    <s v="24-Jan-15"/>
    <s v="WEST"/>
    <s v="CENTRAL WEST"/>
    <s v="Jambi"/>
    <x v="90"/>
    <s v="S2-JMBI-MJB01"/>
    <s v="SWP"/>
    <m/>
    <x v="1"/>
    <x v="0"/>
    <x v="213"/>
    <x v="6"/>
  </r>
  <r>
    <s v="24-Jan-15"/>
    <s v="WEST"/>
    <s v="CENTRAL WEST"/>
    <s v="Jambi"/>
    <x v="90"/>
    <s v="S2-JMBI-JMB01"/>
    <s v="RA"/>
    <m/>
    <x v="1180"/>
    <x v="0"/>
    <x v="228"/>
    <x v="6"/>
  </r>
  <r>
    <s v="24-Jan-15"/>
    <s v="WEST"/>
    <s v="CENTRAL WEST"/>
    <s v="Jambi"/>
    <x v="90"/>
    <s v="S2-JMBI-JMB01"/>
    <s v="SWP"/>
    <m/>
    <x v="1"/>
    <x v="0"/>
    <x v="225"/>
    <x v="6"/>
  </r>
  <r>
    <s v="24-Jan-15"/>
    <s v="WEST"/>
    <s v="CENTRAL WEST"/>
    <s v="Kepulauan Riau"/>
    <x v="91"/>
    <s v="S2-BTAM-BT101"/>
    <s v="RA"/>
    <m/>
    <x v="3818"/>
    <x v="0"/>
    <x v="4298"/>
    <x v="6"/>
  </r>
  <r>
    <s v="24-Jan-15"/>
    <s v="WEST"/>
    <s v="CENTRAL WEST"/>
    <s v="Kepulauan Riau"/>
    <x v="91"/>
    <s v="S2-BTAM-BT101"/>
    <s v="SWP"/>
    <m/>
    <x v="1"/>
    <x v="0"/>
    <x v="273"/>
    <x v="6"/>
  </r>
  <r>
    <s v="24-Jan-15"/>
    <s v="WEST"/>
    <s v="CENTRAL WEST"/>
    <s v="Kepulauan Riau"/>
    <x v="91"/>
    <s v="S2-BTAM-BT201"/>
    <s v="RA"/>
    <m/>
    <x v="3819"/>
    <x v="0"/>
    <x v="4299"/>
    <x v="6"/>
  </r>
  <r>
    <s v="24-Jan-15"/>
    <s v="WEST"/>
    <s v="CENTRAL WEST"/>
    <s v="Kepulauan Riau"/>
    <x v="91"/>
    <s v="S2-BTAM-BT201"/>
    <s v="SWP"/>
    <m/>
    <x v="1"/>
    <x v="0"/>
    <x v="116"/>
    <x v="6"/>
  </r>
  <r>
    <s v="24-Jan-15"/>
    <s v="WEST"/>
    <s v="CENTRAL WEST"/>
    <s v="Kepulauan Riau"/>
    <x v="92"/>
    <s v="S2-BTN1-KRM01"/>
    <s v="RA"/>
    <m/>
    <x v="3820"/>
    <x v="0"/>
    <x v="4300"/>
    <x v="6"/>
  </r>
  <r>
    <s v="24-Jan-15"/>
    <s v="WEST"/>
    <s v="CENTRAL WEST"/>
    <s v="Kepulauan Riau"/>
    <x v="92"/>
    <s v="S2-BTN1-KRM01"/>
    <s v="SWP"/>
    <m/>
    <x v="1"/>
    <x v="0"/>
    <x v="120"/>
    <x v="6"/>
  </r>
  <r>
    <s v="24-Jan-15"/>
    <s v="WEST"/>
    <s v="CENTRAL WEST"/>
    <s v="Kepulauan Riau"/>
    <x v="92"/>
    <s v="S2-BTN1-BTN01"/>
    <s v="RA"/>
    <m/>
    <x v="3821"/>
    <x v="0"/>
    <x v="928"/>
    <x v="6"/>
  </r>
  <r>
    <s v="24-Jan-15"/>
    <s v="WEST"/>
    <s v="CENTRAL WEST"/>
    <s v="Kepulauan Riau"/>
    <x v="92"/>
    <s v="S2-BTN1-BTN01"/>
    <s v="SWP"/>
    <m/>
    <x v="1"/>
    <x v="0"/>
    <x v="223"/>
    <x v="6"/>
  </r>
  <r>
    <s v="24-Jan-15"/>
    <s v="WEST"/>
    <s v="CENTRAL WEST"/>
    <s v="PEKANBARU &amp; RIAU OUTER 1"/>
    <x v="93"/>
    <s v="S2-INHU-TBH01"/>
    <s v="RA"/>
    <m/>
    <x v="3822"/>
    <x v="0"/>
    <x v="4301"/>
    <x v="541"/>
  </r>
  <r>
    <s v="24-Jan-15"/>
    <s v="WEST"/>
    <s v="CENTRAL WEST"/>
    <s v="PEKANBARU &amp; RIAU OUTER 1"/>
    <x v="93"/>
    <s v="S2-INHU-TBH01"/>
    <s v="SWP"/>
    <m/>
    <x v="1"/>
    <x v="0"/>
    <x v="94"/>
    <x v="542"/>
  </r>
  <r>
    <s v="24-Jan-15"/>
    <s v="WEST"/>
    <s v="CENTRAL WEST"/>
    <s v="PEKANBARU &amp; RIAU OUTER 1"/>
    <x v="93"/>
    <s v="S2-INHU-IGH01"/>
    <s v="RA"/>
    <m/>
    <x v="3823"/>
    <x v="0"/>
    <x v="4302"/>
    <x v="465"/>
  </r>
  <r>
    <s v="24-Jan-15"/>
    <s v="WEST"/>
    <s v="CENTRAL WEST"/>
    <s v="PEKANBARU &amp; RIAU OUTER 1"/>
    <x v="93"/>
    <s v="S2-INHU-IGH01"/>
    <s v="SWP"/>
    <m/>
    <x v="1"/>
    <x v="0"/>
    <x v="760"/>
    <x v="19"/>
  </r>
  <r>
    <s v="24-Jan-15"/>
    <s v="WEST"/>
    <s v="CENTRAL WEST"/>
    <s v="PEKANBARU &amp; RIAU OUTER 1"/>
    <x v="94"/>
    <s v="S2-PKBU-PKU01"/>
    <s v="RA"/>
    <m/>
    <x v="3824"/>
    <x v="0"/>
    <x v="4303"/>
    <x v="55"/>
  </r>
  <r>
    <s v="24-Jan-15"/>
    <s v="WEST"/>
    <s v="CENTRAL WEST"/>
    <s v="PEKANBARU &amp; RIAU OUTER 1"/>
    <x v="94"/>
    <s v="S2-PKBU-PKU01"/>
    <s v="SWP"/>
    <m/>
    <x v="1"/>
    <x v="0"/>
    <x v="1421"/>
    <x v="21"/>
  </r>
  <r>
    <s v="24-Jan-15"/>
    <s v="WEST"/>
    <s v="CENTRAL WEST"/>
    <s v="PEKANBARU &amp; RIAU OUTER 1"/>
    <x v="95"/>
    <s v="S2-SIAK-SIK01"/>
    <s v="RA"/>
    <m/>
    <x v="3825"/>
    <x v="0"/>
    <x v="4304"/>
    <x v="394"/>
  </r>
  <r>
    <s v="24-Jan-15"/>
    <s v="WEST"/>
    <s v="CENTRAL WEST"/>
    <s v="PEKANBARU &amp; RIAU OUTER 1"/>
    <x v="95"/>
    <s v="S2-SIAK-SIK01"/>
    <s v="SWP"/>
    <m/>
    <x v="1"/>
    <x v="0"/>
    <x v="264"/>
    <x v="12"/>
  </r>
  <r>
    <s v="24-Jan-15"/>
    <s v="WEST"/>
    <s v="CENTRAL WEST"/>
    <s v="Riau Outer 2"/>
    <x v="96"/>
    <s v="S2-KMPR-KPR01"/>
    <s v="RA"/>
    <m/>
    <x v="3826"/>
    <x v="0"/>
    <x v="4305"/>
    <x v="430"/>
  </r>
  <r>
    <s v="24-Jan-15"/>
    <s v="WEST"/>
    <s v="CENTRAL WEST"/>
    <s v="Riau Outer 2"/>
    <x v="96"/>
    <s v="S2-KMPR-KPR01"/>
    <s v="SWP"/>
    <m/>
    <x v="1"/>
    <x v="0"/>
    <x v="99"/>
    <x v="10"/>
  </r>
  <r>
    <s v="24-Jan-15"/>
    <s v="WEST"/>
    <s v="CENTRAL WEST"/>
    <s v="Riau Outer 2"/>
    <x v="97"/>
    <s v="S2-DMAI-DMI01"/>
    <s v="RA"/>
    <m/>
    <x v="3827"/>
    <x v="0"/>
    <x v="4306"/>
    <x v="412"/>
  </r>
  <r>
    <s v="24-Jan-15"/>
    <s v="WEST"/>
    <s v="CENTRAL WEST"/>
    <s v="Riau Outer 2"/>
    <x v="97"/>
    <s v="S2-DMAI-DMI01"/>
    <s v="SWP"/>
    <m/>
    <x v="1"/>
    <x v="0"/>
    <x v="377"/>
    <x v="33"/>
  </r>
  <r>
    <s v="24-Jan-15"/>
    <s v="WEST"/>
    <s v="CENTRAL WEST"/>
    <s v="Riau Outer 2"/>
    <x v="97"/>
    <s v="S2-DMAI-BKL01"/>
    <s v="RA"/>
    <m/>
    <x v="3828"/>
    <x v="0"/>
    <x v="4307"/>
    <x v="6"/>
  </r>
  <r>
    <s v="24-Jan-15"/>
    <s v="WEST"/>
    <s v="CENTRAL WEST"/>
    <s v="Riau Outer 2"/>
    <x v="97"/>
    <s v="S2-DMAI-BKL01"/>
    <s v="SWP"/>
    <m/>
    <x v="1"/>
    <x v="0"/>
    <x v="266"/>
    <x v="6"/>
  </r>
  <r>
    <s v="24-Jan-15"/>
    <s v="WEST"/>
    <s v="CENTRAL WEST"/>
    <s v="SUMATERA BARAT 1"/>
    <x v="98"/>
    <s v="S2-PDNG-PDG01"/>
    <s v="RA"/>
    <m/>
    <x v="3829"/>
    <x v="0"/>
    <x v="4308"/>
    <x v="161"/>
  </r>
  <r>
    <s v="24-Jan-15"/>
    <s v="WEST"/>
    <s v="CENTRAL WEST"/>
    <s v="SUMATERA BARAT 1"/>
    <x v="98"/>
    <s v="S2-PDNG-PDG01"/>
    <s v="SWP"/>
    <m/>
    <x v="1"/>
    <x v="0"/>
    <x v="2544"/>
    <x v="90"/>
  </r>
  <r>
    <s v="24-Jan-15"/>
    <s v="WEST"/>
    <s v="CENTRAL WEST"/>
    <s v="SUMATERA BARAT 1"/>
    <x v="99"/>
    <s v="S2-SLOK-SLK01"/>
    <s v="RA"/>
    <m/>
    <x v="3830"/>
    <x v="0"/>
    <x v="4309"/>
    <x v="152"/>
  </r>
  <r>
    <s v="24-Jan-15"/>
    <s v="WEST"/>
    <s v="CENTRAL WEST"/>
    <s v="SUMATERA BARAT 1"/>
    <x v="99"/>
    <s v="S2-SLOK-SLK01"/>
    <s v="SWP"/>
    <m/>
    <x v="1"/>
    <x v="0"/>
    <x v="556"/>
    <x v="12"/>
  </r>
  <r>
    <s v="24-Jan-15"/>
    <s v="WEST"/>
    <s v="CENTRAL WEST"/>
    <s v="SUMATERA BARAT 1"/>
    <x v="99"/>
    <s v="S2-SLOK-DMR01"/>
    <s v="RA"/>
    <m/>
    <x v="3831"/>
    <x v="0"/>
    <x v="4310"/>
    <x v="0"/>
  </r>
  <r>
    <s v="24-Jan-15"/>
    <s v="WEST"/>
    <s v="CENTRAL WEST"/>
    <s v="SUMATERA BARAT 1"/>
    <x v="99"/>
    <s v="S2-SLOK-DMR01"/>
    <s v="SWP"/>
    <m/>
    <x v="1"/>
    <x v="0"/>
    <x v="284"/>
    <x v="1"/>
  </r>
  <r>
    <s v="24-Jan-15"/>
    <s v="WEST"/>
    <s v="CENTRAL WEST"/>
    <s v="Sumatera Barat 2"/>
    <x v="100"/>
    <s v="S2-BKTG-PSM01"/>
    <s v="RA"/>
    <m/>
    <x v="3832"/>
    <x v="0"/>
    <x v="4311"/>
    <x v="55"/>
  </r>
  <r>
    <s v="24-Jan-15"/>
    <s v="WEST"/>
    <s v="CENTRAL WEST"/>
    <s v="Sumatera Barat 2"/>
    <x v="100"/>
    <s v="S2-BKTG-PSM01"/>
    <s v="SWP"/>
    <m/>
    <x v="1"/>
    <x v="0"/>
    <x v="130"/>
    <x v="21"/>
  </r>
  <r>
    <s v="24-Jan-15"/>
    <s v="WEST"/>
    <s v="CENTRAL WEST"/>
    <s v="Sumatera Barat 2"/>
    <x v="100"/>
    <s v="S2-BKTG-AGM01"/>
    <s v="RA"/>
    <m/>
    <x v="3833"/>
    <x v="0"/>
    <x v="4312"/>
    <x v="430"/>
  </r>
  <r>
    <s v="24-Jan-15"/>
    <s v="WEST"/>
    <s v="CENTRAL WEST"/>
    <s v="Sumatera Barat 2"/>
    <x v="100"/>
    <s v="S2-BKTG-AGM01"/>
    <s v="SWP"/>
    <m/>
    <x v="1"/>
    <x v="0"/>
    <x v="1199"/>
    <x v="10"/>
  </r>
  <r>
    <s v="24-Jan-15"/>
    <s v="WEST"/>
    <s v="CENTRAL WEST"/>
    <s v="Sumatera Barat 2"/>
    <x v="100"/>
    <s v="S2-BKTG-BKT01"/>
    <s v="RA"/>
    <m/>
    <x v="3834"/>
    <x v="0"/>
    <x v="4313"/>
    <x v="450"/>
  </r>
  <r>
    <s v="24-Jan-15"/>
    <s v="WEST"/>
    <s v="CENTRAL WEST"/>
    <s v="Sumatera Barat 2"/>
    <x v="100"/>
    <s v="S2-BKTG-BKT01"/>
    <s v="SWP"/>
    <m/>
    <x v="1"/>
    <x v="0"/>
    <x v="833"/>
    <x v="12"/>
  </r>
  <r>
    <s v="24-Jan-15"/>
    <s v="WEST"/>
    <s v="NORTH WEST"/>
    <s v="Greater Medan"/>
    <x v="101"/>
    <s v="S1-MDN1-MD101"/>
    <s v="RA"/>
    <m/>
    <x v="3835"/>
    <x v="0"/>
    <x v="4314"/>
    <x v="6"/>
  </r>
  <r>
    <s v="24-Jan-15"/>
    <s v="WEST"/>
    <s v="NORTH WEST"/>
    <s v="Greater Medan"/>
    <x v="101"/>
    <s v="S1-MDN1-MD101"/>
    <s v="SWP"/>
    <m/>
    <x v="1"/>
    <x v="0"/>
    <x v="938"/>
    <x v="6"/>
  </r>
  <r>
    <s v="24-Jan-15"/>
    <s v="WEST"/>
    <s v="NORTH WEST"/>
    <s v="Greater Medan"/>
    <x v="101"/>
    <s v="S1-MDN1-BNJ01"/>
    <s v="RA"/>
    <m/>
    <x v="3836"/>
    <x v="0"/>
    <x v="4315"/>
    <x v="6"/>
  </r>
  <r>
    <s v="24-Jan-15"/>
    <s v="WEST"/>
    <s v="NORTH WEST"/>
    <s v="Greater Medan"/>
    <x v="101"/>
    <s v="S1-MDN1-BNJ01"/>
    <s v="SWP"/>
    <m/>
    <x v="1"/>
    <x v="0"/>
    <x v="144"/>
    <x v="6"/>
  </r>
  <r>
    <s v="24-Jan-15"/>
    <s v="WEST"/>
    <s v="NORTH WEST"/>
    <s v="Greater Medan"/>
    <x v="102"/>
    <s v="S1-MDN3-KRO01"/>
    <s v="RA"/>
    <m/>
    <x v="3837"/>
    <x v="0"/>
    <x v="4316"/>
    <x v="6"/>
  </r>
  <r>
    <s v="24-Jan-15"/>
    <s v="WEST"/>
    <s v="NORTH WEST"/>
    <s v="Greater Medan"/>
    <x v="102"/>
    <s v="S1-MDN3-KRO01"/>
    <s v="SWP"/>
    <m/>
    <x v="1"/>
    <x v="0"/>
    <x v="275"/>
    <x v="6"/>
  </r>
  <r>
    <s v="24-Jan-15"/>
    <s v="WEST"/>
    <s v="NORTH WEST"/>
    <s v="Greater Medan"/>
    <x v="102"/>
    <s v="S1-MDN3-MD301"/>
    <s v="RA"/>
    <m/>
    <x v="3838"/>
    <x v="0"/>
    <x v="4317"/>
    <x v="6"/>
  </r>
  <r>
    <s v="24-Jan-15"/>
    <s v="WEST"/>
    <s v="NORTH WEST"/>
    <s v="Greater Medan"/>
    <x v="102"/>
    <s v="S1-MDN3-MD301"/>
    <s v="SWP"/>
    <m/>
    <x v="1"/>
    <x v="0"/>
    <x v="122"/>
    <x v="6"/>
  </r>
  <r>
    <s v="24-Jan-15"/>
    <s v="WEST"/>
    <s v="NORTH WEST"/>
    <s v="Greater Medan"/>
    <x v="102"/>
    <s v="S1-MDN3-DSD01"/>
    <s v="RA"/>
    <m/>
    <x v="3839"/>
    <x v="0"/>
    <x v="4318"/>
    <x v="6"/>
  </r>
  <r>
    <s v="24-Jan-15"/>
    <s v="WEST"/>
    <s v="NORTH WEST"/>
    <s v="Greater Medan"/>
    <x v="102"/>
    <s v="S1-MDN3-DSD01"/>
    <s v="SWP"/>
    <m/>
    <x v="1"/>
    <x v="0"/>
    <x v="97"/>
    <x v="6"/>
  </r>
  <r>
    <s v="24-Jan-15"/>
    <s v="WEST"/>
    <s v="NORTH WEST"/>
    <s v="Greater Medan"/>
    <x v="103"/>
    <s v="S1-MDN2-MD201"/>
    <s v="RA"/>
    <m/>
    <x v="3840"/>
    <x v="0"/>
    <x v="4319"/>
    <x v="6"/>
  </r>
  <r>
    <s v="24-Jan-15"/>
    <s v="WEST"/>
    <s v="NORTH WEST"/>
    <s v="Greater Medan"/>
    <x v="103"/>
    <s v="S1-MDN2-MD201"/>
    <s v="SWP"/>
    <m/>
    <x v="1"/>
    <x v="0"/>
    <x v="20"/>
    <x v="6"/>
  </r>
  <r>
    <s v="24-Jan-15"/>
    <s v="WEST"/>
    <s v="NORTH WEST"/>
    <s v="NAD"/>
    <x v="104"/>
    <s v="S1-ACEH-MLB01"/>
    <s v="RA"/>
    <m/>
    <x v="118"/>
    <x v="0"/>
    <x v="215"/>
    <x v="6"/>
  </r>
  <r>
    <s v="24-Jan-15"/>
    <s v="WEST"/>
    <s v="NORTH WEST"/>
    <s v="NAD"/>
    <x v="104"/>
    <s v="S1-ACEH-MLB01"/>
    <s v="SWP"/>
    <m/>
    <x v="1"/>
    <x v="0"/>
    <x v="215"/>
    <x v="6"/>
  </r>
  <r>
    <s v="24-Jan-15"/>
    <s v="WEST"/>
    <s v="NORTH WEST"/>
    <s v="NAD"/>
    <x v="104"/>
    <s v="S1-ACEH-LSM01"/>
    <s v="RA"/>
    <m/>
    <x v="837"/>
    <x v="0"/>
    <x v="241"/>
    <x v="6"/>
  </r>
  <r>
    <s v="24-Jan-15"/>
    <s v="WEST"/>
    <s v="NORTH WEST"/>
    <s v="NAD"/>
    <x v="104"/>
    <s v="S1-ACEH-LSM01"/>
    <s v="SWP"/>
    <m/>
    <x v="1"/>
    <x v="0"/>
    <x v="142"/>
    <x v="6"/>
  </r>
  <r>
    <s v="24-Jan-15"/>
    <s v="WEST"/>
    <s v="NORTH WEST"/>
    <s v="NAD"/>
    <x v="104"/>
    <s v="S1-ACEH-BDA01"/>
    <s v="RA"/>
    <m/>
    <x v="3841"/>
    <x v="0"/>
    <x v="217"/>
    <x v="6"/>
  </r>
  <r>
    <s v="24-Jan-15"/>
    <s v="WEST"/>
    <s v="NORTH WEST"/>
    <s v="NAD"/>
    <x v="104"/>
    <s v="S1-ACEH-BDA01"/>
    <s v="SWP"/>
    <m/>
    <x v="1"/>
    <x v="0"/>
    <x v="142"/>
    <x v="6"/>
  </r>
  <r>
    <s v="24-Jan-15"/>
    <s v="WEST"/>
    <s v="NORTH WEST"/>
    <s v="Sumut Outer"/>
    <x v="105"/>
    <s v="S1-PDGS-PSP01"/>
    <s v="RA"/>
    <m/>
    <x v="1680"/>
    <x v="0"/>
    <x v="4320"/>
    <x v="6"/>
  </r>
  <r>
    <s v="24-Jan-15"/>
    <s v="WEST"/>
    <s v="NORTH WEST"/>
    <s v="Sumut Outer"/>
    <x v="105"/>
    <s v="S1-PDGS-PSP01"/>
    <s v="SWP"/>
    <m/>
    <x v="1"/>
    <x v="0"/>
    <x v="219"/>
    <x v="6"/>
  </r>
  <r>
    <s v="24-Jan-15"/>
    <s v="WEST"/>
    <s v="NORTH WEST"/>
    <s v="Sumut Outer"/>
    <x v="106"/>
    <s v="S1-SMLG-STR01"/>
    <s v="RA"/>
    <m/>
    <x v="3842"/>
    <x v="0"/>
    <x v="4321"/>
    <x v="6"/>
  </r>
  <r>
    <s v="24-Jan-15"/>
    <s v="WEST"/>
    <s v="NORTH WEST"/>
    <s v="Sumut Outer"/>
    <x v="106"/>
    <s v="S1-SMLG-STR01"/>
    <s v="SWP"/>
    <m/>
    <x v="1"/>
    <x v="0"/>
    <x v="101"/>
    <x v="6"/>
  </r>
  <r>
    <s v="24-Jan-15"/>
    <s v="WEST"/>
    <s v="NORTH WEST"/>
    <s v="Sumut Outer"/>
    <x v="107"/>
    <s v="S1-TPNL-TPL01"/>
    <s v="RA"/>
    <m/>
    <x v="3843"/>
    <x v="0"/>
    <x v="4322"/>
    <x v="6"/>
  </r>
  <r>
    <s v="24-Jan-15"/>
    <s v="WEST"/>
    <s v="NORTH WEST"/>
    <s v="Sumut Outer"/>
    <x v="107"/>
    <s v="S1-TPNL-TPL01"/>
    <s v="SWP"/>
    <m/>
    <x v="1"/>
    <x v="0"/>
    <x v="275"/>
    <x v="6"/>
  </r>
  <r>
    <s v="24-Jan-15"/>
    <s v="WEST"/>
    <s v="NORTH WEST"/>
    <s v="Sumut Outer"/>
    <x v="108"/>
    <s v="S1-LABU-LBB01"/>
    <s v="RA"/>
    <m/>
    <x v="3844"/>
    <x v="0"/>
    <x v="2074"/>
    <x v="6"/>
  </r>
  <r>
    <s v="24-Jan-15"/>
    <s v="WEST"/>
    <s v="NORTH WEST"/>
    <s v="Sumut Outer"/>
    <x v="108"/>
    <s v="S1-LABU-LBB01"/>
    <s v="SWP"/>
    <m/>
    <x v="1"/>
    <x v="0"/>
    <x v="225"/>
    <x v="6"/>
  </r>
  <r>
    <s v="24-Jan-15"/>
    <s v="WEST"/>
    <s v="NORTH WEST"/>
    <s v="Sumut Outer"/>
    <x v="109"/>
    <s v="S1-KSRN-ASN01"/>
    <s v="RA"/>
    <m/>
    <x v="3845"/>
    <x v="0"/>
    <x v="4323"/>
    <x v="6"/>
  </r>
  <r>
    <s v="24-Jan-15"/>
    <s v="WEST"/>
    <s v="NORTH WEST"/>
    <s v="Sumut Outer"/>
    <x v="109"/>
    <s v="S1-KSRN-ASN01"/>
    <s v="SWP"/>
    <m/>
    <x v="1"/>
    <x v="0"/>
    <x v="286"/>
    <x v="6"/>
  </r>
  <r>
    <s v="24-Jan-15"/>
    <s v="WEST"/>
    <s v="NORTH WEST"/>
    <s v="Sumut Outer"/>
    <x v="109"/>
    <s v="S1-KSRN-TBT01"/>
    <s v="RA"/>
    <m/>
    <x v="3844"/>
    <x v="0"/>
    <x v="4324"/>
    <x v="6"/>
  </r>
  <r>
    <s v="24-Jan-15"/>
    <s v="WEST"/>
    <s v="NORTH WEST"/>
    <s v="Sumut Outer"/>
    <x v="109"/>
    <s v="S1-KSRN-TBT01"/>
    <s v="SWP"/>
    <m/>
    <x v="1"/>
    <x v="0"/>
    <x v="275"/>
    <x v="6"/>
  </r>
  <r>
    <s v="24-Jan-15"/>
    <s v="WEST"/>
    <s v="SOUTH WEST"/>
    <s v="Bangka Belitung"/>
    <x v="110"/>
    <s v="S3-BKA1-BK101"/>
    <s v="RA"/>
    <m/>
    <x v="3846"/>
    <x v="0"/>
    <x v="503"/>
    <x v="6"/>
  </r>
  <r>
    <s v="24-Jan-15"/>
    <s v="WEST"/>
    <s v="SOUTH WEST"/>
    <s v="Bangka Belitung"/>
    <x v="110"/>
    <s v="S3-BKA1-BK101"/>
    <s v="SWP"/>
    <m/>
    <x v="1"/>
    <x v="0"/>
    <x v="144"/>
    <x v="6"/>
  </r>
  <r>
    <s v="24-Jan-15"/>
    <s v="WEST"/>
    <s v="SOUTH WEST"/>
    <s v="Bangka Belitung"/>
    <x v="111"/>
    <s v="S3-BKA2-BK301"/>
    <s v="RA"/>
    <m/>
    <x v="302"/>
    <x v="0"/>
    <x v="231"/>
    <x v="6"/>
  </r>
  <r>
    <s v="24-Jan-15"/>
    <s v="WEST"/>
    <s v="SOUTH WEST"/>
    <s v="Bangka Belitung"/>
    <x v="111"/>
    <s v="S3-BKA2-BK301"/>
    <s v="SWP"/>
    <m/>
    <x v="1"/>
    <x v="0"/>
    <x v="225"/>
    <x v="6"/>
  </r>
  <r>
    <s v="24-Jan-15"/>
    <s v="WEST"/>
    <s v="SOUTH WEST"/>
    <s v="Bangka Belitung"/>
    <x v="111"/>
    <s v="S3-BKA2-BK201"/>
    <s v="RA"/>
    <m/>
    <x v="2298"/>
    <x v="0"/>
    <x v="4325"/>
    <x v="6"/>
  </r>
  <r>
    <s v="24-Jan-15"/>
    <s v="WEST"/>
    <s v="SOUTH WEST"/>
    <s v="Bangka Belitung"/>
    <x v="111"/>
    <s v="S3-BKA2-BK201"/>
    <s v="SWP"/>
    <m/>
    <x v="1"/>
    <x v="0"/>
    <x v="213"/>
    <x v="6"/>
  </r>
  <r>
    <s v="24-Jan-15"/>
    <s v="WEST"/>
    <s v="SOUTH WEST"/>
    <s v="Bangka Belitung"/>
    <x v="112"/>
    <s v="S3-BLTG-BLT01"/>
    <s v="RA"/>
    <m/>
    <x v="126"/>
    <x v="0"/>
    <x v="505"/>
    <x v="6"/>
  </r>
  <r>
    <s v="24-Jan-15"/>
    <s v="WEST"/>
    <s v="SOUTH WEST"/>
    <s v="Bangka Belitung"/>
    <x v="112"/>
    <s v="S3-BLTG-BLT01"/>
    <s v="SWP"/>
    <m/>
    <x v="1"/>
    <x v="0"/>
    <x v="225"/>
    <x v="6"/>
  </r>
  <r>
    <s v="24-Jan-15"/>
    <s v="WEST"/>
    <s v="SOUTH WEST"/>
    <s v="Greater Palembang"/>
    <x v="113"/>
    <s v="S3-OGKI-OKI01"/>
    <s v="RA"/>
    <m/>
    <x v="113"/>
    <x v="0"/>
    <x v="231"/>
    <x v="6"/>
  </r>
  <r>
    <s v="24-Jan-15"/>
    <s v="WEST"/>
    <s v="SOUTH WEST"/>
    <s v="Greater Palembang"/>
    <x v="113"/>
    <s v="S3-OGKI-OKI01"/>
    <s v="SWP"/>
    <m/>
    <x v="1"/>
    <x v="0"/>
    <x v="213"/>
    <x v="6"/>
  </r>
  <r>
    <s v="24-Jan-15"/>
    <s v="WEST"/>
    <s v="SOUTH WEST"/>
    <s v="Greater Palembang"/>
    <x v="114"/>
    <s v="S3-PLG2-PL201"/>
    <s v="RA"/>
    <m/>
    <x v="3847"/>
    <x v="0"/>
    <x v="4326"/>
    <x v="6"/>
  </r>
  <r>
    <s v="24-Jan-15"/>
    <s v="WEST"/>
    <s v="SOUTH WEST"/>
    <s v="Greater Palembang"/>
    <x v="114"/>
    <s v="S3-PLG2-PL201"/>
    <s v="SWP"/>
    <m/>
    <x v="1"/>
    <x v="0"/>
    <x v="539"/>
    <x v="6"/>
  </r>
  <r>
    <s v="24-Jan-15"/>
    <s v="WEST"/>
    <s v="SOUTH WEST"/>
    <s v="Greater Palembang"/>
    <x v="115"/>
    <s v="S3-PLG1-PL101"/>
    <s v="RA"/>
    <m/>
    <x v="3848"/>
    <x v="0"/>
    <x v="4327"/>
    <x v="6"/>
  </r>
  <r>
    <s v="24-Jan-15"/>
    <s v="WEST"/>
    <s v="SOUTH WEST"/>
    <s v="Greater Palembang"/>
    <x v="115"/>
    <s v="S3-PLG1-PL101"/>
    <s v="SWP"/>
    <m/>
    <x v="1"/>
    <x v="0"/>
    <x v="144"/>
    <x v="6"/>
  </r>
  <r>
    <s v="24-Jan-15"/>
    <s v="WEST"/>
    <s v="SOUTH WEST"/>
    <s v="Greater Palembang"/>
    <x v="116"/>
    <s v="S3-MBSN-MBA01"/>
    <s v="RA"/>
    <m/>
    <x v="482"/>
    <x v="0"/>
    <x v="215"/>
    <x v="6"/>
  </r>
  <r>
    <s v="24-Jan-15"/>
    <s v="WEST"/>
    <s v="SOUTH WEST"/>
    <s v="Greater Palembang"/>
    <x v="116"/>
    <s v="S3-MBSN-MBA01"/>
    <s v="SWP"/>
    <m/>
    <x v="1"/>
    <x v="0"/>
    <x v="215"/>
    <x v="6"/>
  </r>
  <r>
    <s v="24-Jan-15"/>
    <s v="WEST"/>
    <s v="SOUTH WEST"/>
    <s v="Greater Palembang"/>
    <x v="116"/>
    <s v="S3-MBSN-BYN01"/>
    <s v="RA"/>
    <m/>
    <x v="117"/>
    <x v="0"/>
    <x v="212"/>
    <x v="6"/>
  </r>
  <r>
    <s v="24-Jan-15"/>
    <s v="WEST"/>
    <s v="SOUTH WEST"/>
    <s v="Greater Palembang"/>
    <x v="116"/>
    <s v="S3-MBSN-BYN01"/>
    <s v="SWP"/>
    <m/>
    <x v="1"/>
    <x v="0"/>
    <x v="213"/>
    <x v="6"/>
  </r>
  <r>
    <s v="24-Jan-15"/>
    <s v="WEST"/>
    <s v="SOUTH WEST"/>
    <s v="Lampung"/>
    <x v="117"/>
    <s v="S3-LAPG-LTR01"/>
    <s v="RA"/>
    <m/>
    <x v="3849"/>
    <x v="0"/>
    <x v="721"/>
    <x v="6"/>
  </r>
  <r>
    <s v="24-Jan-15"/>
    <s v="WEST"/>
    <s v="SOUTH WEST"/>
    <s v="Lampung"/>
    <x v="117"/>
    <s v="S3-LAPG-LTR01"/>
    <s v="SWP"/>
    <m/>
    <x v="1"/>
    <x v="0"/>
    <x v="289"/>
    <x v="6"/>
  </r>
  <r>
    <s v="24-Jan-15"/>
    <s v="WEST"/>
    <s v="SOUTH WEST"/>
    <s v="Lampung"/>
    <x v="117"/>
    <s v="S3-LAPG-PSR01"/>
    <s v="RA"/>
    <m/>
    <x v="3850"/>
    <x v="0"/>
    <x v="1698"/>
    <x v="6"/>
  </r>
  <r>
    <s v="24-Jan-15"/>
    <s v="WEST"/>
    <s v="SOUTH WEST"/>
    <s v="Lampung"/>
    <x v="117"/>
    <s v="S3-LAPG-PSR01"/>
    <s v="SWP"/>
    <m/>
    <x v="1"/>
    <x v="0"/>
    <x v="144"/>
    <x v="6"/>
  </r>
  <r>
    <s v="24-Jan-15"/>
    <s v="WEST"/>
    <s v="SOUTH WEST"/>
    <s v="Lampung"/>
    <x v="117"/>
    <s v="S3-LAPG-BDL01"/>
    <s v="RA"/>
    <m/>
    <x v="3851"/>
    <x v="0"/>
    <x v="4328"/>
    <x v="6"/>
  </r>
  <r>
    <s v="24-Jan-15"/>
    <s v="WEST"/>
    <s v="SOUTH WEST"/>
    <s v="Lampung"/>
    <x v="117"/>
    <s v="S3-LAPG-BDL01"/>
    <s v="SWP"/>
    <m/>
    <x v="1"/>
    <x v="0"/>
    <x v="144"/>
    <x v="6"/>
  </r>
  <r>
    <s v="24-Jan-15"/>
    <s v="WEST"/>
    <s v="SOUTH WEST"/>
    <s v="Lampung"/>
    <x v="118"/>
    <s v="S3-LPGB-LPB01"/>
    <s v="RA"/>
    <m/>
    <x v="130"/>
    <x v="0"/>
    <x v="231"/>
    <x v="6"/>
  </r>
  <r>
    <s v="24-Jan-15"/>
    <s v="WEST"/>
    <s v="SOUTH WEST"/>
    <s v="Lampung"/>
    <x v="118"/>
    <s v="S3-LPGB-LPB01"/>
    <s v="SWP"/>
    <m/>
    <x v="1"/>
    <x v="0"/>
    <x v="213"/>
    <x v="6"/>
  </r>
  <r>
    <s v="24-Jan-15"/>
    <s v="WEST"/>
    <s v="SOUTH WEST"/>
    <s v="Lampung"/>
    <x v="118"/>
    <s v="S3-LPGB-MSJ01"/>
    <s v="RA"/>
    <m/>
    <x v="114"/>
    <x v="0"/>
    <x v="212"/>
    <x v="6"/>
  </r>
  <r>
    <s v="24-Jan-15"/>
    <s v="WEST"/>
    <s v="SOUTH WEST"/>
    <s v="Lampung"/>
    <x v="118"/>
    <s v="S3-LPGB-MSJ01"/>
    <s v="SWP"/>
    <m/>
    <x v="1"/>
    <x v="0"/>
    <x v="213"/>
    <x v="6"/>
  </r>
  <r>
    <s v="24-Jan-15"/>
    <s v="WEST"/>
    <s v="SOUTH WEST"/>
    <s v="Lampung"/>
    <x v="118"/>
    <s v="S3-LPGB-PRW01"/>
    <s v="RA"/>
    <m/>
    <x v="302"/>
    <x v="0"/>
    <x v="214"/>
    <x v="6"/>
  </r>
  <r>
    <s v="24-Jan-15"/>
    <s v="WEST"/>
    <s v="SOUTH WEST"/>
    <s v="Lampung"/>
    <x v="118"/>
    <s v="S3-LPGB-PRW01"/>
    <s v="SWP"/>
    <m/>
    <x v="1"/>
    <x v="0"/>
    <x v="225"/>
    <x v="6"/>
  </r>
  <r>
    <s v="24-Jan-15"/>
    <s v="WEST"/>
    <s v="SOUTH WEST"/>
    <s v="Lampung"/>
    <x v="118"/>
    <s v="S3-LPGB-LTH01"/>
    <s v="RA"/>
    <m/>
    <x v="1057"/>
    <x v="0"/>
    <x v="228"/>
    <x v="6"/>
  </r>
  <r>
    <s v="24-Jan-15"/>
    <s v="WEST"/>
    <s v="SOUTH WEST"/>
    <s v="Lampung"/>
    <x v="118"/>
    <s v="S3-LPGB-LTH01"/>
    <s v="SWP"/>
    <m/>
    <x v="1"/>
    <x v="0"/>
    <x v="223"/>
    <x v="6"/>
  </r>
  <r>
    <s v="24-Jan-15"/>
    <s v="WEST"/>
    <s v="SOUTH WEST"/>
    <s v="SUMSEL OUTER &amp; BENGKULU"/>
    <x v="119"/>
    <s v="S3-BTJ1-OKU01"/>
    <s v="RA"/>
    <m/>
    <x v="309"/>
    <x v="0"/>
    <x v="301"/>
    <x v="6"/>
  </r>
  <r>
    <s v="24-Jan-15"/>
    <s v="WEST"/>
    <s v="SOUTH WEST"/>
    <s v="SUMSEL OUTER &amp; BENGKULU"/>
    <x v="119"/>
    <s v="S3-BTJ1-OKU01"/>
    <s v="SWP"/>
    <m/>
    <x v="1"/>
    <x v="0"/>
    <x v="213"/>
    <x v="6"/>
  </r>
  <r>
    <s v="24-Jan-15"/>
    <s v="WEST"/>
    <s v="SOUTH WEST"/>
    <s v="SUMSEL OUTER &amp; BENGKULU"/>
    <x v="120"/>
    <s v="S3-BTJ2-MEN01"/>
    <s v="RA"/>
    <m/>
    <x v="115"/>
    <x v="0"/>
    <x v="216"/>
    <x v="6"/>
  </r>
  <r>
    <s v="24-Jan-15"/>
    <s v="WEST"/>
    <s v="SOUTH WEST"/>
    <s v="SUMSEL OUTER &amp; BENGKULU"/>
    <x v="120"/>
    <s v="S3-BTJ2-MEN01"/>
    <s v="SWP"/>
    <m/>
    <x v="1"/>
    <x v="0"/>
    <x v="142"/>
    <x v="6"/>
  </r>
  <r>
    <s v="24-Jan-15"/>
    <s v="WEST"/>
    <s v="SOUTH WEST"/>
    <s v="SUMSEL OUTER &amp; BENGKULU"/>
    <x v="121"/>
    <s v="S3-BKLU-BKS01"/>
    <s v="RA"/>
    <m/>
    <x v="118"/>
    <x v="0"/>
    <x v="141"/>
    <x v="6"/>
  </r>
  <r>
    <s v="24-Jan-15"/>
    <s v="WEST"/>
    <s v="SOUTH WEST"/>
    <s v="SUMSEL OUTER &amp; BENGKULU"/>
    <x v="121"/>
    <s v="S3-BKLU-BKS01"/>
    <s v="SWP"/>
    <m/>
    <x v="1"/>
    <x v="0"/>
    <x v="213"/>
    <x v="6"/>
  </r>
  <r>
    <s v="24-Jan-15"/>
    <s v="WEST"/>
    <s v="SOUTH WEST"/>
    <s v="SUMSEL OUTER &amp; BENGKULU"/>
    <x v="121"/>
    <s v="S3-BKLU-BKU01"/>
    <s v="RA"/>
    <m/>
    <x v="492"/>
    <x v="0"/>
    <x v="215"/>
    <x v="6"/>
  </r>
  <r>
    <s v="24-Jan-15"/>
    <s v="WEST"/>
    <s v="SOUTH WEST"/>
    <s v="SUMSEL OUTER &amp; BENGKULU"/>
    <x v="121"/>
    <s v="S3-BKLU-BKU01"/>
    <s v="SWP"/>
    <m/>
    <x v="1"/>
    <x v="0"/>
    <x v="215"/>
    <x v="6"/>
  </r>
  <r>
    <s v="24-Jan-15"/>
    <s v="WEST"/>
    <s v="SOUTH WEST"/>
    <s v="SUMSEL OUTER &amp; BENGKULU"/>
    <x v="121"/>
    <s v="S3-BKLU-BKH01"/>
    <s v="RA"/>
    <m/>
    <x v="126"/>
    <x v="0"/>
    <x v="141"/>
    <x v="6"/>
  </r>
  <r>
    <s v="24-Jan-15"/>
    <s v="WEST"/>
    <s v="SOUTH WEST"/>
    <s v="SUMSEL OUTER &amp; BENGKULU"/>
    <x v="121"/>
    <s v="S3-BKLU-BKH01"/>
    <s v="SWP"/>
    <m/>
    <x v="1"/>
    <x v="0"/>
    <x v="142"/>
    <x v="6"/>
  </r>
  <r>
    <s v="24-Jan-15"/>
    <s v="WEST"/>
    <s v="SOUTH WEST"/>
    <s v="SUMSEL OUTER &amp; BENGKULU"/>
    <x v="122"/>
    <s v="S3-LBLH-LLG01"/>
    <s v="RA"/>
    <m/>
    <x v="492"/>
    <x v="0"/>
    <x v="215"/>
    <x v="6"/>
  </r>
  <r>
    <s v="24-Jan-15"/>
    <s v="WEST"/>
    <s v="SOUTH WEST"/>
    <s v="SUMSEL OUTER &amp; BENGKULU"/>
    <x v="122"/>
    <s v="S3-LBLH-LLG01"/>
    <s v="SWP"/>
    <m/>
    <x v="1"/>
    <x v="0"/>
    <x v="215"/>
    <x v="6"/>
  </r>
  <r>
    <s v="24-Jan-15"/>
    <s v="WEST"/>
    <s v="SOUTH WEST"/>
    <s v="SUMSEL OUTER &amp; BENGKULU"/>
    <x v="122"/>
    <s v="S3-LBLH-LHT01"/>
    <s v="RA"/>
    <m/>
    <x v="669"/>
    <x v="0"/>
    <x v="141"/>
    <x v="6"/>
  </r>
  <r>
    <s v="24-Jan-15"/>
    <s v="WEST"/>
    <s v="SOUTH WEST"/>
    <s v="SUMSEL OUTER &amp; BENGKULU"/>
    <x v="122"/>
    <s v="S3-LBLH-LHT01"/>
    <s v="SWP"/>
    <m/>
    <x v="1"/>
    <x v="0"/>
    <x v="213"/>
    <x v="6"/>
  </r>
  <r>
    <s v="25-Jan-15"/>
    <s v="CENTRAL"/>
    <s v="CENTRAL JAVA &amp; DIY"/>
    <s v="Greater Semarang"/>
    <x v="0"/>
    <s v="C1-SMG2-KDL02"/>
    <s v="RA"/>
    <m/>
    <x v="3852"/>
    <x v="0"/>
    <x v="4329"/>
    <x v="543"/>
  </r>
  <r>
    <s v="25-Jan-15"/>
    <s v="CENTRAL"/>
    <s v="CENTRAL JAVA &amp; DIY"/>
    <s v="Greater Semarang"/>
    <x v="0"/>
    <s v="C1-SMG2-KDL02"/>
    <s v="SWP"/>
    <m/>
    <x v="1"/>
    <x v="0"/>
    <x v="18"/>
    <x v="231"/>
  </r>
  <r>
    <s v="25-Jan-15"/>
    <s v="CENTRAL"/>
    <s v="CENTRAL JAVA &amp; DIY"/>
    <s v="Greater Semarang"/>
    <x v="0"/>
    <s v="C1-SMG2-SMK01"/>
    <s v="RA"/>
    <m/>
    <x v="3853"/>
    <x v="0"/>
    <x v="4330"/>
    <x v="433"/>
  </r>
  <r>
    <s v="25-Jan-15"/>
    <s v="CENTRAL"/>
    <s v="CENTRAL JAVA &amp; DIY"/>
    <s v="Greater Semarang"/>
    <x v="0"/>
    <s v="C1-SMG2-SMK01"/>
    <s v="SWP"/>
    <m/>
    <x v="1"/>
    <x v="0"/>
    <x v="648"/>
    <x v="50"/>
  </r>
  <r>
    <s v="25-Jan-15"/>
    <s v="CENTRAL"/>
    <s v="CENTRAL JAVA &amp; DIY"/>
    <s v="Greater Semarang"/>
    <x v="1"/>
    <s v="C1-KDUS-KDS01"/>
    <s v="RA"/>
    <m/>
    <x v="3854"/>
    <x v="0"/>
    <x v="4331"/>
    <x v="243"/>
  </r>
  <r>
    <s v="25-Jan-15"/>
    <s v="CENTRAL"/>
    <s v="CENTRAL JAVA &amp; DIY"/>
    <s v="Greater Semarang"/>
    <x v="1"/>
    <s v="C1-KDUS-KDS01"/>
    <s v="SWP"/>
    <m/>
    <x v="1"/>
    <x v="0"/>
    <x v="571"/>
    <x v="64"/>
  </r>
  <r>
    <s v="25-Jan-15"/>
    <s v="CENTRAL"/>
    <s v="CENTRAL JAVA &amp; DIY"/>
    <s v="Greater Semarang"/>
    <x v="1"/>
    <s v="C1-KDUS-PWD01"/>
    <s v="RA"/>
    <m/>
    <x v="3855"/>
    <x v="0"/>
    <x v="4332"/>
    <x v="264"/>
  </r>
  <r>
    <s v="25-Jan-15"/>
    <s v="CENTRAL"/>
    <s v="CENTRAL JAVA &amp; DIY"/>
    <s v="Greater Semarang"/>
    <x v="1"/>
    <s v="C1-KDUS-PWD01"/>
    <s v="SWP"/>
    <m/>
    <x v="1"/>
    <x v="0"/>
    <x v="1259"/>
    <x v="159"/>
  </r>
  <r>
    <s v="25-Jan-15"/>
    <s v="CENTRAL"/>
    <s v="CENTRAL JAVA &amp; DIY"/>
    <s v="Greater Semarang"/>
    <x v="2"/>
    <s v="C1-PKLG-PML02"/>
    <s v="RA"/>
    <m/>
    <x v="3856"/>
    <x v="0"/>
    <x v="4333"/>
    <x v="427"/>
  </r>
  <r>
    <s v="25-Jan-15"/>
    <s v="CENTRAL"/>
    <s v="CENTRAL JAVA &amp; DIY"/>
    <s v="Greater Semarang"/>
    <x v="2"/>
    <s v="C1-PKLG-PML02"/>
    <s v="SWP"/>
    <m/>
    <x v="1"/>
    <x v="0"/>
    <x v="913"/>
    <x v="8"/>
  </r>
  <r>
    <s v="25-Jan-15"/>
    <s v="CENTRAL"/>
    <s v="CENTRAL JAVA &amp; DIY"/>
    <s v="Greater Semarang"/>
    <x v="2"/>
    <s v="C1-PKLG-PKL01"/>
    <s v="RA"/>
    <m/>
    <x v="3857"/>
    <x v="0"/>
    <x v="4334"/>
    <x v="544"/>
  </r>
  <r>
    <s v="25-Jan-15"/>
    <s v="CENTRAL"/>
    <s v="CENTRAL JAVA &amp; DIY"/>
    <s v="Greater Semarang"/>
    <x v="2"/>
    <s v="C1-PKLG-PKL01"/>
    <s v="SWP"/>
    <m/>
    <x v="1"/>
    <x v="0"/>
    <x v="516"/>
    <x v="545"/>
  </r>
  <r>
    <s v="25-Jan-15"/>
    <s v="CENTRAL"/>
    <s v="CENTRAL JAVA &amp; DIY"/>
    <s v="Greater Semarang"/>
    <x v="3"/>
    <s v="C1-SMG1-SMG01"/>
    <s v="RA"/>
    <m/>
    <x v="3858"/>
    <x v="0"/>
    <x v="4335"/>
    <x v="6"/>
  </r>
  <r>
    <s v="25-Jan-15"/>
    <s v="CENTRAL"/>
    <s v="CENTRAL JAVA &amp; DIY"/>
    <s v="Greater Semarang"/>
    <x v="3"/>
    <s v="C1-SMG1-SMG01"/>
    <s v="SWP"/>
    <m/>
    <x v="1"/>
    <x v="0"/>
    <x v="344"/>
    <x v="6"/>
  </r>
  <r>
    <s v="25-Jan-15"/>
    <s v="CENTRAL"/>
    <s v="CENTRAL JAVA &amp; DIY"/>
    <s v="Greater Semarang"/>
    <x v="3"/>
    <s v="C1-SMG1-SMG02"/>
    <s v="RA"/>
    <m/>
    <x v="3859"/>
    <x v="0"/>
    <x v="4336"/>
    <x v="9"/>
  </r>
  <r>
    <s v="25-Jan-15"/>
    <s v="CENTRAL"/>
    <s v="CENTRAL JAVA &amp; DIY"/>
    <s v="Greater Semarang"/>
    <x v="3"/>
    <s v="C1-SMG1-SMG02"/>
    <s v="SWP"/>
    <m/>
    <x v="1"/>
    <x v="0"/>
    <x v="128"/>
    <x v="10"/>
  </r>
  <r>
    <s v="25-Jan-15"/>
    <s v="CENTRAL"/>
    <s v="CENTRAL JAVA &amp; DIY"/>
    <s v="Greater Yogyakarta"/>
    <x v="4"/>
    <s v="C1-YGY1-SLM02"/>
    <s v="RA"/>
    <m/>
    <x v="3860"/>
    <x v="0"/>
    <x v="4337"/>
    <x v="212"/>
  </r>
  <r>
    <s v="25-Jan-15"/>
    <s v="CENTRAL"/>
    <s v="CENTRAL JAVA &amp; DIY"/>
    <s v="Greater Yogyakarta"/>
    <x v="4"/>
    <s v="C1-YGY1-SLM02"/>
    <s v="SWP"/>
    <m/>
    <x v="1"/>
    <x v="0"/>
    <x v="199"/>
    <x v="148"/>
  </r>
  <r>
    <s v="25-Jan-15"/>
    <s v="CENTRAL"/>
    <s v="CENTRAL JAVA &amp; DIY"/>
    <s v="Greater Yogyakarta"/>
    <x v="4"/>
    <s v="C1-YGY1-YGY01"/>
    <s v="RA"/>
    <m/>
    <x v="3861"/>
    <x v="0"/>
    <x v="4338"/>
    <x v="55"/>
  </r>
  <r>
    <s v="25-Jan-15"/>
    <s v="CENTRAL"/>
    <s v="CENTRAL JAVA &amp; DIY"/>
    <s v="Greater Yogyakarta"/>
    <x v="4"/>
    <s v="C1-YGY1-YGY01"/>
    <s v="SWP"/>
    <m/>
    <x v="1"/>
    <x v="0"/>
    <x v="327"/>
    <x v="21"/>
  </r>
  <r>
    <s v="25-Jan-15"/>
    <s v="CENTRAL"/>
    <s v="CENTRAL JAVA &amp; DIY"/>
    <s v="Greater Yogyakarta"/>
    <x v="5"/>
    <s v="C1-YGY2-GNK01"/>
    <s v="RA"/>
    <m/>
    <x v="3862"/>
    <x v="0"/>
    <x v="4339"/>
    <x v="391"/>
  </r>
  <r>
    <s v="25-Jan-15"/>
    <s v="CENTRAL"/>
    <s v="CENTRAL JAVA &amp; DIY"/>
    <s v="Greater Yogyakarta"/>
    <x v="5"/>
    <s v="C1-YGY2-GNK01"/>
    <s v="SWP"/>
    <m/>
    <x v="1"/>
    <x v="0"/>
    <x v="379"/>
    <x v="183"/>
  </r>
  <r>
    <s v="25-Jan-15"/>
    <s v="CENTRAL"/>
    <s v="CENTRAL JAVA &amp; DIY"/>
    <s v="Greater Yogyakarta"/>
    <x v="5"/>
    <s v="C1-YGY2-BNT01"/>
    <s v="RA"/>
    <m/>
    <x v="3863"/>
    <x v="0"/>
    <x v="4340"/>
    <x v="264"/>
  </r>
  <r>
    <s v="25-Jan-15"/>
    <s v="CENTRAL"/>
    <s v="CENTRAL JAVA &amp; DIY"/>
    <s v="Greater Yogyakarta"/>
    <x v="5"/>
    <s v="C1-YGY2-BNT01"/>
    <s v="SWP"/>
    <m/>
    <x v="1"/>
    <x v="0"/>
    <x v="379"/>
    <x v="159"/>
  </r>
  <r>
    <s v="25-Jan-15"/>
    <s v="CENTRAL"/>
    <s v="CENTRAL JAVA &amp; DIY"/>
    <s v="Magelang"/>
    <x v="6"/>
    <s v="C1-KBMN-BJN02"/>
    <s v="RA"/>
    <m/>
    <x v="2047"/>
    <x v="0"/>
    <x v="4341"/>
    <x v="6"/>
  </r>
  <r>
    <s v="25-Jan-15"/>
    <s v="CENTRAL"/>
    <s v="CENTRAL JAVA &amp; DIY"/>
    <s v="Magelang"/>
    <x v="6"/>
    <s v="C1-KBMN-BJN02"/>
    <s v="SWP"/>
    <m/>
    <x v="1"/>
    <x v="0"/>
    <x v="189"/>
    <x v="6"/>
  </r>
  <r>
    <s v="25-Jan-15"/>
    <s v="CENTRAL"/>
    <s v="CENTRAL JAVA &amp; DIY"/>
    <s v="Magelang"/>
    <x v="6"/>
    <s v="C1-KBMN-KBM01"/>
    <s v="RA"/>
    <m/>
    <x v="3864"/>
    <x v="0"/>
    <x v="4342"/>
    <x v="55"/>
  </r>
  <r>
    <s v="25-Jan-15"/>
    <s v="CENTRAL"/>
    <s v="CENTRAL JAVA &amp; DIY"/>
    <s v="Magelang"/>
    <x v="6"/>
    <s v="C1-KBMN-KBM01"/>
    <s v="SWP"/>
    <m/>
    <x v="1"/>
    <x v="0"/>
    <x v="1466"/>
    <x v="21"/>
  </r>
  <r>
    <s v="25-Jan-15"/>
    <s v="CENTRAL"/>
    <s v="CENTRAL JAVA &amp; DIY"/>
    <s v="Magelang"/>
    <x v="7"/>
    <s v="C1-MGLG-MGL01"/>
    <s v="RA"/>
    <m/>
    <x v="745"/>
    <x v="0"/>
    <x v="4343"/>
    <x v="0"/>
  </r>
  <r>
    <s v="25-Jan-15"/>
    <s v="CENTRAL"/>
    <s v="CENTRAL JAVA &amp; DIY"/>
    <s v="Magelang"/>
    <x v="7"/>
    <s v="C1-MGLG-MGL01"/>
    <s v="SWP"/>
    <m/>
    <x v="1"/>
    <x v="0"/>
    <x v="648"/>
    <x v="1"/>
  </r>
  <r>
    <s v="25-Jan-15"/>
    <s v="CENTRAL"/>
    <s v="CENTRAL JAVA &amp; DIY"/>
    <s v="Magelang"/>
    <x v="7"/>
    <s v="C1-MGLG-WNB02"/>
    <s v="RA"/>
    <m/>
    <x v="3865"/>
    <x v="0"/>
    <x v="4344"/>
    <x v="6"/>
  </r>
  <r>
    <s v="25-Jan-15"/>
    <s v="CENTRAL"/>
    <s v="CENTRAL JAVA &amp; DIY"/>
    <s v="Magelang"/>
    <x v="7"/>
    <s v="C1-MGLG-WNB02"/>
    <s v="SWP"/>
    <m/>
    <x v="1"/>
    <x v="0"/>
    <x v="7"/>
    <x v="6"/>
  </r>
  <r>
    <s v="25-Jan-15"/>
    <s v="CENTRAL"/>
    <s v="CENTRAL JAVA &amp; DIY"/>
    <s v="Purwokerto"/>
    <x v="8"/>
    <s v="C1-PWKT-BMY02"/>
    <s v="RA"/>
    <m/>
    <x v="3866"/>
    <x v="0"/>
    <x v="4345"/>
    <x v="2"/>
  </r>
  <r>
    <s v="25-Jan-15"/>
    <s v="CENTRAL"/>
    <s v="CENTRAL JAVA &amp; DIY"/>
    <s v="Purwokerto"/>
    <x v="8"/>
    <s v="C1-PWKT-BMY02"/>
    <s v="SWP"/>
    <m/>
    <x v="1"/>
    <x v="0"/>
    <x v="1720"/>
    <x v="3"/>
  </r>
  <r>
    <s v="25-Jan-15"/>
    <s v="CENTRAL"/>
    <s v="CENTRAL JAVA &amp; DIY"/>
    <s v="Purwokerto"/>
    <x v="8"/>
    <s v="C1-PWKT-CLP01"/>
    <s v="RA"/>
    <m/>
    <x v="3867"/>
    <x v="0"/>
    <x v="4346"/>
    <x v="364"/>
  </r>
  <r>
    <s v="25-Jan-15"/>
    <s v="CENTRAL"/>
    <s v="CENTRAL JAVA &amp; DIY"/>
    <s v="Purwokerto"/>
    <x v="8"/>
    <s v="C1-PWKT-CLP01"/>
    <s v="SWP"/>
    <m/>
    <x v="1"/>
    <x v="0"/>
    <x v="2315"/>
    <x v="1"/>
  </r>
  <r>
    <s v="25-Jan-15"/>
    <s v="CENTRAL"/>
    <s v="CENTRAL JAVA &amp; DIY"/>
    <s v="Purwokerto"/>
    <x v="9"/>
    <s v="C1-TGAL-BRB02"/>
    <s v="RA"/>
    <m/>
    <x v="3868"/>
    <x v="0"/>
    <x v="4347"/>
    <x v="91"/>
  </r>
  <r>
    <s v="25-Jan-15"/>
    <s v="CENTRAL"/>
    <s v="CENTRAL JAVA &amp; DIY"/>
    <s v="Purwokerto"/>
    <x v="9"/>
    <s v="C1-TGAL-BRB02"/>
    <s v="SWP"/>
    <m/>
    <x v="1"/>
    <x v="0"/>
    <x v="3486"/>
    <x v="33"/>
  </r>
  <r>
    <s v="25-Jan-15"/>
    <s v="CENTRAL"/>
    <s v="CENTRAL JAVA &amp; DIY"/>
    <s v="Purwokerto"/>
    <x v="9"/>
    <s v="C1-TGAL-TGL01"/>
    <s v="RA"/>
    <m/>
    <x v="3869"/>
    <x v="0"/>
    <x v="4348"/>
    <x v="543"/>
  </r>
  <r>
    <s v="25-Jan-15"/>
    <s v="CENTRAL"/>
    <s v="CENTRAL JAVA &amp; DIY"/>
    <s v="Purwokerto"/>
    <x v="9"/>
    <s v="C1-TGAL-TGL01"/>
    <s v="SWP"/>
    <m/>
    <x v="1"/>
    <x v="0"/>
    <x v="1608"/>
    <x v="231"/>
  </r>
  <r>
    <s v="25-Jan-15"/>
    <s v="CENTRAL"/>
    <s v="CENTRAL JAVA &amp; DIY"/>
    <s v="Surakarta"/>
    <x v="10"/>
    <s v="C1-SOLO-SRK01"/>
    <s v="RA"/>
    <m/>
    <x v="3870"/>
    <x v="0"/>
    <x v="4349"/>
    <x v="505"/>
  </r>
  <r>
    <s v="25-Jan-15"/>
    <s v="CENTRAL"/>
    <s v="CENTRAL JAVA &amp; DIY"/>
    <s v="Surakarta"/>
    <x v="10"/>
    <s v="C1-SOLO-SRK01"/>
    <s v="SWP"/>
    <m/>
    <x v="1"/>
    <x v="0"/>
    <x v="256"/>
    <x v="46"/>
  </r>
  <r>
    <s v="25-Jan-15"/>
    <s v="CENTRAL"/>
    <s v="CENTRAL JAVA &amp; DIY"/>
    <s v="Surakarta"/>
    <x v="10"/>
    <s v="C1-SOLO-KRG02"/>
    <s v="RA"/>
    <m/>
    <x v="3871"/>
    <x v="0"/>
    <x v="4350"/>
    <x v="546"/>
  </r>
  <r>
    <s v="25-Jan-15"/>
    <s v="CENTRAL"/>
    <s v="CENTRAL JAVA &amp; DIY"/>
    <s v="Surakarta"/>
    <x v="10"/>
    <s v="C1-SOLO-KRG02"/>
    <s v="SWP"/>
    <m/>
    <x v="1"/>
    <x v="0"/>
    <x v="327"/>
    <x v="69"/>
  </r>
  <r>
    <s v="25-Jan-15"/>
    <s v="CENTRAL"/>
    <s v="CENTRAL JAVA &amp; DIY"/>
    <s v="Surakarta"/>
    <x v="11"/>
    <s v="C1-WNGR-SKH02"/>
    <s v="RA"/>
    <m/>
    <x v="3872"/>
    <x v="0"/>
    <x v="4351"/>
    <x v="55"/>
  </r>
  <r>
    <s v="25-Jan-15"/>
    <s v="CENTRAL"/>
    <s v="CENTRAL JAVA &amp; DIY"/>
    <s v="Surakarta"/>
    <x v="11"/>
    <s v="C1-WNGR-SKH02"/>
    <s v="SWP"/>
    <m/>
    <x v="1"/>
    <x v="0"/>
    <x v="623"/>
    <x v="21"/>
  </r>
  <r>
    <s v="25-Jan-15"/>
    <s v="CENTRAL"/>
    <s v="CENTRAL JAVA &amp; DIY"/>
    <s v="Surakarta"/>
    <x v="11"/>
    <s v="C1-WNGR-WNR01"/>
    <s v="RA"/>
    <m/>
    <x v="3873"/>
    <x v="0"/>
    <x v="4352"/>
    <x v="476"/>
  </r>
  <r>
    <s v="25-Jan-15"/>
    <s v="CENTRAL"/>
    <s v="CENTRAL JAVA &amp; DIY"/>
    <s v="Surakarta"/>
    <x v="11"/>
    <s v="C1-WNGR-WNR01"/>
    <s v="SWP"/>
    <m/>
    <x v="1"/>
    <x v="0"/>
    <x v="256"/>
    <x v="14"/>
  </r>
  <r>
    <s v="25-Jan-15"/>
    <s v="CENTRAL"/>
    <s v="WEST JAVA"/>
    <s v="Cirebon"/>
    <x v="12"/>
    <s v="C2-IDRM-IDR02"/>
    <s v="RA"/>
    <m/>
    <x v="3874"/>
    <x v="0"/>
    <x v="4353"/>
    <x v="61"/>
  </r>
  <r>
    <s v="25-Jan-15"/>
    <s v="CENTRAL"/>
    <s v="WEST JAVA"/>
    <s v="Cirebon"/>
    <x v="12"/>
    <s v="C2-IDRM-IDR02"/>
    <s v="SWP"/>
    <m/>
    <x v="1"/>
    <x v="0"/>
    <x v="806"/>
    <x v="36"/>
  </r>
  <r>
    <s v="25-Jan-15"/>
    <s v="CENTRAL"/>
    <s v="WEST JAVA"/>
    <s v="Cirebon"/>
    <x v="12"/>
    <s v="C2-IDRM-IDR01"/>
    <s v="RA"/>
    <m/>
    <x v="3875"/>
    <x v="0"/>
    <x v="4354"/>
    <x v="67"/>
  </r>
  <r>
    <s v="25-Jan-15"/>
    <s v="CENTRAL"/>
    <s v="WEST JAVA"/>
    <s v="Cirebon"/>
    <x v="12"/>
    <s v="C2-IDRM-IDR01"/>
    <s v="SWP"/>
    <m/>
    <x v="1"/>
    <x v="0"/>
    <x v="701"/>
    <x v="50"/>
  </r>
  <r>
    <s v="25-Jan-15"/>
    <s v="CENTRAL"/>
    <s v="WEST JAVA"/>
    <s v="Cirebon"/>
    <x v="13"/>
    <s v="C2-CRBN-CRK01"/>
    <s v="RA"/>
    <m/>
    <x v="3876"/>
    <x v="0"/>
    <x v="4355"/>
    <x v="300"/>
  </r>
  <r>
    <s v="25-Jan-15"/>
    <s v="CENTRAL"/>
    <s v="WEST JAVA"/>
    <s v="Cirebon"/>
    <x v="13"/>
    <s v="C2-CRBN-CRK01"/>
    <s v="SWP"/>
    <m/>
    <x v="1"/>
    <x v="0"/>
    <x v="2047"/>
    <x v="74"/>
  </r>
  <r>
    <s v="25-Jan-15"/>
    <s v="CENTRAL"/>
    <s v="WEST JAVA"/>
    <s v="Cirebon"/>
    <x v="13"/>
    <s v="C2-CRBN-CRB02"/>
    <s v="RA"/>
    <m/>
    <x v="3877"/>
    <x v="0"/>
    <x v="4356"/>
    <x v="306"/>
  </r>
  <r>
    <s v="25-Jan-15"/>
    <s v="CENTRAL"/>
    <s v="WEST JAVA"/>
    <s v="Cirebon"/>
    <x v="13"/>
    <s v="C2-CRBN-CRB02"/>
    <s v="SWP"/>
    <m/>
    <x v="1"/>
    <x v="0"/>
    <x v="4357"/>
    <x v="107"/>
  </r>
  <r>
    <s v="25-Jan-15"/>
    <s v="CENTRAL"/>
    <s v="WEST JAVA"/>
    <s v="Cirebon"/>
    <x v="14"/>
    <s v="C2-MJLK-KNG01"/>
    <s v="RA"/>
    <m/>
    <x v="3878"/>
    <x v="0"/>
    <x v="4358"/>
    <x v="465"/>
  </r>
  <r>
    <s v="25-Jan-15"/>
    <s v="CENTRAL"/>
    <s v="WEST JAVA"/>
    <s v="Cirebon"/>
    <x v="14"/>
    <s v="C2-MJLK-KNG01"/>
    <s v="SWP"/>
    <m/>
    <x v="1"/>
    <x v="0"/>
    <x v="812"/>
    <x v="19"/>
  </r>
  <r>
    <s v="25-Jan-15"/>
    <s v="CENTRAL"/>
    <s v="WEST JAVA"/>
    <s v="Greater Bandung"/>
    <x v="15"/>
    <s v="C2-BDG1-BDK02"/>
    <s v="RA"/>
    <m/>
    <x v="3879"/>
    <x v="0"/>
    <x v="4359"/>
    <x v="242"/>
  </r>
  <r>
    <s v="25-Jan-15"/>
    <s v="CENTRAL"/>
    <s v="WEST JAVA"/>
    <s v="Greater Bandung"/>
    <x v="15"/>
    <s v="C2-BDG1-BDK02"/>
    <s v="SWP"/>
    <m/>
    <x v="1"/>
    <x v="0"/>
    <x v="801"/>
    <x v="107"/>
  </r>
  <r>
    <s v="25-Jan-15"/>
    <s v="CENTRAL"/>
    <s v="WEST JAVA"/>
    <s v="Greater Bandung"/>
    <x v="15"/>
    <s v="C2-BDG1-BDK01"/>
    <s v="RA"/>
    <m/>
    <x v="3880"/>
    <x v="0"/>
    <x v="4360"/>
    <x v="45"/>
  </r>
  <r>
    <s v="25-Jan-15"/>
    <s v="CENTRAL"/>
    <s v="WEST JAVA"/>
    <s v="Greater Bandung"/>
    <x v="15"/>
    <s v="C2-BDG1-BDK01"/>
    <s v="SWP"/>
    <m/>
    <x v="1"/>
    <x v="0"/>
    <x v="707"/>
    <x v="60"/>
  </r>
  <r>
    <s v="25-Jan-15"/>
    <s v="CENTRAL"/>
    <s v="WEST JAVA"/>
    <s v="Greater Bandung"/>
    <x v="16"/>
    <s v="C2-BDG2-BDB03"/>
    <s v="RA"/>
    <m/>
    <x v="3881"/>
    <x v="0"/>
    <x v="4361"/>
    <x v="7"/>
  </r>
  <r>
    <s v="25-Jan-15"/>
    <s v="CENTRAL"/>
    <s v="WEST JAVA"/>
    <s v="Greater Bandung"/>
    <x v="16"/>
    <s v="C2-BDG2-BDB03"/>
    <s v="SWP"/>
    <m/>
    <x v="1"/>
    <x v="0"/>
    <x v="4362"/>
    <x v="8"/>
  </r>
  <r>
    <s v="25-Jan-15"/>
    <s v="CENTRAL"/>
    <s v="WEST JAVA"/>
    <s v="Greater Bandung"/>
    <x v="16"/>
    <s v="C2-BDG2-BDG02"/>
    <s v="RA"/>
    <m/>
    <x v="3882"/>
    <x v="0"/>
    <x v="4363"/>
    <x v="7"/>
  </r>
  <r>
    <s v="25-Jan-15"/>
    <s v="CENTRAL"/>
    <s v="WEST JAVA"/>
    <s v="Greater Bandung"/>
    <x v="16"/>
    <s v="C2-BDG2-BDG02"/>
    <s v="SWP"/>
    <m/>
    <x v="1"/>
    <x v="0"/>
    <x v="601"/>
    <x v="8"/>
  </r>
  <r>
    <s v="25-Jan-15"/>
    <s v="CENTRAL"/>
    <s v="WEST JAVA"/>
    <s v="Greater Bandung"/>
    <x v="16"/>
    <s v="C2-BDG2-BDG01"/>
    <s v="RA"/>
    <m/>
    <x v="3883"/>
    <x v="0"/>
    <x v="4364"/>
    <x v="11"/>
  </r>
  <r>
    <s v="25-Jan-15"/>
    <s v="CENTRAL"/>
    <s v="WEST JAVA"/>
    <s v="Greater Bandung"/>
    <x v="16"/>
    <s v="C2-BDG2-BDG01"/>
    <s v="SWP"/>
    <m/>
    <x v="1"/>
    <x v="0"/>
    <x v="1341"/>
    <x v="12"/>
  </r>
  <r>
    <s v="25-Jan-15"/>
    <s v="CENTRAL"/>
    <s v="WEST JAVA"/>
    <s v="Purwakarta"/>
    <x v="17"/>
    <s v="C2-PWKR-PWR01"/>
    <s v="RA"/>
    <m/>
    <x v="3884"/>
    <x v="0"/>
    <x v="4365"/>
    <x v="427"/>
  </r>
  <r>
    <s v="25-Jan-15"/>
    <s v="CENTRAL"/>
    <s v="WEST JAVA"/>
    <s v="Purwakarta"/>
    <x v="17"/>
    <s v="C2-PWKR-PWR01"/>
    <s v="SWP"/>
    <m/>
    <x v="1"/>
    <x v="0"/>
    <x v="4366"/>
    <x v="8"/>
  </r>
  <r>
    <s v="25-Jan-15"/>
    <s v="CENTRAL"/>
    <s v="WEST JAVA"/>
    <s v="Purwakarta"/>
    <x v="18"/>
    <s v="C2-CNJR-CJR01"/>
    <s v="RA"/>
    <m/>
    <x v="3885"/>
    <x v="0"/>
    <x v="4367"/>
    <x v="2"/>
  </r>
  <r>
    <s v="25-Jan-15"/>
    <s v="CENTRAL"/>
    <s v="WEST JAVA"/>
    <s v="Purwakarta"/>
    <x v="18"/>
    <s v="C2-CNJR-CJR01"/>
    <s v="SWP"/>
    <m/>
    <x v="1"/>
    <x v="0"/>
    <x v="827"/>
    <x v="3"/>
  </r>
  <r>
    <s v="25-Jan-15"/>
    <s v="CENTRAL"/>
    <s v="WEST JAVA"/>
    <s v="Purwakarta"/>
    <x v="18"/>
    <s v="C2-CNJR-CJR02"/>
    <s v="RA"/>
    <m/>
    <x v="3886"/>
    <x v="0"/>
    <x v="4368"/>
    <x v="6"/>
  </r>
  <r>
    <s v="25-Jan-15"/>
    <s v="CENTRAL"/>
    <s v="WEST JAVA"/>
    <s v="Purwakarta"/>
    <x v="18"/>
    <s v="C2-CNJR-CJR02"/>
    <s v="SWP"/>
    <m/>
    <x v="1"/>
    <x v="0"/>
    <x v="199"/>
    <x v="6"/>
  </r>
  <r>
    <s v="25-Jan-15"/>
    <s v="CENTRAL"/>
    <s v="WEST JAVA"/>
    <s v="Purwakarta"/>
    <x v="19"/>
    <s v="C2-SBNG-SBG01"/>
    <s v="RA"/>
    <m/>
    <x v="3887"/>
    <x v="0"/>
    <x v="4369"/>
    <x v="430"/>
  </r>
  <r>
    <s v="25-Jan-15"/>
    <s v="CENTRAL"/>
    <s v="WEST JAVA"/>
    <s v="Purwakarta"/>
    <x v="19"/>
    <s v="C2-SBNG-SBG01"/>
    <s v="SWP"/>
    <m/>
    <x v="1"/>
    <x v="0"/>
    <x v="639"/>
    <x v="10"/>
  </r>
  <r>
    <s v="25-Jan-15"/>
    <s v="CENTRAL"/>
    <s v="WEST JAVA"/>
    <s v="Tasikmalaya"/>
    <x v="20"/>
    <s v="C2-GRUT-GRT01"/>
    <s v="RA"/>
    <m/>
    <x v="3888"/>
    <x v="0"/>
    <x v="4370"/>
    <x v="11"/>
  </r>
  <r>
    <s v="25-Jan-15"/>
    <s v="CENTRAL"/>
    <s v="WEST JAVA"/>
    <s v="Tasikmalaya"/>
    <x v="20"/>
    <s v="C2-GRUT-GRT01"/>
    <s v="SWP"/>
    <m/>
    <x v="1"/>
    <x v="0"/>
    <x v="9"/>
    <x v="12"/>
  </r>
  <r>
    <s v="25-Jan-15"/>
    <s v="CENTRAL"/>
    <s v="WEST JAVA"/>
    <s v="Tasikmalaya"/>
    <x v="20"/>
    <s v="C2-GRUT-SDG02"/>
    <s v="RA"/>
    <m/>
    <x v="3889"/>
    <x v="0"/>
    <x v="4371"/>
    <x v="2"/>
  </r>
  <r>
    <s v="25-Jan-15"/>
    <s v="CENTRAL"/>
    <s v="WEST JAVA"/>
    <s v="Tasikmalaya"/>
    <x v="20"/>
    <s v="C2-GRUT-SDG02"/>
    <s v="SWP"/>
    <m/>
    <x v="1"/>
    <x v="0"/>
    <x v="945"/>
    <x v="3"/>
  </r>
  <r>
    <s v="25-Jan-15"/>
    <s v="CENTRAL"/>
    <s v="WEST JAVA"/>
    <s v="Tasikmalaya"/>
    <x v="21"/>
    <s v="C2-TSKM-CMS01"/>
    <s v="RA"/>
    <m/>
    <x v="3890"/>
    <x v="0"/>
    <x v="4372"/>
    <x v="7"/>
  </r>
  <r>
    <s v="25-Jan-15"/>
    <s v="CENTRAL"/>
    <s v="WEST JAVA"/>
    <s v="Tasikmalaya"/>
    <x v="21"/>
    <s v="C2-TSKM-CMS01"/>
    <s v="SWP"/>
    <m/>
    <x v="1"/>
    <x v="0"/>
    <x v="1394"/>
    <x v="8"/>
  </r>
  <r>
    <s v="25-Jan-15"/>
    <s v="CENTRAL"/>
    <s v="WEST JAVA"/>
    <s v="Tasikmalaya"/>
    <x v="21"/>
    <s v="C2-TSKM-TSK01"/>
    <s v="RA"/>
    <m/>
    <x v="3891"/>
    <x v="0"/>
    <x v="4373"/>
    <x v="6"/>
  </r>
  <r>
    <s v="25-Jan-15"/>
    <s v="CENTRAL"/>
    <s v="WEST JAVA"/>
    <s v="Tasikmalaya"/>
    <x v="21"/>
    <s v="C2-TSKM-TSK01"/>
    <s v="SWP"/>
    <m/>
    <x v="1"/>
    <x v="0"/>
    <x v="271"/>
    <x v="6"/>
  </r>
  <r>
    <s v="25-Jan-15"/>
    <s v="EAST"/>
    <s v="EAST 1"/>
    <s v="Jember Greater"/>
    <x v="22"/>
    <s v="E1-JMBR-BWI01"/>
    <s v="RA"/>
    <m/>
    <x v="3892"/>
    <x v="0"/>
    <x v="4374"/>
    <x v="6"/>
  </r>
  <r>
    <s v="25-Jan-15"/>
    <s v="EAST"/>
    <s v="EAST 1"/>
    <s v="Jember Greater"/>
    <x v="22"/>
    <s v="E1-JMBR-BWI01"/>
    <s v="SWP"/>
    <m/>
    <x v="1"/>
    <x v="0"/>
    <x v="387"/>
    <x v="6"/>
  </r>
  <r>
    <s v="25-Jan-15"/>
    <s v="EAST"/>
    <s v="EAST 1"/>
    <s v="Jember Greater"/>
    <x v="22"/>
    <s v="E1-JMBR-JMR01"/>
    <s v="RA"/>
    <m/>
    <x v="3893"/>
    <x v="0"/>
    <x v="4375"/>
    <x v="398"/>
  </r>
  <r>
    <s v="25-Jan-15"/>
    <s v="EAST"/>
    <s v="EAST 1"/>
    <s v="Jember Greater"/>
    <x v="22"/>
    <s v="E1-JMBR-JMR01"/>
    <s v="SWP"/>
    <m/>
    <x v="1"/>
    <x v="0"/>
    <x v="140"/>
    <x v="8"/>
  </r>
  <r>
    <s v="25-Jan-15"/>
    <s v="EAST"/>
    <s v="EAST 1"/>
    <s v="Jember Greater"/>
    <x v="22"/>
    <s v="E1-JMBR-SBO01"/>
    <s v="RA"/>
    <m/>
    <x v="3894"/>
    <x v="0"/>
    <x v="4376"/>
    <x v="476"/>
  </r>
  <r>
    <s v="25-Jan-15"/>
    <s v="EAST"/>
    <s v="EAST 1"/>
    <s v="Jember Greater"/>
    <x v="22"/>
    <s v="E1-JMBR-SBO01"/>
    <s v="SWP"/>
    <m/>
    <x v="1"/>
    <x v="0"/>
    <x v="11"/>
    <x v="14"/>
  </r>
  <r>
    <s v="25-Jan-15"/>
    <s v="EAST"/>
    <s v="EAST 1"/>
    <s v="Jember Greater"/>
    <x v="23"/>
    <s v="E1-PROB-PAS01"/>
    <s v="RA"/>
    <m/>
    <x v="3895"/>
    <x v="0"/>
    <x v="4377"/>
    <x v="450"/>
  </r>
  <r>
    <s v="25-Jan-15"/>
    <s v="EAST"/>
    <s v="EAST 1"/>
    <s v="Jember Greater"/>
    <x v="23"/>
    <s v="E1-PROB-PAS01"/>
    <s v="SWP"/>
    <m/>
    <x v="1"/>
    <x v="0"/>
    <x v="2169"/>
    <x v="12"/>
  </r>
  <r>
    <s v="25-Jan-15"/>
    <s v="EAST"/>
    <s v="EAST 1"/>
    <s v="Jember Greater"/>
    <x v="23"/>
    <s v="E1-PROB-PRL01"/>
    <s v="RA"/>
    <m/>
    <x v="3896"/>
    <x v="0"/>
    <x v="4378"/>
    <x v="2"/>
  </r>
  <r>
    <s v="25-Jan-15"/>
    <s v="EAST"/>
    <s v="EAST 1"/>
    <s v="Jember Greater"/>
    <x v="23"/>
    <s v="E1-PROB-PRL01"/>
    <s v="SWP"/>
    <m/>
    <x v="1"/>
    <x v="0"/>
    <x v="7"/>
    <x v="3"/>
  </r>
  <r>
    <s v="25-Jan-15"/>
    <s v="EAST"/>
    <s v="EAST 1"/>
    <s v="Madiun Greater"/>
    <x v="24"/>
    <s v="E1-MADN-MMN01"/>
    <s v="RA"/>
    <m/>
    <x v="3897"/>
    <x v="0"/>
    <x v="4379"/>
    <x v="9"/>
  </r>
  <r>
    <s v="25-Jan-15"/>
    <s v="EAST"/>
    <s v="EAST 1"/>
    <s v="Madiun Greater"/>
    <x v="24"/>
    <s v="E1-MADN-MMN01"/>
    <s v="SWP"/>
    <m/>
    <x v="1"/>
    <x v="0"/>
    <x v="314"/>
    <x v="10"/>
  </r>
  <r>
    <s v="25-Jan-15"/>
    <s v="EAST"/>
    <s v="EAST 1"/>
    <s v="Madiun Greater"/>
    <x v="24"/>
    <s v="E1-MADN-PPC01"/>
    <s v="RA"/>
    <m/>
    <x v="3898"/>
    <x v="0"/>
    <x v="4380"/>
    <x v="547"/>
  </r>
  <r>
    <s v="25-Jan-15"/>
    <s v="EAST"/>
    <s v="EAST 1"/>
    <s v="Madiun Greater"/>
    <x v="24"/>
    <s v="E1-MADN-PPC01"/>
    <s v="SWP"/>
    <m/>
    <x v="1"/>
    <x v="0"/>
    <x v="529"/>
    <x v="146"/>
  </r>
  <r>
    <s v="25-Jan-15"/>
    <s v="EAST"/>
    <s v="EAST 1"/>
    <s v="Madiun Greater"/>
    <x v="25"/>
    <s v="E1-TBAN-TUB01"/>
    <s v="RA"/>
    <m/>
    <x v="3899"/>
    <x v="0"/>
    <x v="4381"/>
    <x v="413"/>
  </r>
  <r>
    <s v="25-Jan-15"/>
    <s v="EAST"/>
    <s v="EAST 1"/>
    <s v="Madiun Greater"/>
    <x v="25"/>
    <s v="E1-TBAN-TUB01"/>
    <s v="SWP"/>
    <m/>
    <x v="1"/>
    <x v="0"/>
    <x v="306"/>
    <x v="12"/>
  </r>
  <r>
    <s v="25-Jan-15"/>
    <s v="EAST"/>
    <s v="EAST 1"/>
    <s v="Madiun Greater"/>
    <x v="25"/>
    <s v="E1-TBAN-GRL01"/>
    <s v="RA"/>
    <m/>
    <x v="3900"/>
    <x v="0"/>
    <x v="4382"/>
    <x v="421"/>
  </r>
  <r>
    <s v="25-Jan-15"/>
    <s v="EAST"/>
    <s v="EAST 1"/>
    <s v="Madiun Greater"/>
    <x v="25"/>
    <s v="E1-TBAN-GRL01"/>
    <s v="SWP"/>
    <m/>
    <x v="1"/>
    <x v="0"/>
    <x v="1027"/>
    <x v="5"/>
  </r>
  <r>
    <s v="25-Jan-15"/>
    <s v="EAST"/>
    <s v="EAST 1"/>
    <s v="Madura"/>
    <x v="26"/>
    <s v="E1-MDR2-PAM01"/>
    <s v="RA"/>
    <m/>
    <x v="3901"/>
    <x v="0"/>
    <x v="4383"/>
    <x v="237"/>
  </r>
  <r>
    <s v="25-Jan-15"/>
    <s v="EAST"/>
    <s v="EAST 1"/>
    <s v="Madura"/>
    <x v="26"/>
    <s v="E1-MDR2-PAM01"/>
    <s v="SWP"/>
    <m/>
    <x v="1"/>
    <x v="0"/>
    <x v="130"/>
    <x v="10"/>
  </r>
  <r>
    <s v="25-Jan-15"/>
    <s v="EAST"/>
    <s v="EAST 1"/>
    <s v="Madura"/>
    <x v="26"/>
    <s v="E1-MDR2-SAM01"/>
    <s v="RA"/>
    <m/>
    <x v="3902"/>
    <x v="0"/>
    <x v="807"/>
    <x v="421"/>
  </r>
  <r>
    <s v="25-Jan-15"/>
    <s v="EAST"/>
    <s v="EAST 1"/>
    <s v="Madura"/>
    <x v="26"/>
    <s v="E1-MDR2-SAM01"/>
    <s v="SWP"/>
    <m/>
    <x v="1"/>
    <x v="0"/>
    <x v="322"/>
    <x v="5"/>
  </r>
  <r>
    <s v="25-Jan-15"/>
    <s v="EAST"/>
    <s v="EAST 1"/>
    <s v="Madura"/>
    <x v="26"/>
    <s v="E1-MDR2-SUM01"/>
    <s v="RA"/>
    <m/>
    <x v="3903"/>
    <x v="0"/>
    <x v="4384"/>
    <x v="34"/>
  </r>
  <r>
    <s v="25-Jan-15"/>
    <s v="EAST"/>
    <s v="EAST 1"/>
    <s v="Madura"/>
    <x v="26"/>
    <s v="E1-MDR2-SUM01"/>
    <s v="SWP"/>
    <m/>
    <x v="1"/>
    <x v="0"/>
    <x v="130"/>
    <x v="19"/>
  </r>
  <r>
    <s v="25-Jan-15"/>
    <s v="EAST"/>
    <s v="EAST 1"/>
    <s v="Madura"/>
    <x v="27"/>
    <s v="E1-MDR1-BAN01"/>
    <s v="RA"/>
    <m/>
    <x v="3904"/>
    <x v="0"/>
    <x v="4385"/>
    <x v="116"/>
  </r>
  <r>
    <s v="25-Jan-15"/>
    <s v="EAST"/>
    <s v="EAST 1"/>
    <s v="Madura"/>
    <x v="27"/>
    <s v="E1-MDR1-BAN01"/>
    <s v="SWP"/>
    <m/>
    <x v="1"/>
    <x v="0"/>
    <x v="1952"/>
    <x v="5"/>
  </r>
  <r>
    <s v="25-Jan-15"/>
    <s v="EAST"/>
    <s v="EAST 1"/>
    <s v="Malang Greater"/>
    <x v="28"/>
    <s v="E1-TULG-NGK01"/>
    <s v="RA"/>
    <m/>
    <x v="3905"/>
    <x v="0"/>
    <x v="4386"/>
    <x v="427"/>
  </r>
  <r>
    <s v="25-Jan-15"/>
    <s v="EAST"/>
    <s v="EAST 1"/>
    <s v="Malang Greater"/>
    <x v="28"/>
    <s v="E1-TULG-NGK01"/>
    <s v="SWP"/>
    <m/>
    <x v="1"/>
    <x v="0"/>
    <x v="578"/>
    <x v="8"/>
  </r>
  <r>
    <s v="25-Jan-15"/>
    <s v="EAST"/>
    <s v="EAST 1"/>
    <s v="Malang Greater"/>
    <x v="28"/>
    <s v="E1-TULG-BTT01"/>
    <s v="RA"/>
    <m/>
    <x v="3906"/>
    <x v="0"/>
    <x v="4387"/>
    <x v="548"/>
  </r>
  <r>
    <s v="25-Jan-15"/>
    <s v="EAST"/>
    <s v="EAST 1"/>
    <s v="Malang Greater"/>
    <x v="28"/>
    <s v="E1-TULG-BTT01"/>
    <s v="SWP"/>
    <m/>
    <x v="1"/>
    <x v="0"/>
    <x v="199"/>
    <x v="549"/>
  </r>
  <r>
    <s v="25-Jan-15"/>
    <s v="EAST"/>
    <s v="EAST 1"/>
    <s v="Malang Greater"/>
    <x v="29"/>
    <s v="E1-MLNG-MLG01"/>
    <s v="RA"/>
    <m/>
    <x v="3907"/>
    <x v="0"/>
    <x v="4388"/>
    <x v="550"/>
  </r>
  <r>
    <s v="25-Jan-15"/>
    <s v="EAST"/>
    <s v="EAST 1"/>
    <s v="Malang Greater"/>
    <x v="29"/>
    <s v="E1-MLNG-MLG01"/>
    <s v="SWP"/>
    <m/>
    <x v="1"/>
    <x v="0"/>
    <x v="1669"/>
    <x v="551"/>
  </r>
  <r>
    <s v="25-Jan-15"/>
    <s v="EAST"/>
    <s v="EAST 1"/>
    <s v="Surabaya Greater"/>
    <x v="30"/>
    <s v="E1-SDMJ-SMJ01"/>
    <s v="RA"/>
    <m/>
    <x v="3908"/>
    <x v="5"/>
    <x v="4389"/>
    <x v="552"/>
  </r>
  <r>
    <s v="25-Jan-15"/>
    <s v="EAST"/>
    <s v="EAST 1"/>
    <s v="Surabaya Greater"/>
    <x v="30"/>
    <s v="E1-SDMJ-SMJ01"/>
    <s v="SWP"/>
    <m/>
    <x v="1"/>
    <x v="2"/>
    <x v="4390"/>
    <x v="115"/>
  </r>
  <r>
    <s v="25-Jan-15"/>
    <s v="EAST"/>
    <s v="EAST 1"/>
    <s v="Surabaya Greater"/>
    <x v="31"/>
    <s v="E1-SBY2-SBY02"/>
    <s v="RA"/>
    <m/>
    <x v="3909"/>
    <x v="0"/>
    <x v="4391"/>
    <x v="553"/>
  </r>
  <r>
    <s v="25-Jan-15"/>
    <s v="EAST"/>
    <s v="EAST 1"/>
    <s v="Surabaya Greater"/>
    <x v="31"/>
    <s v="E1-SBY2-SBY02"/>
    <s v="SWP"/>
    <m/>
    <x v="1"/>
    <x v="0"/>
    <x v="2638"/>
    <x v="342"/>
  </r>
  <r>
    <s v="25-Jan-15"/>
    <s v="EAST"/>
    <s v="EAST 1"/>
    <s v="Surabaya Greater"/>
    <x v="32"/>
    <s v="E1-SBY1-SBY01"/>
    <s v="RA"/>
    <m/>
    <x v="3910"/>
    <x v="0"/>
    <x v="4392"/>
    <x v="114"/>
  </r>
  <r>
    <s v="25-Jan-15"/>
    <s v="EAST"/>
    <s v="EAST 1"/>
    <s v="Surabaya Greater"/>
    <x v="32"/>
    <s v="E1-SBY1-SBY01"/>
    <s v="SWP"/>
    <m/>
    <x v="1"/>
    <x v="0"/>
    <x v="4393"/>
    <x v="107"/>
  </r>
  <r>
    <s v="25-Jan-15"/>
    <s v="EAST"/>
    <s v="EAST 2"/>
    <s v="Bali Outer"/>
    <x v="33"/>
    <s v="E2-GIAN-BKK01"/>
    <s v="RA"/>
    <m/>
    <x v="3911"/>
    <x v="0"/>
    <x v="4394"/>
    <x v="6"/>
  </r>
  <r>
    <s v="25-Jan-15"/>
    <s v="EAST"/>
    <s v="EAST 2"/>
    <s v="Bali Outer"/>
    <x v="33"/>
    <s v="E2-GIAN-BKK01"/>
    <s v="SWP"/>
    <m/>
    <x v="1"/>
    <x v="0"/>
    <x v="101"/>
    <x v="6"/>
  </r>
  <r>
    <s v="25-Jan-15"/>
    <s v="EAST"/>
    <s v="EAST 2"/>
    <s v="Bali Outer"/>
    <x v="33"/>
    <s v="E2-GIAN-GIA01"/>
    <s v="RA"/>
    <m/>
    <x v="3912"/>
    <x v="0"/>
    <x v="4395"/>
    <x v="0"/>
  </r>
  <r>
    <s v="25-Jan-15"/>
    <s v="EAST"/>
    <s v="EAST 2"/>
    <s v="Bali Outer"/>
    <x v="33"/>
    <s v="E2-GIAN-GIA01"/>
    <s v="SWP"/>
    <m/>
    <x v="1"/>
    <x v="0"/>
    <x v="306"/>
    <x v="1"/>
  </r>
  <r>
    <s v="25-Jan-15"/>
    <s v="EAST"/>
    <s v="EAST 2"/>
    <s v="Bali Outer"/>
    <x v="34"/>
    <s v="E2-NGRA-JEM01"/>
    <s v="RA"/>
    <m/>
    <x v="3913"/>
    <x v="0"/>
    <x v="4396"/>
    <x v="0"/>
  </r>
  <r>
    <s v="25-Jan-15"/>
    <s v="EAST"/>
    <s v="EAST 2"/>
    <s v="Bali Outer"/>
    <x v="34"/>
    <s v="E2-NGRA-JEM01"/>
    <s v="SWP"/>
    <m/>
    <x v="1"/>
    <x v="0"/>
    <x v="539"/>
    <x v="1"/>
  </r>
  <r>
    <s v="25-Jan-15"/>
    <s v="EAST"/>
    <s v="EAST 2"/>
    <s v="Bali Outer"/>
    <x v="34"/>
    <s v="E2-NGRA-TAB01"/>
    <s v="RA"/>
    <m/>
    <x v="3914"/>
    <x v="0"/>
    <x v="4397"/>
    <x v="444"/>
  </r>
  <r>
    <s v="25-Jan-15"/>
    <s v="EAST"/>
    <s v="EAST 2"/>
    <s v="Bali Outer"/>
    <x v="34"/>
    <s v="E2-NGRA-TAB01"/>
    <s v="SWP"/>
    <m/>
    <x v="1"/>
    <x v="0"/>
    <x v="1065"/>
    <x v="3"/>
  </r>
  <r>
    <s v="25-Jan-15"/>
    <s v="EAST"/>
    <s v="EAST 2"/>
    <s v="Bali Outer"/>
    <x v="35"/>
    <s v="E2-SGRJ-BUL01"/>
    <s v="RA"/>
    <m/>
    <x v="3915"/>
    <x v="0"/>
    <x v="4398"/>
    <x v="444"/>
  </r>
  <r>
    <s v="25-Jan-15"/>
    <s v="EAST"/>
    <s v="EAST 2"/>
    <s v="Bali Outer"/>
    <x v="35"/>
    <s v="E2-SGRJ-BUL01"/>
    <s v="SWP"/>
    <m/>
    <x v="1"/>
    <x v="0"/>
    <x v="760"/>
    <x v="3"/>
  </r>
  <r>
    <s v="25-Jan-15"/>
    <s v="EAST"/>
    <s v="EAST 2"/>
    <s v="Denpasar Greater"/>
    <x v="36"/>
    <s v="E2-DPSR-KOT01"/>
    <s v="RA"/>
    <m/>
    <x v="3916"/>
    <x v="0"/>
    <x v="4399"/>
    <x v="427"/>
  </r>
  <r>
    <s v="25-Jan-15"/>
    <s v="EAST"/>
    <s v="EAST 2"/>
    <s v="Denpasar Greater"/>
    <x v="36"/>
    <s v="E2-DPSR-KOT01"/>
    <s v="SWP"/>
    <m/>
    <x v="1"/>
    <x v="0"/>
    <x v="511"/>
    <x v="8"/>
  </r>
  <r>
    <s v="25-Jan-15"/>
    <s v="EAST"/>
    <s v="EAST 2"/>
    <s v="Denpasar Greater"/>
    <x v="36"/>
    <s v="E2-DPSR-DPO01"/>
    <s v="RA"/>
    <m/>
    <x v="3917"/>
    <x v="0"/>
    <x v="4400"/>
    <x v="6"/>
  </r>
  <r>
    <s v="25-Jan-15"/>
    <s v="EAST"/>
    <s v="EAST 2"/>
    <s v="Denpasar Greater"/>
    <x v="36"/>
    <s v="E2-DPSR-DPO01"/>
    <s v="SWP"/>
    <m/>
    <x v="1"/>
    <x v="0"/>
    <x v="18"/>
    <x v="6"/>
  </r>
  <r>
    <s v="25-Jan-15"/>
    <s v="EAST"/>
    <s v="EAST 2"/>
    <s v="Denpasar Greater"/>
    <x v="37"/>
    <s v="E2-BADU-UTA01"/>
    <s v="RA"/>
    <m/>
    <x v="3918"/>
    <x v="0"/>
    <x v="4401"/>
    <x v="489"/>
  </r>
  <r>
    <s v="25-Jan-15"/>
    <s v="EAST"/>
    <s v="EAST 2"/>
    <s v="Denpasar Greater"/>
    <x v="37"/>
    <s v="E2-BADU-UTA01"/>
    <s v="SWP"/>
    <m/>
    <x v="1"/>
    <x v="0"/>
    <x v="116"/>
    <x v="1"/>
  </r>
  <r>
    <s v="25-Jan-15"/>
    <s v="EAST"/>
    <s v="EAST 2"/>
    <s v="Denpasar Greater"/>
    <x v="37"/>
    <s v="E2-BADU-SEL01"/>
    <s v="RA"/>
    <m/>
    <x v="3919"/>
    <x v="0"/>
    <x v="4402"/>
    <x v="0"/>
  </r>
  <r>
    <s v="25-Jan-15"/>
    <s v="EAST"/>
    <s v="EAST 2"/>
    <s v="Denpasar Greater"/>
    <x v="37"/>
    <s v="E2-BADU-SEL01"/>
    <s v="SWP"/>
    <m/>
    <x v="1"/>
    <x v="0"/>
    <x v="1259"/>
    <x v="1"/>
  </r>
  <r>
    <s v="25-Jan-15"/>
    <s v="EAST"/>
    <s v="EAST 2"/>
    <s v="Mataram Lombok"/>
    <x v="38"/>
    <s v="E2-MTRM-MTO01"/>
    <s v="RA"/>
    <m/>
    <x v="3920"/>
    <x v="0"/>
    <x v="4403"/>
    <x v="364"/>
  </r>
  <r>
    <s v="25-Jan-15"/>
    <s v="EAST"/>
    <s v="EAST 2"/>
    <s v="Mataram Lombok"/>
    <x v="38"/>
    <s v="E2-MTRM-MTO01"/>
    <s v="SWP"/>
    <m/>
    <x v="1"/>
    <x v="0"/>
    <x v="99"/>
    <x v="1"/>
  </r>
  <r>
    <s v="25-Jan-15"/>
    <s v="EAST"/>
    <s v="EAST 2"/>
    <s v="Mataram Lombok"/>
    <x v="38"/>
    <s v="E2-MTRM-MAT01"/>
    <s v="RA"/>
    <m/>
    <x v="3921"/>
    <x v="0"/>
    <x v="4404"/>
    <x v="398"/>
  </r>
  <r>
    <s v="25-Jan-15"/>
    <s v="EAST"/>
    <s v="EAST 2"/>
    <s v="Mataram Lombok"/>
    <x v="38"/>
    <s v="E2-MTRM-MAT01"/>
    <s v="SWP"/>
    <m/>
    <x v="1"/>
    <x v="0"/>
    <x v="1293"/>
    <x v="8"/>
  </r>
  <r>
    <s v="25-Jan-15"/>
    <s v="EAST"/>
    <s v="EAST 2"/>
    <s v="Mataram Lombok"/>
    <x v="39"/>
    <s v="E2-SLNG-LTM01"/>
    <s v="RA"/>
    <m/>
    <x v="3922"/>
    <x v="0"/>
    <x v="4405"/>
    <x v="554"/>
  </r>
  <r>
    <s v="25-Jan-15"/>
    <s v="EAST"/>
    <s v="EAST 2"/>
    <s v="Mataram Lombok"/>
    <x v="39"/>
    <s v="E2-SLNG-LTM01"/>
    <s v="SWP"/>
    <m/>
    <x v="1"/>
    <x v="0"/>
    <x v="1753"/>
    <x v="19"/>
  </r>
  <r>
    <s v="25-Jan-15"/>
    <s v="EAST"/>
    <s v="EAST 2"/>
    <s v="Mataram Lombok"/>
    <x v="40"/>
    <s v="E2-LOTE-BAR01"/>
    <s v="RA"/>
    <m/>
    <x v="3923"/>
    <x v="0"/>
    <x v="4406"/>
    <x v="415"/>
  </r>
  <r>
    <s v="25-Jan-15"/>
    <s v="EAST"/>
    <s v="EAST 2"/>
    <s v="Mataram Lombok"/>
    <x v="40"/>
    <s v="E2-LOTE-BAR01"/>
    <s v="SWP"/>
    <m/>
    <x v="1"/>
    <x v="0"/>
    <x v="325"/>
    <x v="3"/>
  </r>
  <r>
    <s v="25-Jan-15"/>
    <s v="EAST"/>
    <s v="EAST 2"/>
    <s v="Mataram Lombok"/>
    <x v="40"/>
    <s v="E2-LOTE-TNG01"/>
    <s v="RA"/>
    <m/>
    <x v="3924"/>
    <x v="0"/>
    <x v="4407"/>
    <x v="7"/>
  </r>
  <r>
    <s v="25-Jan-15"/>
    <s v="EAST"/>
    <s v="EAST 2"/>
    <s v="Mataram Lombok"/>
    <x v="40"/>
    <s v="E2-LOTE-TNG01"/>
    <s v="SWP"/>
    <m/>
    <x v="1"/>
    <x v="0"/>
    <x v="379"/>
    <x v="8"/>
  </r>
  <r>
    <s v="25-Jan-15"/>
    <s v="EAST"/>
    <s v="EAST 2"/>
    <s v="Sumbawa"/>
    <x v="41"/>
    <s v="E2-SMBW-DOB01"/>
    <s v="RA"/>
    <m/>
    <x v="76"/>
    <x v="0"/>
    <x v="241"/>
    <x v="6"/>
  </r>
  <r>
    <s v="25-Jan-15"/>
    <s v="EAST"/>
    <s v="EAST 2"/>
    <s v="Sumbawa"/>
    <x v="41"/>
    <s v="E2-SMBW-DOB01"/>
    <s v="SWP"/>
    <m/>
    <x v="1"/>
    <x v="0"/>
    <x v="142"/>
    <x v="6"/>
  </r>
  <r>
    <s v="25-Jan-15"/>
    <s v="EAST"/>
    <s v="EAST 2"/>
    <s v="Sumbawa"/>
    <x v="41"/>
    <s v="E2-SMBW-SUB01"/>
    <s v="RA"/>
    <m/>
    <x v="133"/>
    <x v="0"/>
    <x v="4408"/>
    <x v="6"/>
  </r>
  <r>
    <s v="25-Jan-15"/>
    <s v="EAST"/>
    <s v="EAST 2"/>
    <s v="Sumbawa"/>
    <x v="41"/>
    <s v="E2-SMBW-SUB01"/>
    <s v="SWP"/>
    <m/>
    <x v="133"/>
    <x v="0"/>
    <x v="144"/>
    <x v="6"/>
  </r>
  <r>
    <s v="25-Jan-15"/>
    <s v="JABO"/>
    <s v="JABO Inner"/>
    <s v="Bekasi Kota"/>
    <x v="42"/>
    <s v="J1-BKS1-BRT01"/>
    <s v="RA"/>
    <m/>
    <x v="3925"/>
    <x v="0"/>
    <x v="4409"/>
    <x v="51"/>
  </r>
  <r>
    <s v="25-Jan-15"/>
    <s v="JABO"/>
    <s v="JABO Inner"/>
    <s v="Bekasi Kota"/>
    <x v="42"/>
    <s v="J1-BKS1-BRT01"/>
    <s v="SWP"/>
    <m/>
    <x v="1"/>
    <x v="0"/>
    <x v="812"/>
    <x v="33"/>
  </r>
  <r>
    <s v="25-Jan-15"/>
    <s v="JABO"/>
    <s v="JABO Inner"/>
    <s v="Bekasi Kota"/>
    <x v="42"/>
    <s v="J1-BKS1-BTR01"/>
    <s v="RA"/>
    <m/>
    <x v="3926"/>
    <x v="0"/>
    <x v="4410"/>
    <x v="4"/>
  </r>
  <r>
    <s v="25-Jan-15"/>
    <s v="JABO"/>
    <s v="JABO Inner"/>
    <s v="Bekasi Kota"/>
    <x v="42"/>
    <s v="J1-BKS1-BTR01"/>
    <s v="SWP"/>
    <m/>
    <x v="1"/>
    <x v="0"/>
    <x v="661"/>
    <x v="5"/>
  </r>
  <r>
    <s v="25-Jan-15"/>
    <s v="JABO"/>
    <s v="JABO Inner"/>
    <s v="Bekasi Kota"/>
    <x v="43"/>
    <s v="J1-BEKS-STU01"/>
    <s v="RA"/>
    <m/>
    <x v="3927"/>
    <x v="0"/>
    <x v="4411"/>
    <x v="428"/>
  </r>
  <r>
    <s v="25-Jan-15"/>
    <s v="JABO"/>
    <s v="JABO Inner"/>
    <s v="Bekasi Kota"/>
    <x v="43"/>
    <s v="J1-BEKS-STU01"/>
    <s v="SWP"/>
    <m/>
    <x v="1"/>
    <x v="0"/>
    <x v="1686"/>
    <x v="1"/>
  </r>
  <r>
    <s v="25-Jan-15"/>
    <s v="JABO"/>
    <s v="JABO Inner"/>
    <s v="Bekasi Kota"/>
    <x v="44"/>
    <s v="J1-BKS2-PGD01"/>
    <s v="RA"/>
    <m/>
    <x v="3928"/>
    <x v="0"/>
    <x v="4412"/>
    <x v="62"/>
  </r>
  <r>
    <s v="25-Jan-15"/>
    <s v="JABO"/>
    <s v="JABO Inner"/>
    <s v="Bekasi Kota"/>
    <x v="44"/>
    <s v="J1-BKS2-PGD01"/>
    <s v="SWP"/>
    <m/>
    <x v="1"/>
    <x v="0"/>
    <x v="26"/>
    <x v="64"/>
  </r>
  <r>
    <s v="25-Jan-15"/>
    <s v="JABO"/>
    <s v="JABO Inner"/>
    <s v="DEPOK BOGOR"/>
    <x v="45"/>
    <s v="J1-DPOK-CNR01"/>
    <s v="RA"/>
    <m/>
    <x v="3929"/>
    <x v="0"/>
    <x v="4413"/>
    <x v="0"/>
  </r>
  <r>
    <s v="25-Jan-15"/>
    <s v="JABO"/>
    <s v="JABO Inner"/>
    <s v="DEPOK BOGOR"/>
    <x v="45"/>
    <s v="J1-DPOK-CNR01"/>
    <s v="SWP"/>
    <m/>
    <x v="1"/>
    <x v="0"/>
    <x v="1341"/>
    <x v="1"/>
  </r>
  <r>
    <s v="25-Jan-15"/>
    <s v="JABO"/>
    <s v="JABO Inner"/>
    <s v="DEPOK BOGOR"/>
    <x v="45"/>
    <s v="J1-DPOK-CMG01"/>
    <s v="RA"/>
    <m/>
    <x v="3930"/>
    <x v="0"/>
    <x v="4414"/>
    <x v="499"/>
  </r>
  <r>
    <s v="25-Jan-15"/>
    <s v="JABO"/>
    <s v="JABO Inner"/>
    <s v="DEPOK BOGOR"/>
    <x v="45"/>
    <s v="J1-DPOK-CMG01"/>
    <s v="SWP"/>
    <m/>
    <x v="1"/>
    <x v="0"/>
    <x v="1242"/>
    <x v="50"/>
  </r>
  <r>
    <s v="25-Jan-15"/>
    <s v="JABO"/>
    <s v="JABO Inner"/>
    <s v="DEPOK BOGOR"/>
    <x v="46"/>
    <s v="J1-BGOR-CBN01"/>
    <s v="RA"/>
    <m/>
    <x v="3931"/>
    <x v="0"/>
    <x v="4415"/>
    <x v="2"/>
  </r>
  <r>
    <s v="25-Jan-15"/>
    <s v="JABO"/>
    <s v="JABO Inner"/>
    <s v="DEPOK BOGOR"/>
    <x v="46"/>
    <s v="J1-BGOR-CBN01"/>
    <s v="SWP"/>
    <m/>
    <x v="1"/>
    <x v="0"/>
    <x v="707"/>
    <x v="3"/>
  </r>
  <r>
    <s v="25-Jan-15"/>
    <s v="JABO"/>
    <s v="JABO Inner"/>
    <s v="DEPOK BOGOR"/>
    <x v="46"/>
    <s v="J1-BGOR-CLS01"/>
    <s v="RA"/>
    <m/>
    <x v="3932"/>
    <x v="0"/>
    <x v="4416"/>
    <x v="2"/>
  </r>
  <r>
    <s v="25-Jan-15"/>
    <s v="JABO"/>
    <s v="JABO Inner"/>
    <s v="DEPOK BOGOR"/>
    <x v="46"/>
    <s v="J1-BGOR-CLS01"/>
    <s v="SWP"/>
    <m/>
    <x v="1"/>
    <x v="0"/>
    <x v="584"/>
    <x v="3"/>
  </r>
  <r>
    <s v="25-Jan-15"/>
    <s v="JABO"/>
    <s v="JABO Inner"/>
    <s v="JAKARTA BAR"/>
    <x v="47"/>
    <s v="J1-JKBR-JBR01"/>
    <s v="RA"/>
    <m/>
    <x v="3933"/>
    <x v="0"/>
    <x v="4417"/>
    <x v="555"/>
  </r>
  <r>
    <s v="25-Jan-15"/>
    <s v="JABO"/>
    <s v="JABO Inner"/>
    <s v="JAKARTA BAR"/>
    <x v="47"/>
    <s v="J1-JKBR-JBR01"/>
    <s v="SWP"/>
    <m/>
    <x v="1"/>
    <x v="0"/>
    <x v="1814"/>
    <x v="41"/>
  </r>
  <r>
    <s v="25-Jan-15"/>
    <s v="JABO"/>
    <s v="JABO Inner"/>
    <s v="JAKARTA BAR"/>
    <x v="48"/>
    <s v="J1-JKTB-JTB01"/>
    <s v="RA"/>
    <m/>
    <x v="3934"/>
    <x v="0"/>
    <x v="4418"/>
    <x v="98"/>
  </r>
  <r>
    <s v="25-Jan-15"/>
    <s v="JABO"/>
    <s v="JABO Inner"/>
    <s v="JAKARTA BAR"/>
    <x v="48"/>
    <s v="J1-JKTB-JTB01"/>
    <s v="SWP"/>
    <m/>
    <x v="1"/>
    <x v="0"/>
    <x v="459"/>
    <x v="41"/>
  </r>
  <r>
    <s v="25-Jan-15"/>
    <s v="JABO"/>
    <s v="JABO Inner"/>
    <s v="JAKARTA BAR"/>
    <x v="49"/>
    <s v="J1-JKPS-JPS01"/>
    <s v="RA"/>
    <m/>
    <x v="3935"/>
    <x v="0"/>
    <x v="4419"/>
    <x v="241"/>
  </r>
  <r>
    <s v="25-Jan-15"/>
    <s v="JABO"/>
    <s v="JABO Inner"/>
    <s v="JAKARTA BAR"/>
    <x v="49"/>
    <s v="J1-JKPS-JPS01"/>
    <s v="SWP"/>
    <m/>
    <x v="1"/>
    <x v="0"/>
    <x v="4420"/>
    <x v="39"/>
  </r>
  <r>
    <s v="25-Jan-15"/>
    <s v="JABO"/>
    <s v="JABO Inner"/>
    <s v="Jakarta Pusu"/>
    <x v="50"/>
    <s v="J1-JKP1-JTP01"/>
    <s v="RA"/>
    <m/>
    <x v="3936"/>
    <x v="0"/>
    <x v="4421"/>
    <x v="55"/>
  </r>
  <r>
    <s v="25-Jan-15"/>
    <s v="JABO"/>
    <s v="JABO Inner"/>
    <s v="Jakarta Pusu"/>
    <x v="50"/>
    <s v="J1-JKP1-JTP01"/>
    <s v="SWP"/>
    <m/>
    <x v="1"/>
    <x v="0"/>
    <x v="1406"/>
    <x v="21"/>
  </r>
  <r>
    <s v="25-Jan-15"/>
    <s v="JABO"/>
    <s v="JABO Inner"/>
    <s v="Jakarta Pusu"/>
    <x v="51"/>
    <s v="J1-JKTU-PRK01"/>
    <s v="RA"/>
    <m/>
    <x v="3937"/>
    <x v="0"/>
    <x v="4422"/>
    <x v="430"/>
  </r>
  <r>
    <s v="25-Jan-15"/>
    <s v="JABO"/>
    <s v="JABO Inner"/>
    <s v="Jakarta Pusu"/>
    <x v="51"/>
    <s v="J1-JKTU-PRK01"/>
    <s v="SWP"/>
    <m/>
    <x v="1"/>
    <x v="0"/>
    <x v="869"/>
    <x v="10"/>
  </r>
  <r>
    <s v="25-Jan-15"/>
    <s v="JABO"/>
    <s v="JABO Inner"/>
    <s v="Jakarta Pusu"/>
    <x v="51"/>
    <s v="J1-JKTU-KGD01"/>
    <s v="RA"/>
    <m/>
    <x v="3938"/>
    <x v="0"/>
    <x v="4423"/>
    <x v="556"/>
  </r>
  <r>
    <s v="25-Jan-15"/>
    <s v="JABO"/>
    <s v="JABO Inner"/>
    <s v="Jakarta Pusu"/>
    <x v="51"/>
    <s v="J1-JKTU-KGD01"/>
    <s v="SWP"/>
    <m/>
    <x v="1"/>
    <x v="0"/>
    <x v="1788"/>
    <x v="19"/>
  </r>
  <r>
    <s v="25-Jan-15"/>
    <s v="JABO"/>
    <s v="JABO Inner"/>
    <s v="Jakarta Tisel"/>
    <x v="52"/>
    <s v="J1-JKS2-JSL01"/>
    <s v="RA"/>
    <m/>
    <x v="3939"/>
    <x v="0"/>
    <x v="4424"/>
    <x v="557"/>
  </r>
  <r>
    <s v="25-Jan-15"/>
    <s v="JABO"/>
    <s v="JABO Inner"/>
    <s v="Jakarta Tisel"/>
    <x v="52"/>
    <s v="J1-JKS2-JSL01"/>
    <s v="SWP"/>
    <m/>
    <x v="1"/>
    <x v="0"/>
    <x v="692"/>
    <x v="183"/>
  </r>
  <r>
    <s v="25-Jan-15"/>
    <s v="JABO"/>
    <s v="JABO Inner"/>
    <s v="Jakarta Tisel"/>
    <x v="53"/>
    <s v="J1-JKS1-JKS01"/>
    <s v="RA"/>
    <m/>
    <x v="3940"/>
    <x v="0"/>
    <x v="4425"/>
    <x v="558"/>
  </r>
  <r>
    <s v="25-Jan-15"/>
    <s v="JABO"/>
    <s v="JABO Inner"/>
    <s v="Jakarta Tisel"/>
    <x v="53"/>
    <s v="J1-JKS1-JKS01"/>
    <s v="SWP"/>
    <m/>
    <x v="1"/>
    <x v="0"/>
    <x v="1054"/>
    <x v="10"/>
  </r>
  <r>
    <s v="25-Jan-15"/>
    <s v="JABO"/>
    <s v="JABO Inner"/>
    <s v="Jakarta Tisel"/>
    <x v="54"/>
    <s v="J1-JKTT-JST01"/>
    <s v="RA"/>
    <m/>
    <x v="3941"/>
    <x v="0"/>
    <x v="4426"/>
    <x v="152"/>
  </r>
  <r>
    <s v="25-Jan-15"/>
    <s v="JABO"/>
    <s v="JABO Inner"/>
    <s v="Jakarta Tisel"/>
    <x v="54"/>
    <s v="J1-JKTT-JST01"/>
    <s v="SWP"/>
    <m/>
    <x v="1"/>
    <x v="0"/>
    <x v="72"/>
    <x v="12"/>
  </r>
  <r>
    <s v="25-Jan-15"/>
    <s v="JABO"/>
    <s v="JABO Inner"/>
    <s v="Jakarta Tisel"/>
    <x v="54"/>
    <s v="J1-JKTT-JTM01"/>
    <s v="RA"/>
    <m/>
    <x v="3942"/>
    <x v="0"/>
    <x v="4427"/>
    <x v="559"/>
  </r>
  <r>
    <s v="25-Jan-15"/>
    <s v="JABO"/>
    <s v="JABO Inner"/>
    <s v="Jakarta Tisel"/>
    <x v="54"/>
    <s v="J1-JKTT-JTM01"/>
    <s v="SWP"/>
    <m/>
    <x v="1"/>
    <x v="0"/>
    <x v="2622"/>
    <x v="107"/>
  </r>
  <r>
    <s v="25-Jan-15"/>
    <s v="JABO"/>
    <s v="JABO Outer"/>
    <s v="BANTEN OUTER"/>
    <x v="55"/>
    <s v="J2-PDGL-PGL01"/>
    <s v="RA"/>
    <m/>
    <x v="3943"/>
    <x v="0"/>
    <x v="2224"/>
    <x v="0"/>
  </r>
  <r>
    <s v="25-Jan-15"/>
    <s v="JABO"/>
    <s v="JABO Outer"/>
    <s v="BANTEN OUTER"/>
    <x v="55"/>
    <s v="J2-PDGL-PGL01"/>
    <s v="SWP"/>
    <m/>
    <x v="1"/>
    <x v="0"/>
    <x v="1131"/>
    <x v="1"/>
  </r>
  <r>
    <s v="25-Jan-15"/>
    <s v="JABO"/>
    <s v="JABO Outer"/>
    <s v="BANTEN OUTER"/>
    <x v="55"/>
    <s v="J2-PDGL-LBK01"/>
    <s v="RA"/>
    <m/>
    <x v="3944"/>
    <x v="0"/>
    <x v="4428"/>
    <x v="476"/>
  </r>
  <r>
    <s v="25-Jan-15"/>
    <s v="JABO"/>
    <s v="JABO Outer"/>
    <s v="BANTEN OUTER"/>
    <x v="55"/>
    <s v="J2-PDGL-LBK01"/>
    <s v="SWP"/>
    <m/>
    <x v="1"/>
    <x v="0"/>
    <x v="455"/>
    <x v="14"/>
  </r>
  <r>
    <s v="25-Jan-15"/>
    <s v="JABO"/>
    <s v="JABO Outer"/>
    <s v="CIKARANG KARAWANG"/>
    <x v="56"/>
    <s v="J2-KRWG-KBT01"/>
    <s v="RA"/>
    <m/>
    <x v="3945"/>
    <x v="0"/>
    <x v="4429"/>
    <x v="500"/>
  </r>
  <r>
    <s v="25-Jan-15"/>
    <s v="JABO"/>
    <s v="JABO Outer"/>
    <s v="CIKARANG KARAWANG"/>
    <x v="56"/>
    <s v="J2-KRWG-KBT01"/>
    <s v="SWP"/>
    <m/>
    <x v="1"/>
    <x v="0"/>
    <x v="562"/>
    <x v="14"/>
  </r>
  <r>
    <s v="25-Jan-15"/>
    <s v="JABO"/>
    <s v="JABO Outer"/>
    <s v="CIKARANG KARAWANG"/>
    <x v="56"/>
    <s v="J2-KRWG-CKM01"/>
    <s v="RA"/>
    <m/>
    <x v="3946"/>
    <x v="0"/>
    <x v="4430"/>
    <x v="0"/>
  </r>
  <r>
    <s v="25-Jan-15"/>
    <s v="JABO"/>
    <s v="JABO Outer"/>
    <s v="CIKARANG KARAWANG"/>
    <x v="56"/>
    <s v="J2-KRWG-CKM01"/>
    <s v="SWP"/>
    <m/>
    <x v="1"/>
    <x v="0"/>
    <x v="185"/>
    <x v="1"/>
  </r>
  <r>
    <s v="25-Jan-15"/>
    <s v="JABO"/>
    <s v="JABO Outer"/>
    <s v="CIKARANG KARAWANG"/>
    <x v="57"/>
    <s v="J2-CKRG-CKO01"/>
    <s v="RA"/>
    <m/>
    <x v="3947"/>
    <x v="0"/>
    <x v="4431"/>
    <x v="13"/>
  </r>
  <r>
    <s v="25-Jan-15"/>
    <s v="JABO"/>
    <s v="JABO Outer"/>
    <s v="CIKARANG KARAWANG"/>
    <x v="57"/>
    <s v="J2-CKRG-CKO01"/>
    <s v="SWP"/>
    <m/>
    <x v="1"/>
    <x v="0"/>
    <x v="1460"/>
    <x v="14"/>
  </r>
  <r>
    <s v="25-Jan-15"/>
    <s v="JABO"/>
    <s v="JABO Outer"/>
    <s v="CIKARANG KARAWANG"/>
    <x v="57"/>
    <s v="J2-CKRG-CKI01"/>
    <s v="RA"/>
    <m/>
    <x v="3948"/>
    <x v="0"/>
    <x v="4432"/>
    <x v="0"/>
  </r>
  <r>
    <s v="25-Jan-15"/>
    <s v="JABO"/>
    <s v="JABO Outer"/>
    <s v="CIKARANG KARAWANG"/>
    <x v="57"/>
    <s v="J2-CKRG-CKI01"/>
    <s v="SWP"/>
    <m/>
    <x v="1"/>
    <x v="0"/>
    <x v="16"/>
    <x v="1"/>
  </r>
  <r>
    <s v="25-Jan-15"/>
    <s v="JABO"/>
    <s v="JABO Outer"/>
    <s v="CILEGON SERANG"/>
    <x v="58"/>
    <s v="J2-SRG2-SR201"/>
    <s v="RA"/>
    <m/>
    <x v="3949"/>
    <x v="0"/>
    <x v="4433"/>
    <x v="430"/>
  </r>
  <r>
    <s v="25-Jan-15"/>
    <s v="JABO"/>
    <s v="JABO Outer"/>
    <s v="CILEGON SERANG"/>
    <x v="58"/>
    <s v="J2-SRG2-SR201"/>
    <s v="SWP"/>
    <m/>
    <x v="1"/>
    <x v="0"/>
    <x v="854"/>
    <x v="10"/>
  </r>
  <r>
    <s v="25-Jan-15"/>
    <s v="JABO"/>
    <s v="JABO Outer"/>
    <s v="CILEGON SERANG"/>
    <x v="59"/>
    <s v="J2-SRG1-SR101"/>
    <s v="RA"/>
    <m/>
    <x v="3950"/>
    <x v="0"/>
    <x v="4434"/>
    <x v="428"/>
  </r>
  <r>
    <s v="25-Jan-15"/>
    <s v="JABO"/>
    <s v="JABO Outer"/>
    <s v="CILEGON SERANG"/>
    <x v="59"/>
    <s v="J2-SRG1-SR101"/>
    <s v="SWP"/>
    <m/>
    <x v="1"/>
    <x v="0"/>
    <x v="3896"/>
    <x v="1"/>
  </r>
  <r>
    <s v="25-Jan-15"/>
    <s v="JABO"/>
    <s v="JABO Outer"/>
    <s v="CILEGON SERANG"/>
    <x v="60"/>
    <s v="J2-CLGN-CLG01"/>
    <s v="RA"/>
    <m/>
    <x v="3951"/>
    <x v="0"/>
    <x v="4435"/>
    <x v="2"/>
  </r>
  <r>
    <s v="25-Jan-15"/>
    <s v="JABO"/>
    <s v="JABO Outer"/>
    <s v="CILEGON SERANG"/>
    <x v="60"/>
    <s v="J2-CLGN-CLG01"/>
    <s v="SWP"/>
    <m/>
    <x v="1"/>
    <x v="0"/>
    <x v="2855"/>
    <x v="3"/>
  </r>
  <r>
    <s v="25-Jan-15"/>
    <s v="JABO"/>
    <s v="JABO Outer"/>
    <s v="KOTA BOGOR SUKABUMI"/>
    <x v="61"/>
    <s v="J2-SKBM-SOT01"/>
    <s v="RA"/>
    <m/>
    <x v="3952"/>
    <x v="0"/>
    <x v="4436"/>
    <x v="7"/>
  </r>
  <r>
    <s v="25-Jan-15"/>
    <s v="JABO"/>
    <s v="JABO Outer"/>
    <s v="KOTA BOGOR SUKABUMI"/>
    <x v="61"/>
    <s v="J2-SKBM-SOT01"/>
    <s v="SWP"/>
    <m/>
    <x v="1"/>
    <x v="0"/>
    <x v="2315"/>
    <x v="8"/>
  </r>
  <r>
    <s v="25-Jan-15"/>
    <s v="JABO"/>
    <s v="JABO Outer"/>
    <s v="KOTA BOGOR SUKABUMI"/>
    <x v="61"/>
    <s v="J2-SKBM-SIN01"/>
    <s v="RA"/>
    <m/>
    <x v="3953"/>
    <x v="0"/>
    <x v="4437"/>
    <x v="381"/>
  </r>
  <r>
    <s v="25-Jan-15"/>
    <s v="JABO"/>
    <s v="JABO Outer"/>
    <s v="KOTA BOGOR SUKABUMI"/>
    <x v="61"/>
    <s v="J2-SKBM-SIN01"/>
    <s v="SWP"/>
    <m/>
    <x v="1"/>
    <x v="0"/>
    <x v="314"/>
    <x v="14"/>
  </r>
  <r>
    <s v="25-Jan-15"/>
    <s v="JABO"/>
    <s v="JABO Outer"/>
    <s v="KOTA BOGOR SUKABUMI"/>
    <x v="62"/>
    <s v="J2-BGR2-BG201"/>
    <s v="RA"/>
    <m/>
    <x v="3954"/>
    <x v="0"/>
    <x v="4438"/>
    <x v="4"/>
  </r>
  <r>
    <s v="25-Jan-15"/>
    <s v="JABO"/>
    <s v="JABO Outer"/>
    <s v="KOTA BOGOR SUKABUMI"/>
    <x v="62"/>
    <s v="J2-BGR2-BG201"/>
    <s v="SWP"/>
    <m/>
    <x v="1"/>
    <x v="0"/>
    <x v="1873"/>
    <x v="5"/>
  </r>
  <r>
    <s v="25-Jan-15"/>
    <s v="JABO"/>
    <s v="JABO Outer"/>
    <s v="KOTA BOGOR SUKABUMI"/>
    <x v="63"/>
    <s v="J2-BGR1-BG101"/>
    <s v="RA"/>
    <m/>
    <x v="3955"/>
    <x v="0"/>
    <x v="4439"/>
    <x v="560"/>
  </r>
  <r>
    <s v="25-Jan-15"/>
    <s v="JABO"/>
    <s v="JABO Outer"/>
    <s v="KOTA BOGOR SUKABUMI"/>
    <x v="63"/>
    <s v="J2-BGR1-BG101"/>
    <s v="SWP"/>
    <m/>
    <x v="1"/>
    <x v="0"/>
    <x v="64"/>
    <x v="64"/>
  </r>
  <r>
    <s v="25-Jan-15"/>
    <s v="JABO"/>
    <s v="JABO Outer"/>
    <s v="Tangerang"/>
    <x v="64"/>
    <s v="J2-TGRG-TGR01"/>
    <s v="RA"/>
    <m/>
    <x v="3956"/>
    <x v="0"/>
    <x v="4440"/>
    <x v="91"/>
  </r>
  <r>
    <s v="25-Jan-15"/>
    <s v="JABO"/>
    <s v="JABO Outer"/>
    <s v="Tangerang"/>
    <x v="64"/>
    <s v="J2-TGRG-TGR01"/>
    <s v="SWP"/>
    <m/>
    <x v="1"/>
    <x v="0"/>
    <x v="3359"/>
    <x v="21"/>
  </r>
  <r>
    <s v="25-Jan-15"/>
    <s v="JABO"/>
    <s v="JABO Outer"/>
    <s v="Tangerang"/>
    <x v="65"/>
    <s v="J2-TNG1-TG101"/>
    <s v="RA"/>
    <m/>
    <x v="3957"/>
    <x v="5"/>
    <x v="4441"/>
    <x v="0"/>
  </r>
  <r>
    <s v="25-Jan-15"/>
    <s v="JABO"/>
    <s v="JABO Outer"/>
    <s v="Tangerang"/>
    <x v="65"/>
    <s v="J2-TNG1-TG101"/>
    <s v="SWP"/>
    <m/>
    <x v="1"/>
    <x v="2"/>
    <x v="4442"/>
    <x v="1"/>
  </r>
  <r>
    <s v="25-Jan-15"/>
    <s v="JABO"/>
    <s v="JABO Outer"/>
    <s v="Tangerang"/>
    <x v="66"/>
    <s v="J2-TNG2-CLD01"/>
    <s v="RA"/>
    <m/>
    <x v="3958"/>
    <x v="0"/>
    <x v="4443"/>
    <x v="453"/>
  </r>
  <r>
    <s v="25-Jan-15"/>
    <s v="JABO"/>
    <s v="JABO Outer"/>
    <s v="Tangerang"/>
    <x v="66"/>
    <s v="J2-TNG2-CLD01"/>
    <s v="SWP"/>
    <m/>
    <x v="1"/>
    <x v="0"/>
    <x v="3176"/>
    <x v="39"/>
  </r>
  <r>
    <s v="25-Jan-15"/>
    <s v="JABO"/>
    <s v="JABO Outer"/>
    <s v="Tangerang"/>
    <x v="66"/>
    <s v="J2-TNG2-KSB01"/>
    <s v="RA"/>
    <m/>
    <x v="3959"/>
    <x v="0"/>
    <x v="4444"/>
    <x v="381"/>
  </r>
  <r>
    <s v="25-Jan-15"/>
    <s v="JABO"/>
    <s v="JABO Outer"/>
    <s v="Tangerang"/>
    <x v="66"/>
    <s v="J2-TNG2-KSB01"/>
    <s v="SWP"/>
    <m/>
    <x v="1"/>
    <x v="0"/>
    <x v="1663"/>
    <x v="14"/>
  </r>
  <r>
    <s v="25-Jan-15"/>
    <s v="NORTH"/>
    <s v="KALIMANTAN"/>
    <s v="BATULICIN KOTABARU"/>
    <x v="67"/>
    <s v="N2-BTLC-BTL02"/>
    <s v="RA"/>
    <m/>
    <x v="133"/>
    <x v="0"/>
    <x v="141"/>
    <x v="6"/>
  </r>
  <r>
    <s v="25-Jan-15"/>
    <s v="NORTH"/>
    <s v="KALIMANTAN"/>
    <s v="BATULICIN KOTABARU"/>
    <x v="67"/>
    <s v="N2-BTLC-BTL02"/>
    <s v="SWP"/>
    <m/>
    <x v="133"/>
    <x v="0"/>
    <x v="142"/>
    <x v="6"/>
  </r>
  <r>
    <s v="25-Jan-15"/>
    <s v="NORTH"/>
    <s v="KALIMANTAN"/>
    <s v="BATULICIN KOTABARU"/>
    <x v="67"/>
    <s v="N2-BTLC-BTL01"/>
    <s v="RA"/>
    <m/>
    <x v="113"/>
    <x v="0"/>
    <x v="215"/>
    <x v="6"/>
  </r>
  <r>
    <s v="25-Jan-15"/>
    <s v="NORTH"/>
    <s v="KALIMANTAN"/>
    <s v="BATULICIN KOTABARU"/>
    <x v="67"/>
    <s v="N2-BTLC-BTL01"/>
    <s v="SWP"/>
    <m/>
    <x v="1"/>
    <x v="0"/>
    <x v="215"/>
    <x v="6"/>
  </r>
  <r>
    <s v="25-Jan-15"/>
    <s v="NORTH"/>
    <s v="KALIMANTAN"/>
    <s v="BATULICIN KOTABARU"/>
    <x v="68"/>
    <s v="N2-KTBR-KBR01"/>
    <s v="RA"/>
    <m/>
    <x v="136"/>
    <x v="0"/>
    <x v="235"/>
    <x v="6"/>
  </r>
  <r>
    <s v="25-Jan-15"/>
    <s v="NORTH"/>
    <s v="KALIMANTAN"/>
    <s v="BATULICIN KOTABARU"/>
    <x v="68"/>
    <s v="N2-KTBR-KBR01"/>
    <s v="SWP"/>
    <m/>
    <x v="1"/>
    <x v="0"/>
    <x v="213"/>
    <x v="6"/>
  </r>
  <r>
    <s v="25-Jan-15"/>
    <s v="NORTH"/>
    <s v="KALIMANTAN"/>
    <s v="Greater Banjarmasin"/>
    <x v="69"/>
    <s v="N2-BJMS-BJM01"/>
    <s v="RA"/>
    <m/>
    <x v="670"/>
    <x v="0"/>
    <x v="299"/>
    <x v="6"/>
  </r>
  <r>
    <s v="25-Jan-15"/>
    <s v="NORTH"/>
    <s v="KALIMANTAN"/>
    <s v="Greater Banjarmasin"/>
    <x v="69"/>
    <s v="N2-BJMS-BJM01"/>
    <s v="SWP"/>
    <m/>
    <x v="1"/>
    <x v="0"/>
    <x v="213"/>
    <x v="6"/>
  </r>
  <r>
    <s v="25-Jan-15"/>
    <s v="NORTH"/>
    <s v="KALIMANTAN"/>
    <s v="Greater Banjarmasin"/>
    <x v="69"/>
    <s v="N2-BJMS-BJM03"/>
    <s v="RA"/>
    <m/>
    <x v="323"/>
    <x v="0"/>
    <x v="217"/>
    <x v="6"/>
  </r>
  <r>
    <s v="25-Jan-15"/>
    <s v="NORTH"/>
    <s v="KALIMANTAN"/>
    <s v="Greater Banjarmasin"/>
    <x v="69"/>
    <s v="N2-BJMS-BJM03"/>
    <s v="SWP"/>
    <m/>
    <x v="1"/>
    <x v="0"/>
    <x v="142"/>
    <x v="6"/>
  </r>
  <r>
    <s v="25-Jan-15"/>
    <s v="NORTH"/>
    <s v="KALIMANTAN"/>
    <s v="Greater Banjarmasin"/>
    <x v="69"/>
    <s v="N2-BJMS-BJM02"/>
    <s v="RA"/>
    <m/>
    <x v="3960"/>
    <x v="0"/>
    <x v="299"/>
    <x v="6"/>
  </r>
  <r>
    <s v="25-Jan-15"/>
    <s v="NORTH"/>
    <s v="KALIMANTAN"/>
    <s v="Greater Banjarmasin"/>
    <x v="69"/>
    <s v="N2-BJMS-BJM02"/>
    <s v="SWP"/>
    <m/>
    <x v="1"/>
    <x v="0"/>
    <x v="142"/>
    <x v="6"/>
  </r>
  <r>
    <s v="25-Jan-15"/>
    <s v="NORTH"/>
    <s v="KALIMANTAN"/>
    <s v="Greater Banjarmasin"/>
    <x v="70"/>
    <s v="N2-TJNG-TJG01"/>
    <s v="RA"/>
    <m/>
    <x v="113"/>
    <x v="0"/>
    <x v="1322"/>
    <x v="6"/>
  </r>
  <r>
    <s v="25-Jan-15"/>
    <s v="NORTH"/>
    <s v="KALIMANTAN"/>
    <s v="Greater Banjarmasin"/>
    <x v="70"/>
    <s v="N2-TJNG-TJG01"/>
    <s v="SWP"/>
    <m/>
    <x v="1"/>
    <x v="0"/>
    <x v="142"/>
    <x v="6"/>
  </r>
  <r>
    <s v="25-Jan-15"/>
    <s v="NORTH"/>
    <s v="KALIMANTAN"/>
    <s v="Greater Banjarmasin"/>
    <x v="71"/>
    <s v="N2-MRTP-MTP01"/>
    <s v="RA"/>
    <m/>
    <x v="311"/>
    <x v="0"/>
    <x v="1322"/>
    <x v="6"/>
  </r>
  <r>
    <s v="25-Jan-15"/>
    <s v="NORTH"/>
    <s v="KALIMANTAN"/>
    <s v="Greater Banjarmasin"/>
    <x v="71"/>
    <s v="N2-MRTP-MTP01"/>
    <s v="SWP"/>
    <m/>
    <x v="1"/>
    <x v="0"/>
    <x v="142"/>
    <x v="6"/>
  </r>
  <r>
    <s v="25-Jan-15"/>
    <s v="NORTH"/>
    <s v="KALIMANTAN"/>
    <s v="Greater Banjarmasin"/>
    <x v="124"/>
    <s v="N2-AMTI-AMT01"/>
    <s v="RA"/>
    <m/>
    <x v="133"/>
    <x v="0"/>
    <x v="214"/>
    <x v="6"/>
  </r>
  <r>
    <s v="25-Jan-15"/>
    <s v="NORTH"/>
    <s v="KALIMANTAN"/>
    <s v="Greater Banjarmasin"/>
    <x v="124"/>
    <s v="N2-AMTI-AMT01"/>
    <s v="SWP"/>
    <m/>
    <x v="133"/>
    <x v="0"/>
    <x v="142"/>
    <x v="6"/>
  </r>
  <r>
    <s v="25-Jan-15"/>
    <s v="NORTH"/>
    <s v="KALIMANTAN"/>
    <s v="KALTIM"/>
    <x v="72"/>
    <s v="N2-BLPP-BLP01"/>
    <s v="RA"/>
    <m/>
    <x v="3961"/>
    <x v="0"/>
    <x v="4445"/>
    <x v="6"/>
  </r>
  <r>
    <s v="25-Jan-15"/>
    <s v="NORTH"/>
    <s v="KALIMANTAN"/>
    <s v="KALTIM"/>
    <x v="72"/>
    <s v="N2-BLPP-BLP01"/>
    <s v="SWP"/>
    <m/>
    <x v="1"/>
    <x v="0"/>
    <x v="766"/>
    <x v="6"/>
  </r>
  <r>
    <s v="25-Jan-15"/>
    <s v="NORTH"/>
    <s v="KALIMANTAN"/>
    <s v="KALTIM"/>
    <x v="72"/>
    <s v="N2-BLPP-BLP02"/>
    <s v="RA"/>
    <m/>
    <x v="3962"/>
    <x v="0"/>
    <x v="4446"/>
    <x v="55"/>
  </r>
  <r>
    <s v="25-Jan-15"/>
    <s v="NORTH"/>
    <s v="KALIMANTAN"/>
    <s v="KALTIM"/>
    <x v="72"/>
    <s v="N2-BLPP-BLP02"/>
    <s v="SWP"/>
    <m/>
    <x v="1"/>
    <x v="0"/>
    <x v="291"/>
    <x v="21"/>
  </r>
  <r>
    <s v="25-Jan-15"/>
    <s v="NORTH"/>
    <s v="KALIMANTAN"/>
    <s v="KALTIM"/>
    <x v="73"/>
    <s v="N2-BTNG-BTG03"/>
    <s v="RA"/>
    <m/>
    <x v="673"/>
    <x v="0"/>
    <x v="505"/>
    <x v="6"/>
  </r>
  <r>
    <s v="25-Jan-15"/>
    <s v="NORTH"/>
    <s v="KALIMANTAN"/>
    <s v="KALTIM"/>
    <x v="73"/>
    <s v="N2-BTNG-BTG03"/>
    <s v="SWP"/>
    <m/>
    <x v="1"/>
    <x v="0"/>
    <x v="142"/>
    <x v="6"/>
  </r>
  <r>
    <s v="25-Jan-15"/>
    <s v="NORTH"/>
    <s v="KALIMANTAN"/>
    <s v="KALTIM"/>
    <x v="73"/>
    <s v="N2-BTNG-BTG01"/>
    <s v="RA"/>
    <m/>
    <x v="2941"/>
    <x v="0"/>
    <x v="221"/>
    <x v="6"/>
  </r>
  <r>
    <s v="25-Jan-15"/>
    <s v="NORTH"/>
    <s v="KALIMANTAN"/>
    <s v="KALTIM"/>
    <x v="73"/>
    <s v="N2-BTNG-BTG01"/>
    <s v="SWP"/>
    <m/>
    <x v="1"/>
    <x v="0"/>
    <x v="225"/>
    <x v="6"/>
  </r>
  <r>
    <s v="25-Jan-15"/>
    <s v="NORTH"/>
    <s v="KALIMANTAN"/>
    <s v="KALTIM"/>
    <x v="73"/>
    <s v="N2-BTNG-BTG02"/>
    <s v="RA"/>
    <m/>
    <x v="311"/>
    <x v="0"/>
    <x v="4447"/>
    <x v="489"/>
  </r>
  <r>
    <s v="25-Jan-15"/>
    <s v="NORTH"/>
    <s v="KALIMANTAN"/>
    <s v="KALTIM"/>
    <x v="73"/>
    <s v="N2-BTNG-BTG02"/>
    <s v="SWP"/>
    <m/>
    <x v="1"/>
    <x v="0"/>
    <x v="225"/>
    <x v="1"/>
  </r>
  <r>
    <s v="25-Jan-15"/>
    <s v="NORTH"/>
    <s v="KALIMANTAN"/>
    <s v="KALTIM"/>
    <x v="74"/>
    <s v="N2-SMRD-SMD02"/>
    <s v="RA"/>
    <m/>
    <x v="488"/>
    <x v="0"/>
    <x v="214"/>
    <x v="6"/>
  </r>
  <r>
    <s v="25-Jan-15"/>
    <s v="NORTH"/>
    <s v="KALIMANTAN"/>
    <s v="KALTIM"/>
    <x v="74"/>
    <s v="N2-SMRD-SMD02"/>
    <s v="SWP"/>
    <m/>
    <x v="1"/>
    <x v="0"/>
    <x v="142"/>
    <x v="6"/>
  </r>
  <r>
    <s v="25-Jan-15"/>
    <s v="NORTH"/>
    <s v="KALIMANTAN"/>
    <s v="KALTIM"/>
    <x v="74"/>
    <s v="N2-SMRD-SMD01"/>
    <s v="RA"/>
    <m/>
    <x v="3963"/>
    <x v="0"/>
    <x v="4448"/>
    <x v="6"/>
  </r>
  <r>
    <s v="25-Jan-15"/>
    <s v="NORTH"/>
    <s v="KALIMANTAN"/>
    <s v="KALTIM"/>
    <x v="74"/>
    <s v="N2-SMRD-SMD01"/>
    <s v="SWP"/>
    <m/>
    <x v="1"/>
    <x v="0"/>
    <x v="225"/>
    <x v="6"/>
  </r>
  <r>
    <s v="25-Jan-15"/>
    <s v="NORTH"/>
    <s v="KALIMANTAN"/>
    <s v="Palangkaraya"/>
    <x v="75"/>
    <s v="N2-PLKR-PKR01"/>
    <s v="RA"/>
    <m/>
    <x v="673"/>
    <x v="0"/>
    <x v="141"/>
    <x v="6"/>
  </r>
  <r>
    <s v="25-Jan-15"/>
    <s v="NORTH"/>
    <s v="KALIMANTAN"/>
    <s v="Palangkaraya"/>
    <x v="75"/>
    <s v="N2-PLKR-PKR01"/>
    <s v="SWP"/>
    <m/>
    <x v="1"/>
    <x v="0"/>
    <x v="213"/>
    <x v="6"/>
  </r>
  <r>
    <s v="25-Jan-15"/>
    <s v="NORTH"/>
    <s v="KALIMANTAN"/>
    <s v="Palangkaraya"/>
    <x v="76"/>
    <s v="N2-SMPT-SPT01"/>
    <s v="RA"/>
    <m/>
    <x v="2902"/>
    <x v="0"/>
    <x v="494"/>
    <x v="6"/>
  </r>
  <r>
    <s v="25-Jan-15"/>
    <s v="NORTH"/>
    <s v="KALIMANTAN"/>
    <s v="Palangkaraya"/>
    <x v="76"/>
    <s v="N2-SMPT-SPT01"/>
    <s v="SWP"/>
    <m/>
    <x v="1"/>
    <x v="0"/>
    <x v="225"/>
    <x v="6"/>
  </r>
  <r>
    <s v="25-Jan-15"/>
    <s v="NORTH"/>
    <s v="KALIMANTAN"/>
    <s v="Palangkaraya"/>
    <x v="76"/>
    <s v="N2-SMPT-SPT02"/>
    <s v="RA"/>
    <m/>
    <x v="1462"/>
    <x v="0"/>
    <x v="299"/>
    <x v="6"/>
  </r>
  <r>
    <s v="25-Jan-15"/>
    <s v="NORTH"/>
    <s v="KALIMANTAN"/>
    <s v="Palangkaraya"/>
    <x v="76"/>
    <s v="N2-SMPT-SPT02"/>
    <s v="SWP"/>
    <m/>
    <x v="1"/>
    <x v="0"/>
    <x v="142"/>
    <x v="6"/>
  </r>
  <r>
    <s v="25-Jan-15"/>
    <s v="NORTH"/>
    <s v="KALIMANTAN"/>
    <s v="PONTIANAK"/>
    <x v="77"/>
    <s v="N2-PTNK-PTK03"/>
    <s v="RA"/>
    <m/>
    <x v="115"/>
    <x v="0"/>
    <x v="141"/>
    <x v="6"/>
  </r>
  <r>
    <s v="25-Jan-15"/>
    <s v="NORTH"/>
    <s v="KALIMANTAN"/>
    <s v="PONTIANAK"/>
    <x v="77"/>
    <s v="N2-PTNK-PTK03"/>
    <s v="SWP"/>
    <m/>
    <x v="1"/>
    <x v="0"/>
    <x v="213"/>
    <x v="6"/>
  </r>
  <r>
    <s v="25-Jan-15"/>
    <s v="NORTH"/>
    <s v="KALIMANTAN"/>
    <s v="PONTIANAK"/>
    <x v="77"/>
    <s v="N2-PTNK-PTK02"/>
    <s v="RA"/>
    <m/>
    <x v="842"/>
    <x v="0"/>
    <x v="231"/>
    <x v="6"/>
  </r>
  <r>
    <s v="25-Jan-15"/>
    <s v="NORTH"/>
    <s v="KALIMANTAN"/>
    <s v="PONTIANAK"/>
    <x v="77"/>
    <s v="N2-PTNK-PTK02"/>
    <s v="SWP"/>
    <m/>
    <x v="1"/>
    <x v="0"/>
    <x v="225"/>
    <x v="6"/>
  </r>
  <r>
    <s v="25-Jan-15"/>
    <s v="NORTH"/>
    <s v="KALIMANTAN"/>
    <s v="PONTIANAK"/>
    <x v="77"/>
    <s v="N2-PTNK-PTK01"/>
    <s v="RA"/>
    <m/>
    <x v="133"/>
    <x v="0"/>
    <x v="4449"/>
    <x v="6"/>
  </r>
  <r>
    <s v="25-Jan-15"/>
    <s v="NORTH"/>
    <s v="KALIMANTAN"/>
    <s v="PONTIANAK"/>
    <x v="77"/>
    <s v="N2-PTNK-PTK01"/>
    <s v="SWP"/>
    <m/>
    <x v="133"/>
    <x v="0"/>
    <x v="142"/>
    <x v="6"/>
  </r>
  <r>
    <s v="25-Jan-15"/>
    <s v="NORTH"/>
    <s v="SULAWESI"/>
    <s v="Greater Makasar"/>
    <x v="78"/>
    <s v="N1-BONE-BON01"/>
    <s v="RA"/>
    <m/>
    <x v="311"/>
    <x v="0"/>
    <x v="141"/>
    <x v="6"/>
  </r>
  <r>
    <s v="25-Jan-15"/>
    <s v="NORTH"/>
    <s v="SULAWESI"/>
    <s v="Greater Makasar"/>
    <x v="78"/>
    <s v="N1-BONE-BON01"/>
    <s v="SWP"/>
    <m/>
    <x v="1"/>
    <x v="0"/>
    <x v="142"/>
    <x v="6"/>
  </r>
  <r>
    <s v="25-Jan-15"/>
    <s v="NORTH"/>
    <s v="SULAWESI"/>
    <s v="Greater Makasar"/>
    <x v="79"/>
    <s v="N1-MKS1-MKS01"/>
    <s v="RA"/>
    <m/>
    <x v="3964"/>
    <x v="0"/>
    <x v="732"/>
    <x v="6"/>
  </r>
  <r>
    <s v="25-Jan-15"/>
    <s v="NORTH"/>
    <s v="SULAWESI"/>
    <s v="Greater Makasar"/>
    <x v="79"/>
    <s v="N1-MKS1-MKS01"/>
    <s v="SWP"/>
    <m/>
    <x v="1"/>
    <x v="0"/>
    <x v="213"/>
    <x v="6"/>
  </r>
  <r>
    <s v="25-Jan-15"/>
    <s v="NORTH"/>
    <s v="SULAWESI"/>
    <s v="Greater Makasar"/>
    <x v="79"/>
    <s v="N1-MKS1-MKS02"/>
    <s v="RA"/>
    <m/>
    <x v="311"/>
    <x v="0"/>
    <x v="241"/>
    <x v="6"/>
  </r>
  <r>
    <s v="25-Jan-15"/>
    <s v="NORTH"/>
    <s v="SULAWESI"/>
    <s v="Greater Makasar"/>
    <x v="79"/>
    <s v="N1-MKS1-MKS02"/>
    <s v="SWP"/>
    <m/>
    <x v="1"/>
    <x v="0"/>
    <x v="142"/>
    <x v="6"/>
  </r>
  <r>
    <s v="25-Jan-15"/>
    <s v="NORTH"/>
    <s v="SULAWESI"/>
    <s v="Greater Makasar"/>
    <x v="80"/>
    <s v="N1-MKS2-MKS04"/>
    <s v="RA"/>
    <m/>
    <x v="126"/>
    <x v="0"/>
    <x v="232"/>
    <x v="6"/>
  </r>
  <r>
    <s v="25-Jan-15"/>
    <s v="NORTH"/>
    <s v="SULAWESI"/>
    <s v="Greater Makasar"/>
    <x v="80"/>
    <s v="N1-MKS2-MKS04"/>
    <s v="SWP"/>
    <m/>
    <x v="1"/>
    <x v="0"/>
    <x v="142"/>
    <x v="6"/>
  </r>
  <r>
    <s v="25-Jan-15"/>
    <s v="NORTH"/>
    <s v="SULAWESI"/>
    <s v="Kendari"/>
    <x v="81"/>
    <s v="N1-KNDR-KDR02"/>
    <s v="RA"/>
    <m/>
    <x v="133"/>
    <x v="0"/>
    <x v="732"/>
    <x v="6"/>
  </r>
  <r>
    <s v="25-Jan-15"/>
    <s v="NORTH"/>
    <s v="SULAWESI"/>
    <s v="Kendari"/>
    <x v="81"/>
    <s v="N1-KNDR-KDR02"/>
    <s v="SWP"/>
    <m/>
    <x v="133"/>
    <x v="0"/>
    <x v="213"/>
    <x v="6"/>
  </r>
  <r>
    <s v="25-Jan-15"/>
    <s v="NORTH"/>
    <s v="SULAWESI"/>
    <s v="Kendari"/>
    <x v="81"/>
    <s v="N1-KNDR-KDR01"/>
    <s v="RA"/>
    <m/>
    <x v="483"/>
    <x v="0"/>
    <x v="732"/>
    <x v="6"/>
  </r>
  <r>
    <s v="25-Jan-15"/>
    <s v="NORTH"/>
    <s v="SULAWESI"/>
    <s v="Kendari"/>
    <x v="81"/>
    <s v="N1-KNDR-KDR01"/>
    <s v="SWP"/>
    <m/>
    <x v="1"/>
    <x v="0"/>
    <x v="213"/>
    <x v="6"/>
  </r>
  <r>
    <s v="25-Jan-15"/>
    <s v="NORTH"/>
    <s v="SULAWESI"/>
    <s v="MANADO PALU"/>
    <x v="82"/>
    <s v="N1-PALU-PAL01"/>
    <s v="RA"/>
    <m/>
    <x v="2340"/>
    <x v="0"/>
    <x v="141"/>
    <x v="6"/>
  </r>
  <r>
    <s v="25-Jan-15"/>
    <s v="NORTH"/>
    <s v="SULAWESI"/>
    <s v="MANADO PALU"/>
    <x v="82"/>
    <s v="N1-PALU-PAL01"/>
    <s v="SWP"/>
    <m/>
    <x v="1"/>
    <x v="0"/>
    <x v="142"/>
    <x v="6"/>
  </r>
  <r>
    <s v="25-Jan-15"/>
    <s v="NORTH"/>
    <s v="SULAWESI"/>
    <s v="MANADO PALU"/>
    <x v="83"/>
    <s v="N1-GRTL-GOR01"/>
    <s v="RA"/>
    <m/>
    <x v="670"/>
    <x v="0"/>
    <x v="215"/>
    <x v="6"/>
  </r>
  <r>
    <s v="25-Jan-15"/>
    <s v="NORTH"/>
    <s v="SULAWESI"/>
    <s v="MANADO PALU"/>
    <x v="83"/>
    <s v="N1-GRTL-GOR01"/>
    <s v="SWP"/>
    <m/>
    <x v="1"/>
    <x v="0"/>
    <x v="215"/>
    <x v="6"/>
  </r>
  <r>
    <s v="25-Jan-15"/>
    <s v="NORTH"/>
    <s v="SULAWESI"/>
    <s v="MANADO PALU"/>
    <x v="84"/>
    <s v="N1-PPUA-PAP01"/>
    <s v="RA"/>
    <m/>
    <x v="117"/>
    <x v="0"/>
    <x v="1182"/>
    <x v="6"/>
  </r>
  <r>
    <s v="25-Jan-15"/>
    <s v="NORTH"/>
    <s v="SULAWESI"/>
    <s v="MANADO PALU"/>
    <x v="84"/>
    <s v="N1-PPUA-PAP01"/>
    <s v="SWP"/>
    <m/>
    <x v="1"/>
    <x v="0"/>
    <x v="142"/>
    <x v="6"/>
  </r>
  <r>
    <s v="25-Jan-15"/>
    <s v="NORTH"/>
    <s v="SULAWESI"/>
    <s v="MANADO PALU"/>
    <x v="85"/>
    <s v="N1-MNDO-MDO01"/>
    <s v="RA"/>
    <m/>
    <x v="3965"/>
    <x v="0"/>
    <x v="504"/>
    <x v="6"/>
  </r>
  <r>
    <s v="25-Jan-15"/>
    <s v="NORTH"/>
    <s v="SULAWESI"/>
    <s v="MANADO PALU"/>
    <x v="85"/>
    <s v="N1-MNDO-MDO01"/>
    <s v="SWP"/>
    <m/>
    <x v="1"/>
    <x v="0"/>
    <x v="213"/>
    <x v="6"/>
  </r>
  <r>
    <s v="25-Jan-15"/>
    <s v="NORTH"/>
    <s v="SULAWESI"/>
    <s v="MANADO PALU"/>
    <x v="85"/>
    <s v="N1-MNDO-MDO02"/>
    <s v="RA"/>
    <m/>
    <x v="113"/>
    <x v="0"/>
    <x v="215"/>
    <x v="6"/>
  </r>
  <r>
    <s v="25-Jan-15"/>
    <s v="NORTH"/>
    <s v="SULAWESI"/>
    <s v="MANADO PALU"/>
    <x v="85"/>
    <s v="N1-MNDO-MDO02"/>
    <s v="SWP"/>
    <m/>
    <x v="1"/>
    <x v="0"/>
    <x v="215"/>
    <x v="6"/>
  </r>
  <r>
    <s v="25-Jan-15"/>
    <s v="UNKNOWN"/>
    <s v="UNKNOWN"/>
    <s v="UNKNOWN"/>
    <x v="86"/>
    <s v="UNKNOWN"/>
    <s v="RA"/>
    <m/>
    <x v="3966"/>
    <x v="0"/>
    <x v="4450"/>
    <x v="6"/>
  </r>
  <r>
    <s v="25-Jan-15"/>
    <s v="UNKNOWN"/>
    <s v="UNKNOWN"/>
    <s v="UNKNOWN"/>
    <x v="86"/>
    <s v="UNKNOWN"/>
    <s v="SWP"/>
    <m/>
    <x v="1"/>
    <x v="0"/>
    <x v="112"/>
    <x v="6"/>
  </r>
  <r>
    <s v="25-Jan-15"/>
    <s v="WEST"/>
    <s v="CENTRAL WEST"/>
    <s v="Jambi"/>
    <x v="87"/>
    <s v="S2-MRB1-SLN01"/>
    <s v="RA"/>
    <m/>
    <x v="133"/>
    <x v="0"/>
    <x v="231"/>
    <x v="6"/>
  </r>
  <r>
    <s v="25-Jan-15"/>
    <s v="WEST"/>
    <s v="CENTRAL WEST"/>
    <s v="Jambi"/>
    <x v="87"/>
    <s v="S2-MRB1-SLN01"/>
    <s v="SWP"/>
    <m/>
    <x v="133"/>
    <x v="0"/>
    <x v="213"/>
    <x v="6"/>
  </r>
  <r>
    <s v="25-Jan-15"/>
    <s v="WEST"/>
    <s v="CENTRAL WEST"/>
    <s v="Jambi"/>
    <x v="87"/>
    <s v="S2-MRB1-BNG01"/>
    <s v="RA"/>
    <m/>
    <x v="3967"/>
    <x v="0"/>
    <x v="281"/>
    <x v="6"/>
  </r>
  <r>
    <s v="25-Jan-15"/>
    <s v="WEST"/>
    <s v="CENTRAL WEST"/>
    <s v="Jambi"/>
    <x v="87"/>
    <s v="S2-MRB1-BNG01"/>
    <s v="SWP"/>
    <m/>
    <x v="1"/>
    <x v="0"/>
    <x v="213"/>
    <x v="6"/>
  </r>
  <r>
    <s v="25-Jan-15"/>
    <s v="WEST"/>
    <s v="CENTRAL WEST"/>
    <s v="Jambi"/>
    <x v="88"/>
    <s v="S2-TNJB-TJB01"/>
    <s v="RA"/>
    <m/>
    <x v="125"/>
    <x v="0"/>
    <x v="215"/>
    <x v="6"/>
  </r>
  <r>
    <s v="25-Jan-15"/>
    <s v="WEST"/>
    <s v="CENTRAL WEST"/>
    <s v="Jambi"/>
    <x v="88"/>
    <s v="S2-TNJB-TJB01"/>
    <s v="SWP"/>
    <m/>
    <x v="1"/>
    <x v="0"/>
    <x v="215"/>
    <x v="6"/>
  </r>
  <r>
    <s v="25-Jan-15"/>
    <s v="WEST"/>
    <s v="CENTRAL WEST"/>
    <s v="Jambi"/>
    <x v="89"/>
    <s v="S2-MRB2-KRC01"/>
    <s v="RA"/>
    <m/>
    <x v="495"/>
    <x v="0"/>
    <x v="214"/>
    <x v="6"/>
  </r>
  <r>
    <s v="25-Jan-15"/>
    <s v="WEST"/>
    <s v="CENTRAL WEST"/>
    <s v="Jambi"/>
    <x v="89"/>
    <s v="S2-MRB2-KRC01"/>
    <s v="SWP"/>
    <m/>
    <x v="1"/>
    <x v="0"/>
    <x v="225"/>
    <x v="6"/>
  </r>
  <r>
    <s v="25-Jan-15"/>
    <s v="WEST"/>
    <s v="CENTRAL WEST"/>
    <s v="Jambi"/>
    <x v="90"/>
    <s v="S2-JMBI-MJB01"/>
    <s v="RA"/>
    <m/>
    <x v="498"/>
    <x v="0"/>
    <x v="3398"/>
    <x v="6"/>
  </r>
  <r>
    <s v="25-Jan-15"/>
    <s v="WEST"/>
    <s v="CENTRAL WEST"/>
    <s v="Jambi"/>
    <x v="90"/>
    <s v="S2-JMBI-MJB01"/>
    <s v="SWP"/>
    <m/>
    <x v="1"/>
    <x v="0"/>
    <x v="225"/>
    <x v="6"/>
  </r>
  <r>
    <s v="25-Jan-15"/>
    <s v="WEST"/>
    <s v="CENTRAL WEST"/>
    <s v="Jambi"/>
    <x v="90"/>
    <s v="S2-JMBI-JMB01"/>
    <s v="RA"/>
    <m/>
    <x v="132"/>
    <x v="0"/>
    <x v="1365"/>
    <x v="6"/>
  </r>
  <r>
    <s v="25-Jan-15"/>
    <s v="WEST"/>
    <s v="CENTRAL WEST"/>
    <s v="Jambi"/>
    <x v="90"/>
    <s v="S2-JMBI-JMB01"/>
    <s v="SWP"/>
    <m/>
    <x v="1"/>
    <x v="0"/>
    <x v="225"/>
    <x v="6"/>
  </r>
  <r>
    <s v="25-Jan-15"/>
    <s v="WEST"/>
    <s v="CENTRAL WEST"/>
    <s v="Kepulauan Riau"/>
    <x v="91"/>
    <s v="S2-BTAM-BT101"/>
    <s v="RA"/>
    <m/>
    <x v="3968"/>
    <x v="0"/>
    <x v="4451"/>
    <x v="444"/>
  </r>
  <r>
    <s v="25-Jan-15"/>
    <s v="WEST"/>
    <s v="CENTRAL WEST"/>
    <s v="Kepulauan Riau"/>
    <x v="91"/>
    <s v="S2-BTAM-BT101"/>
    <s v="SWP"/>
    <m/>
    <x v="1"/>
    <x v="0"/>
    <x v="1065"/>
    <x v="3"/>
  </r>
  <r>
    <s v="25-Jan-15"/>
    <s v="WEST"/>
    <s v="CENTRAL WEST"/>
    <s v="Kepulauan Riau"/>
    <x v="91"/>
    <s v="S2-BTAM-BT201"/>
    <s v="RA"/>
    <m/>
    <x v="3969"/>
    <x v="0"/>
    <x v="4452"/>
    <x v="6"/>
  </r>
  <r>
    <s v="25-Jan-15"/>
    <s v="WEST"/>
    <s v="CENTRAL WEST"/>
    <s v="Kepulauan Riau"/>
    <x v="91"/>
    <s v="S2-BTAM-BT201"/>
    <s v="SWP"/>
    <m/>
    <x v="1"/>
    <x v="0"/>
    <x v="394"/>
    <x v="6"/>
  </r>
  <r>
    <s v="25-Jan-15"/>
    <s v="WEST"/>
    <s v="CENTRAL WEST"/>
    <s v="Kepulauan Riau"/>
    <x v="92"/>
    <s v="S2-BTN1-KRM01"/>
    <s v="RA"/>
    <m/>
    <x v="3970"/>
    <x v="0"/>
    <x v="4453"/>
    <x v="6"/>
  </r>
  <r>
    <s v="25-Jan-15"/>
    <s v="WEST"/>
    <s v="CENTRAL WEST"/>
    <s v="Kepulauan Riau"/>
    <x v="92"/>
    <s v="S2-BTN1-KRM01"/>
    <s v="SWP"/>
    <m/>
    <x v="1"/>
    <x v="0"/>
    <x v="291"/>
    <x v="6"/>
  </r>
  <r>
    <s v="25-Jan-15"/>
    <s v="WEST"/>
    <s v="CENTRAL WEST"/>
    <s v="Kepulauan Riau"/>
    <x v="92"/>
    <s v="S2-BTN1-BTN01"/>
    <s v="RA"/>
    <m/>
    <x v="3971"/>
    <x v="0"/>
    <x v="4454"/>
    <x v="6"/>
  </r>
  <r>
    <s v="25-Jan-15"/>
    <s v="WEST"/>
    <s v="CENTRAL WEST"/>
    <s v="Kepulauan Riau"/>
    <x v="92"/>
    <s v="S2-BTN1-BTN01"/>
    <s v="SWP"/>
    <m/>
    <x v="1"/>
    <x v="0"/>
    <x v="144"/>
    <x v="6"/>
  </r>
  <r>
    <s v="25-Jan-15"/>
    <s v="WEST"/>
    <s v="CENTRAL WEST"/>
    <s v="PEKANBARU &amp; RIAU OUTER 1"/>
    <x v="93"/>
    <s v="S2-INHU-TBH01"/>
    <s v="RA"/>
    <m/>
    <x v="3972"/>
    <x v="0"/>
    <x v="4455"/>
    <x v="423"/>
  </r>
  <r>
    <s v="25-Jan-15"/>
    <s v="WEST"/>
    <s v="CENTRAL WEST"/>
    <s v="PEKANBARU &amp; RIAU OUTER 1"/>
    <x v="93"/>
    <s v="S2-INHU-TBH01"/>
    <s v="SWP"/>
    <m/>
    <x v="1"/>
    <x v="0"/>
    <x v="124"/>
    <x v="148"/>
  </r>
  <r>
    <s v="25-Jan-15"/>
    <s v="WEST"/>
    <s v="CENTRAL WEST"/>
    <s v="PEKANBARU &amp; RIAU OUTER 1"/>
    <x v="93"/>
    <s v="S2-INHU-IGH01"/>
    <s v="RA"/>
    <m/>
    <x v="3973"/>
    <x v="0"/>
    <x v="4456"/>
    <x v="11"/>
  </r>
  <r>
    <s v="25-Jan-15"/>
    <s v="WEST"/>
    <s v="CENTRAL WEST"/>
    <s v="PEKANBARU &amp; RIAU OUTER 1"/>
    <x v="93"/>
    <s v="S2-INHU-IGH01"/>
    <s v="SWP"/>
    <m/>
    <x v="1"/>
    <x v="0"/>
    <x v="286"/>
    <x v="12"/>
  </r>
  <r>
    <s v="25-Jan-15"/>
    <s v="WEST"/>
    <s v="CENTRAL WEST"/>
    <s v="PEKANBARU &amp; RIAU OUTER 1"/>
    <x v="94"/>
    <s v="S2-PKBU-PKU01"/>
    <s v="RA"/>
    <m/>
    <x v="3974"/>
    <x v="0"/>
    <x v="4457"/>
    <x v="7"/>
  </r>
  <r>
    <s v="25-Jan-15"/>
    <s v="WEST"/>
    <s v="CENTRAL WEST"/>
    <s v="PEKANBARU &amp; RIAU OUTER 1"/>
    <x v="94"/>
    <s v="S2-PKBU-PKU01"/>
    <s v="SWP"/>
    <m/>
    <x v="1"/>
    <x v="0"/>
    <x v="829"/>
    <x v="8"/>
  </r>
  <r>
    <s v="25-Jan-15"/>
    <s v="WEST"/>
    <s v="CENTRAL WEST"/>
    <s v="PEKANBARU &amp; RIAU OUTER 1"/>
    <x v="95"/>
    <s v="S2-SIAK-SIK01"/>
    <s v="RA"/>
    <m/>
    <x v="3975"/>
    <x v="0"/>
    <x v="4458"/>
    <x v="9"/>
  </r>
  <r>
    <s v="25-Jan-15"/>
    <s v="WEST"/>
    <s v="CENTRAL WEST"/>
    <s v="PEKANBARU &amp; RIAU OUTER 1"/>
    <x v="95"/>
    <s v="S2-SIAK-SIK01"/>
    <s v="SWP"/>
    <m/>
    <x v="1"/>
    <x v="0"/>
    <x v="82"/>
    <x v="10"/>
  </r>
  <r>
    <s v="25-Jan-15"/>
    <s v="WEST"/>
    <s v="CENTRAL WEST"/>
    <s v="Riau Outer 2"/>
    <x v="96"/>
    <s v="S2-KMPR-KPR01"/>
    <s v="RA"/>
    <m/>
    <x v="3976"/>
    <x v="0"/>
    <x v="4459"/>
    <x v="13"/>
  </r>
  <r>
    <s v="25-Jan-15"/>
    <s v="WEST"/>
    <s v="CENTRAL WEST"/>
    <s v="Riau Outer 2"/>
    <x v="96"/>
    <s v="S2-KMPR-KPR01"/>
    <s v="SWP"/>
    <m/>
    <x v="1"/>
    <x v="0"/>
    <x v="1"/>
    <x v="14"/>
  </r>
  <r>
    <s v="25-Jan-15"/>
    <s v="WEST"/>
    <s v="CENTRAL WEST"/>
    <s v="Riau Outer 2"/>
    <x v="97"/>
    <s v="S2-DMAI-DMI01"/>
    <s v="RA"/>
    <m/>
    <x v="3977"/>
    <x v="0"/>
    <x v="4460"/>
    <x v="9"/>
  </r>
  <r>
    <s v="25-Jan-15"/>
    <s v="WEST"/>
    <s v="CENTRAL WEST"/>
    <s v="Riau Outer 2"/>
    <x v="97"/>
    <s v="S2-DMAI-DMI01"/>
    <s v="SWP"/>
    <m/>
    <x v="1"/>
    <x v="0"/>
    <x v="189"/>
    <x v="10"/>
  </r>
  <r>
    <s v="25-Jan-15"/>
    <s v="WEST"/>
    <s v="CENTRAL WEST"/>
    <s v="Riau Outer 2"/>
    <x v="97"/>
    <s v="S2-DMAI-BKL01"/>
    <s v="RA"/>
    <m/>
    <x v="3978"/>
    <x v="0"/>
    <x v="4461"/>
    <x v="2"/>
  </r>
  <r>
    <s v="25-Jan-15"/>
    <s v="WEST"/>
    <s v="CENTRAL WEST"/>
    <s v="Riau Outer 2"/>
    <x v="97"/>
    <s v="S2-DMAI-BKL01"/>
    <s v="SWP"/>
    <m/>
    <x v="1"/>
    <x v="0"/>
    <x v="244"/>
    <x v="3"/>
  </r>
  <r>
    <s v="25-Jan-15"/>
    <s v="WEST"/>
    <s v="CENTRAL WEST"/>
    <s v="SUMATERA BARAT 1"/>
    <x v="98"/>
    <s v="S2-PDNG-PDG01"/>
    <s v="RA"/>
    <m/>
    <x v="3979"/>
    <x v="0"/>
    <x v="4462"/>
    <x v="561"/>
  </r>
  <r>
    <s v="25-Jan-15"/>
    <s v="WEST"/>
    <s v="CENTRAL WEST"/>
    <s v="SUMATERA BARAT 1"/>
    <x v="98"/>
    <s v="S2-PDNG-PDG01"/>
    <s v="SWP"/>
    <m/>
    <x v="1"/>
    <x v="0"/>
    <x v="1481"/>
    <x v="64"/>
  </r>
  <r>
    <s v="25-Jan-15"/>
    <s v="WEST"/>
    <s v="CENTRAL WEST"/>
    <s v="SUMATERA BARAT 1"/>
    <x v="99"/>
    <s v="S2-SLOK-SLK01"/>
    <s v="RA"/>
    <m/>
    <x v="3980"/>
    <x v="0"/>
    <x v="4463"/>
    <x v="451"/>
  </r>
  <r>
    <s v="25-Jan-15"/>
    <s v="WEST"/>
    <s v="CENTRAL WEST"/>
    <s v="SUMATERA BARAT 1"/>
    <x v="99"/>
    <s v="S2-SLOK-SLK01"/>
    <s v="SWP"/>
    <m/>
    <x v="1"/>
    <x v="0"/>
    <x v="398"/>
    <x v="10"/>
  </r>
  <r>
    <s v="25-Jan-15"/>
    <s v="WEST"/>
    <s v="CENTRAL WEST"/>
    <s v="SUMATERA BARAT 1"/>
    <x v="99"/>
    <s v="S2-SLOK-DMR01"/>
    <s v="RA"/>
    <m/>
    <x v="3981"/>
    <x v="0"/>
    <x v="4464"/>
    <x v="4"/>
  </r>
  <r>
    <s v="25-Jan-15"/>
    <s v="WEST"/>
    <s v="CENTRAL WEST"/>
    <s v="SUMATERA BARAT 1"/>
    <x v="99"/>
    <s v="S2-SLOK-DMR01"/>
    <s v="SWP"/>
    <m/>
    <x v="1"/>
    <x v="0"/>
    <x v="116"/>
    <x v="5"/>
  </r>
  <r>
    <s v="25-Jan-15"/>
    <s v="WEST"/>
    <s v="CENTRAL WEST"/>
    <s v="Sumatera Barat 2"/>
    <x v="100"/>
    <s v="S2-BKTG-PSM01"/>
    <s v="RA"/>
    <m/>
    <x v="3982"/>
    <x v="0"/>
    <x v="4465"/>
    <x v="4"/>
  </r>
  <r>
    <s v="25-Jan-15"/>
    <s v="WEST"/>
    <s v="CENTRAL WEST"/>
    <s v="Sumatera Barat 2"/>
    <x v="100"/>
    <s v="S2-BKTG-PSM01"/>
    <s v="SWP"/>
    <m/>
    <x v="1"/>
    <x v="0"/>
    <x v="124"/>
    <x v="5"/>
  </r>
  <r>
    <s v="25-Jan-15"/>
    <s v="WEST"/>
    <s v="CENTRAL WEST"/>
    <s v="Sumatera Barat 2"/>
    <x v="100"/>
    <s v="S2-BKTG-AGM01"/>
    <s v="RA"/>
    <m/>
    <x v="3983"/>
    <x v="0"/>
    <x v="4466"/>
    <x v="13"/>
  </r>
  <r>
    <s v="25-Jan-15"/>
    <s v="WEST"/>
    <s v="CENTRAL WEST"/>
    <s v="Sumatera Barat 2"/>
    <x v="100"/>
    <s v="S2-BKTG-AGM01"/>
    <s v="SWP"/>
    <m/>
    <x v="1"/>
    <x v="0"/>
    <x v="1078"/>
    <x v="14"/>
  </r>
  <r>
    <s v="25-Jan-15"/>
    <s v="WEST"/>
    <s v="CENTRAL WEST"/>
    <s v="Sumatera Barat 2"/>
    <x v="100"/>
    <s v="S2-BKTG-BKT01"/>
    <s v="RA"/>
    <m/>
    <x v="3984"/>
    <x v="0"/>
    <x v="4467"/>
    <x v="4"/>
  </r>
  <r>
    <s v="25-Jan-15"/>
    <s v="WEST"/>
    <s v="CENTRAL WEST"/>
    <s v="Sumatera Barat 2"/>
    <x v="100"/>
    <s v="S2-BKTG-BKT01"/>
    <s v="SWP"/>
    <m/>
    <x v="1"/>
    <x v="0"/>
    <x v="781"/>
    <x v="5"/>
  </r>
  <r>
    <s v="25-Jan-15"/>
    <s v="WEST"/>
    <s v="NORTH WEST"/>
    <s v="Greater Medan"/>
    <x v="101"/>
    <s v="S1-MDN1-MD101"/>
    <s v="RA"/>
    <m/>
    <x v="3985"/>
    <x v="0"/>
    <x v="4468"/>
    <x v="6"/>
  </r>
  <r>
    <s v="25-Jan-15"/>
    <s v="WEST"/>
    <s v="NORTH WEST"/>
    <s v="Greater Medan"/>
    <x v="101"/>
    <s v="S1-MDN1-MD101"/>
    <s v="SWP"/>
    <m/>
    <x v="1"/>
    <x v="0"/>
    <x v="124"/>
    <x v="6"/>
  </r>
  <r>
    <s v="25-Jan-15"/>
    <s v="WEST"/>
    <s v="NORTH WEST"/>
    <s v="Greater Medan"/>
    <x v="101"/>
    <s v="S1-MDN1-BNJ01"/>
    <s v="RA"/>
    <m/>
    <x v="3986"/>
    <x v="0"/>
    <x v="4469"/>
    <x v="6"/>
  </r>
  <r>
    <s v="25-Jan-15"/>
    <s v="WEST"/>
    <s v="NORTH WEST"/>
    <s v="Greater Medan"/>
    <x v="101"/>
    <s v="S1-MDN1-BNJ01"/>
    <s v="SWP"/>
    <m/>
    <x v="1"/>
    <x v="0"/>
    <x v="225"/>
    <x v="6"/>
  </r>
  <r>
    <s v="25-Jan-15"/>
    <s v="WEST"/>
    <s v="NORTH WEST"/>
    <s v="Greater Medan"/>
    <x v="102"/>
    <s v="S1-MDN3-KRO01"/>
    <s v="RA"/>
    <m/>
    <x v="3987"/>
    <x v="0"/>
    <x v="3554"/>
    <x v="6"/>
  </r>
  <r>
    <s v="25-Jan-15"/>
    <s v="WEST"/>
    <s v="NORTH WEST"/>
    <s v="Greater Medan"/>
    <x v="102"/>
    <s v="S1-MDN3-KRO01"/>
    <s v="SWP"/>
    <m/>
    <x v="1"/>
    <x v="0"/>
    <x v="213"/>
    <x v="6"/>
  </r>
  <r>
    <s v="25-Jan-15"/>
    <s v="WEST"/>
    <s v="NORTH WEST"/>
    <s v="Greater Medan"/>
    <x v="102"/>
    <s v="S1-MDN3-MD301"/>
    <s v="RA"/>
    <m/>
    <x v="3988"/>
    <x v="0"/>
    <x v="4470"/>
    <x v="6"/>
  </r>
  <r>
    <s v="25-Jan-15"/>
    <s v="WEST"/>
    <s v="NORTH WEST"/>
    <s v="Greater Medan"/>
    <x v="102"/>
    <s v="S1-MDN3-MD301"/>
    <s v="SWP"/>
    <m/>
    <x v="1"/>
    <x v="0"/>
    <x v="122"/>
    <x v="6"/>
  </r>
  <r>
    <s v="25-Jan-15"/>
    <s v="WEST"/>
    <s v="NORTH WEST"/>
    <s v="Greater Medan"/>
    <x v="102"/>
    <s v="S1-MDN3-DSD01"/>
    <s v="RA"/>
    <m/>
    <x v="3989"/>
    <x v="0"/>
    <x v="4471"/>
    <x v="6"/>
  </r>
  <r>
    <s v="25-Jan-15"/>
    <s v="WEST"/>
    <s v="NORTH WEST"/>
    <s v="Greater Medan"/>
    <x v="102"/>
    <s v="S1-MDN3-DSD01"/>
    <s v="SWP"/>
    <m/>
    <x v="1"/>
    <x v="0"/>
    <x v="278"/>
    <x v="6"/>
  </r>
  <r>
    <s v="25-Jan-15"/>
    <s v="WEST"/>
    <s v="NORTH WEST"/>
    <s v="Greater Medan"/>
    <x v="103"/>
    <s v="S1-MDN2-MD201"/>
    <s v="RA"/>
    <m/>
    <x v="3990"/>
    <x v="0"/>
    <x v="4472"/>
    <x v="6"/>
  </r>
  <r>
    <s v="25-Jan-15"/>
    <s v="WEST"/>
    <s v="NORTH WEST"/>
    <s v="Greater Medan"/>
    <x v="103"/>
    <s v="S1-MDN2-MD201"/>
    <s v="SWP"/>
    <m/>
    <x v="1"/>
    <x v="0"/>
    <x v="398"/>
    <x v="6"/>
  </r>
  <r>
    <s v="25-Jan-15"/>
    <s v="WEST"/>
    <s v="NORTH WEST"/>
    <s v="NAD"/>
    <x v="104"/>
    <s v="S1-ACEH-MLB01"/>
    <s v="RA"/>
    <m/>
    <x v="657"/>
    <x v="0"/>
    <x v="214"/>
    <x v="6"/>
  </r>
  <r>
    <s v="25-Jan-15"/>
    <s v="WEST"/>
    <s v="NORTH WEST"/>
    <s v="NAD"/>
    <x v="104"/>
    <s v="S1-ACEH-MLB01"/>
    <s v="SWP"/>
    <m/>
    <x v="1"/>
    <x v="0"/>
    <x v="225"/>
    <x v="6"/>
  </r>
  <r>
    <s v="25-Jan-15"/>
    <s v="WEST"/>
    <s v="NORTH WEST"/>
    <s v="NAD"/>
    <x v="104"/>
    <s v="S1-ACEH-LSM01"/>
    <s v="RA"/>
    <m/>
    <x v="136"/>
    <x v="0"/>
    <x v="537"/>
    <x v="6"/>
  </r>
  <r>
    <s v="25-Jan-15"/>
    <s v="WEST"/>
    <s v="NORTH WEST"/>
    <s v="NAD"/>
    <x v="104"/>
    <s v="S1-ACEH-LSM01"/>
    <s v="SWP"/>
    <m/>
    <x v="1"/>
    <x v="0"/>
    <x v="213"/>
    <x v="6"/>
  </r>
  <r>
    <s v="25-Jan-15"/>
    <s v="WEST"/>
    <s v="NORTH WEST"/>
    <s v="NAD"/>
    <x v="104"/>
    <s v="S1-ACEH-LNS01"/>
    <s v="RA"/>
    <m/>
    <x v="483"/>
    <x v="0"/>
    <x v="215"/>
    <x v="6"/>
  </r>
  <r>
    <s v="25-Jan-15"/>
    <s v="WEST"/>
    <s v="NORTH WEST"/>
    <s v="NAD"/>
    <x v="104"/>
    <s v="S1-ACEH-LNS01"/>
    <s v="SWP"/>
    <m/>
    <x v="1"/>
    <x v="0"/>
    <x v="215"/>
    <x v="6"/>
  </r>
  <r>
    <s v="25-Jan-15"/>
    <s v="WEST"/>
    <s v="NORTH WEST"/>
    <s v="NAD"/>
    <x v="104"/>
    <s v="S1-ACEH-BDA01"/>
    <s v="RA"/>
    <m/>
    <x v="1369"/>
    <x v="0"/>
    <x v="141"/>
    <x v="6"/>
  </r>
  <r>
    <s v="25-Jan-15"/>
    <s v="WEST"/>
    <s v="NORTH WEST"/>
    <s v="NAD"/>
    <x v="104"/>
    <s v="S1-ACEH-BDA01"/>
    <s v="SWP"/>
    <m/>
    <x v="1"/>
    <x v="0"/>
    <x v="142"/>
    <x v="6"/>
  </r>
  <r>
    <s v="25-Jan-15"/>
    <s v="WEST"/>
    <s v="NORTH WEST"/>
    <s v="Sumut Outer"/>
    <x v="105"/>
    <s v="S1-PDGS-PSP01"/>
    <s v="RA"/>
    <m/>
    <x v="3991"/>
    <x v="0"/>
    <x v="4473"/>
    <x v="6"/>
  </r>
  <r>
    <s v="25-Jan-15"/>
    <s v="WEST"/>
    <s v="NORTH WEST"/>
    <s v="Sumut Outer"/>
    <x v="105"/>
    <s v="S1-PDGS-PSP01"/>
    <s v="SWP"/>
    <m/>
    <x v="1"/>
    <x v="0"/>
    <x v="122"/>
    <x v="6"/>
  </r>
  <r>
    <s v="25-Jan-15"/>
    <s v="WEST"/>
    <s v="NORTH WEST"/>
    <s v="Sumut Outer"/>
    <x v="106"/>
    <s v="S1-SMLG-STR01"/>
    <s v="RA"/>
    <m/>
    <x v="3992"/>
    <x v="0"/>
    <x v="4474"/>
    <x v="6"/>
  </r>
  <r>
    <s v="25-Jan-15"/>
    <s v="WEST"/>
    <s v="NORTH WEST"/>
    <s v="Sumut Outer"/>
    <x v="106"/>
    <s v="S1-SMLG-STR01"/>
    <s v="SWP"/>
    <m/>
    <x v="1"/>
    <x v="0"/>
    <x v="284"/>
    <x v="6"/>
  </r>
  <r>
    <s v="25-Jan-15"/>
    <s v="WEST"/>
    <s v="NORTH WEST"/>
    <s v="Sumut Outer"/>
    <x v="107"/>
    <s v="S1-TPNL-TPL01"/>
    <s v="RA"/>
    <m/>
    <x v="3993"/>
    <x v="0"/>
    <x v="4475"/>
    <x v="6"/>
  </r>
  <r>
    <s v="25-Jan-15"/>
    <s v="WEST"/>
    <s v="NORTH WEST"/>
    <s v="Sumut Outer"/>
    <x v="107"/>
    <s v="S1-TPNL-TPL01"/>
    <s v="SWP"/>
    <m/>
    <x v="1"/>
    <x v="0"/>
    <x v="225"/>
    <x v="6"/>
  </r>
  <r>
    <s v="25-Jan-15"/>
    <s v="WEST"/>
    <s v="NORTH WEST"/>
    <s v="Sumut Outer"/>
    <x v="108"/>
    <s v="S1-LABU-LBB01"/>
    <s v="RA"/>
    <m/>
    <x v="3823"/>
    <x v="0"/>
    <x v="4476"/>
    <x v="6"/>
  </r>
  <r>
    <s v="25-Jan-15"/>
    <s v="WEST"/>
    <s v="NORTH WEST"/>
    <s v="Sumut Outer"/>
    <x v="108"/>
    <s v="S1-LABU-LBB01"/>
    <s v="SWP"/>
    <m/>
    <x v="1"/>
    <x v="0"/>
    <x v="144"/>
    <x v="6"/>
  </r>
  <r>
    <s v="25-Jan-15"/>
    <s v="WEST"/>
    <s v="NORTH WEST"/>
    <s v="Sumut Outer"/>
    <x v="109"/>
    <s v="S1-KSRN-ASN01"/>
    <s v="RA"/>
    <m/>
    <x v="3994"/>
    <x v="0"/>
    <x v="4477"/>
    <x v="6"/>
  </r>
  <r>
    <s v="25-Jan-15"/>
    <s v="WEST"/>
    <s v="NORTH WEST"/>
    <s v="Sumut Outer"/>
    <x v="109"/>
    <s v="S1-KSRN-ASN01"/>
    <s v="SWP"/>
    <m/>
    <x v="1"/>
    <x v="0"/>
    <x v="291"/>
    <x v="6"/>
  </r>
  <r>
    <s v="25-Jan-15"/>
    <s v="WEST"/>
    <s v="NORTH WEST"/>
    <s v="Sumut Outer"/>
    <x v="109"/>
    <s v="S1-KSRN-TBT01"/>
    <s v="RA"/>
    <m/>
    <x v="3995"/>
    <x v="0"/>
    <x v="4478"/>
    <x v="6"/>
  </r>
  <r>
    <s v="25-Jan-15"/>
    <s v="WEST"/>
    <s v="NORTH WEST"/>
    <s v="Sumut Outer"/>
    <x v="109"/>
    <s v="S1-KSRN-TBT01"/>
    <s v="SWP"/>
    <m/>
    <x v="1"/>
    <x v="0"/>
    <x v="289"/>
    <x v="6"/>
  </r>
  <r>
    <s v="25-Jan-15"/>
    <s v="WEST"/>
    <s v="SOUTH WEST"/>
    <s v="Bangka Belitung"/>
    <x v="110"/>
    <s v="S3-BKA1-BK101"/>
    <s v="RA"/>
    <m/>
    <x v="1135"/>
    <x v="0"/>
    <x v="301"/>
    <x v="6"/>
  </r>
  <r>
    <s v="25-Jan-15"/>
    <s v="WEST"/>
    <s v="SOUTH WEST"/>
    <s v="Bangka Belitung"/>
    <x v="110"/>
    <s v="S3-BKA1-BK101"/>
    <s v="SWP"/>
    <m/>
    <x v="1"/>
    <x v="0"/>
    <x v="223"/>
    <x v="6"/>
  </r>
  <r>
    <s v="25-Jan-15"/>
    <s v="WEST"/>
    <s v="SOUTH WEST"/>
    <s v="Bangka Belitung"/>
    <x v="111"/>
    <s v="S3-BKA2-BK301"/>
    <s v="RA"/>
    <m/>
    <x v="311"/>
    <x v="0"/>
    <x v="212"/>
    <x v="6"/>
  </r>
  <r>
    <s v="25-Jan-15"/>
    <s v="WEST"/>
    <s v="SOUTH WEST"/>
    <s v="Bangka Belitung"/>
    <x v="111"/>
    <s v="S3-BKA2-BK301"/>
    <s v="SWP"/>
    <m/>
    <x v="1"/>
    <x v="0"/>
    <x v="213"/>
    <x v="6"/>
  </r>
  <r>
    <s v="25-Jan-15"/>
    <s v="WEST"/>
    <s v="SOUTH WEST"/>
    <s v="Bangka Belitung"/>
    <x v="111"/>
    <s v="S3-BKA2-BK201"/>
    <s v="RA"/>
    <m/>
    <x v="1369"/>
    <x v="0"/>
    <x v="281"/>
    <x v="6"/>
  </r>
  <r>
    <s v="25-Jan-15"/>
    <s v="WEST"/>
    <s v="SOUTH WEST"/>
    <s v="Bangka Belitung"/>
    <x v="111"/>
    <s v="S3-BKA2-BK201"/>
    <s v="SWP"/>
    <m/>
    <x v="1"/>
    <x v="0"/>
    <x v="213"/>
    <x v="6"/>
  </r>
  <r>
    <s v="25-Jan-15"/>
    <s v="WEST"/>
    <s v="SOUTH WEST"/>
    <s v="Bangka Belitung"/>
    <x v="112"/>
    <s v="S3-BLTG-BLT01"/>
    <s v="RA"/>
    <m/>
    <x v="2025"/>
    <x v="0"/>
    <x v="4479"/>
    <x v="6"/>
  </r>
  <r>
    <s v="25-Jan-15"/>
    <s v="WEST"/>
    <s v="SOUTH WEST"/>
    <s v="Bangka Belitung"/>
    <x v="112"/>
    <s v="S3-BLTG-BLT01"/>
    <s v="SWP"/>
    <m/>
    <x v="1"/>
    <x v="0"/>
    <x v="225"/>
    <x v="6"/>
  </r>
  <r>
    <s v="25-Jan-15"/>
    <s v="WEST"/>
    <s v="SOUTH WEST"/>
    <s v="Greater Palembang"/>
    <x v="113"/>
    <s v="S3-OGKI-OKI01"/>
    <s v="RA"/>
    <m/>
    <x v="3202"/>
    <x v="0"/>
    <x v="241"/>
    <x v="6"/>
  </r>
  <r>
    <s v="25-Jan-15"/>
    <s v="WEST"/>
    <s v="SOUTH WEST"/>
    <s v="Greater Palembang"/>
    <x v="113"/>
    <s v="S3-OGKI-OKI01"/>
    <s v="SWP"/>
    <m/>
    <x v="1"/>
    <x v="0"/>
    <x v="142"/>
    <x v="6"/>
  </r>
  <r>
    <s v="25-Jan-15"/>
    <s v="WEST"/>
    <s v="SOUTH WEST"/>
    <s v="Greater Palembang"/>
    <x v="114"/>
    <s v="S3-PLG2-PL201"/>
    <s v="RA"/>
    <m/>
    <x v="3996"/>
    <x v="0"/>
    <x v="4480"/>
    <x v="6"/>
  </r>
  <r>
    <s v="25-Jan-15"/>
    <s v="WEST"/>
    <s v="SOUTH WEST"/>
    <s v="Greater Palembang"/>
    <x v="114"/>
    <s v="S3-PLG2-PL201"/>
    <s v="SWP"/>
    <m/>
    <x v="1"/>
    <x v="0"/>
    <x v="291"/>
    <x v="6"/>
  </r>
  <r>
    <s v="25-Jan-15"/>
    <s v="WEST"/>
    <s v="SOUTH WEST"/>
    <s v="Greater Palembang"/>
    <x v="115"/>
    <s v="S3-PLG1-PL101"/>
    <s v="RA"/>
    <m/>
    <x v="3658"/>
    <x v="0"/>
    <x v="234"/>
    <x v="6"/>
  </r>
  <r>
    <s v="25-Jan-15"/>
    <s v="WEST"/>
    <s v="SOUTH WEST"/>
    <s v="Greater Palembang"/>
    <x v="115"/>
    <s v="S3-PLG1-PL101"/>
    <s v="SWP"/>
    <m/>
    <x v="1"/>
    <x v="0"/>
    <x v="213"/>
    <x v="6"/>
  </r>
  <r>
    <s v="25-Jan-15"/>
    <s v="WEST"/>
    <s v="SOUTH WEST"/>
    <s v="Greater Palembang"/>
    <x v="116"/>
    <s v="S3-MBSN-MBA01"/>
    <s v="RA"/>
    <m/>
    <x v="118"/>
    <x v="0"/>
    <x v="141"/>
    <x v="6"/>
  </r>
  <r>
    <s v="25-Jan-15"/>
    <s v="WEST"/>
    <s v="SOUTH WEST"/>
    <s v="Greater Palembang"/>
    <x v="116"/>
    <s v="S3-MBSN-MBA01"/>
    <s v="SWP"/>
    <m/>
    <x v="1"/>
    <x v="0"/>
    <x v="213"/>
    <x v="6"/>
  </r>
  <r>
    <s v="25-Jan-15"/>
    <s v="WEST"/>
    <s v="SOUTH WEST"/>
    <s v="Greater Palembang"/>
    <x v="116"/>
    <s v="S3-MBSN-BYN01"/>
    <s v="RA"/>
    <m/>
    <x v="302"/>
    <x v="0"/>
    <x v="4481"/>
    <x v="6"/>
  </r>
  <r>
    <s v="25-Jan-15"/>
    <s v="WEST"/>
    <s v="SOUTH WEST"/>
    <s v="Greater Palembang"/>
    <x v="116"/>
    <s v="S3-MBSN-BYN01"/>
    <s v="SWP"/>
    <m/>
    <x v="1"/>
    <x v="0"/>
    <x v="144"/>
    <x v="6"/>
  </r>
  <r>
    <s v="25-Jan-15"/>
    <s v="WEST"/>
    <s v="SOUTH WEST"/>
    <s v="Lampung"/>
    <x v="117"/>
    <s v="S3-LAPG-LTR01"/>
    <s v="RA"/>
    <m/>
    <x v="3997"/>
    <x v="0"/>
    <x v="300"/>
    <x v="6"/>
  </r>
  <r>
    <s v="25-Jan-15"/>
    <s v="WEST"/>
    <s v="SOUTH WEST"/>
    <s v="Lampung"/>
    <x v="117"/>
    <s v="S3-LAPG-LTR01"/>
    <s v="SWP"/>
    <m/>
    <x v="1"/>
    <x v="0"/>
    <x v="223"/>
    <x v="6"/>
  </r>
  <r>
    <s v="25-Jan-15"/>
    <s v="WEST"/>
    <s v="SOUTH WEST"/>
    <s v="Lampung"/>
    <x v="117"/>
    <s v="S3-LAPG-PSR01"/>
    <s v="RA"/>
    <m/>
    <x v="3998"/>
    <x v="0"/>
    <x v="2074"/>
    <x v="6"/>
  </r>
  <r>
    <s v="25-Jan-15"/>
    <s v="WEST"/>
    <s v="SOUTH WEST"/>
    <s v="Lampung"/>
    <x v="117"/>
    <s v="S3-LAPG-PSR01"/>
    <s v="SWP"/>
    <m/>
    <x v="1"/>
    <x v="0"/>
    <x v="225"/>
    <x v="6"/>
  </r>
  <r>
    <s v="25-Jan-15"/>
    <s v="WEST"/>
    <s v="SOUTH WEST"/>
    <s v="Lampung"/>
    <x v="117"/>
    <s v="S3-LAPG-BDL01"/>
    <s v="RA"/>
    <m/>
    <x v="3698"/>
    <x v="0"/>
    <x v="1139"/>
    <x v="6"/>
  </r>
  <r>
    <s v="25-Jan-15"/>
    <s v="WEST"/>
    <s v="SOUTH WEST"/>
    <s v="Lampung"/>
    <x v="117"/>
    <s v="S3-LAPG-BDL01"/>
    <s v="SWP"/>
    <m/>
    <x v="1"/>
    <x v="0"/>
    <x v="223"/>
    <x v="6"/>
  </r>
  <r>
    <s v="25-Jan-15"/>
    <s v="WEST"/>
    <s v="SOUTH WEST"/>
    <s v="Lampung"/>
    <x v="118"/>
    <s v="S3-LPGB-LPB01"/>
    <s v="RA"/>
    <m/>
    <x v="189"/>
    <x v="0"/>
    <x v="2771"/>
    <x v="6"/>
  </r>
  <r>
    <s v="25-Jan-15"/>
    <s v="WEST"/>
    <s v="SOUTH WEST"/>
    <s v="Lampung"/>
    <x v="118"/>
    <s v="S3-LPGB-LPB01"/>
    <s v="SWP"/>
    <m/>
    <x v="1"/>
    <x v="0"/>
    <x v="213"/>
    <x v="6"/>
  </r>
  <r>
    <s v="25-Jan-15"/>
    <s v="WEST"/>
    <s v="SOUTH WEST"/>
    <s v="Lampung"/>
    <x v="118"/>
    <s v="S3-LPGB-MSJ01"/>
    <s v="RA"/>
    <m/>
    <x v="113"/>
    <x v="0"/>
    <x v="215"/>
    <x v="6"/>
  </r>
  <r>
    <s v="25-Jan-15"/>
    <s v="WEST"/>
    <s v="SOUTH WEST"/>
    <s v="Lampung"/>
    <x v="118"/>
    <s v="S3-LPGB-MSJ01"/>
    <s v="SWP"/>
    <m/>
    <x v="1"/>
    <x v="0"/>
    <x v="215"/>
    <x v="6"/>
  </r>
  <r>
    <s v="25-Jan-15"/>
    <s v="WEST"/>
    <s v="SOUTH WEST"/>
    <s v="Lampung"/>
    <x v="118"/>
    <s v="S3-LPGB-PRW01"/>
    <s v="RA"/>
    <m/>
    <x v="498"/>
    <x v="0"/>
    <x v="2108"/>
    <x v="6"/>
  </r>
  <r>
    <s v="25-Jan-15"/>
    <s v="WEST"/>
    <s v="SOUTH WEST"/>
    <s v="Lampung"/>
    <x v="118"/>
    <s v="S3-LPGB-PRW01"/>
    <s v="SWP"/>
    <m/>
    <x v="1"/>
    <x v="0"/>
    <x v="144"/>
    <x v="6"/>
  </r>
  <r>
    <s v="25-Jan-15"/>
    <s v="WEST"/>
    <s v="SOUTH WEST"/>
    <s v="Lampung"/>
    <x v="118"/>
    <s v="S3-LPGB-LTH01"/>
    <s v="RA"/>
    <m/>
    <x v="2140"/>
    <x v="0"/>
    <x v="1182"/>
    <x v="6"/>
  </r>
  <r>
    <s v="25-Jan-15"/>
    <s v="WEST"/>
    <s v="SOUTH WEST"/>
    <s v="Lampung"/>
    <x v="118"/>
    <s v="S3-LPGB-LTH01"/>
    <s v="SWP"/>
    <m/>
    <x v="1"/>
    <x v="0"/>
    <x v="225"/>
    <x v="6"/>
  </r>
  <r>
    <s v="25-Jan-15"/>
    <s v="WEST"/>
    <s v="SOUTH WEST"/>
    <s v="SUMSEL OUTER &amp; BENGKULU"/>
    <x v="119"/>
    <s v="S3-BTJ1-OKU01"/>
    <s v="RA"/>
    <m/>
    <x v="488"/>
    <x v="0"/>
    <x v="2074"/>
    <x v="6"/>
  </r>
  <r>
    <s v="25-Jan-15"/>
    <s v="WEST"/>
    <s v="SOUTH WEST"/>
    <s v="SUMSEL OUTER &amp; BENGKULU"/>
    <x v="119"/>
    <s v="S3-BTJ1-OKU01"/>
    <s v="SWP"/>
    <m/>
    <x v="1"/>
    <x v="0"/>
    <x v="225"/>
    <x v="6"/>
  </r>
  <r>
    <s v="25-Jan-15"/>
    <s v="WEST"/>
    <s v="SOUTH WEST"/>
    <s v="SUMSEL OUTER &amp; BENGKULU"/>
    <x v="120"/>
    <s v="S3-BTJ2-MEN01"/>
    <s v="RA"/>
    <m/>
    <x v="313"/>
    <x v="0"/>
    <x v="215"/>
    <x v="6"/>
  </r>
  <r>
    <s v="25-Jan-15"/>
    <s v="WEST"/>
    <s v="SOUTH WEST"/>
    <s v="SUMSEL OUTER &amp; BENGKULU"/>
    <x v="120"/>
    <s v="S3-BTJ2-MEN01"/>
    <s v="SWP"/>
    <m/>
    <x v="1"/>
    <x v="0"/>
    <x v="215"/>
    <x v="6"/>
  </r>
  <r>
    <s v="25-Jan-15"/>
    <s v="WEST"/>
    <s v="SOUTH WEST"/>
    <s v="SUMSEL OUTER &amp; BENGKULU"/>
    <x v="121"/>
    <s v="S3-BKLU-BKS01"/>
    <s v="RA"/>
    <m/>
    <x v="118"/>
    <x v="0"/>
    <x v="141"/>
    <x v="6"/>
  </r>
  <r>
    <s v="25-Jan-15"/>
    <s v="WEST"/>
    <s v="SOUTH WEST"/>
    <s v="SUMSEL OUTER &amp; BENGKULU"/>
    <x v="121"/>
    <s v="S3-BKLU-BKS01"/>
    <s v="SWP"/>
    <m/>
    <x v="1"/>
    <x v="0"/>
    <x v="213"/>
    <x v="6"/>
  </r>
  <r>
    <s v="25-Jan-15"/>
    <s v="WEST"/>
    <s v="SOUTH WEST"/>
    <s v="SUMSEL OUTER &amp; BENGKULU"/>
    <x v="121"/>
    <s v="S3-BKLU-BKU01"/>
    <s v="RA"/>
    <m/>
    <x v="115"/>
    <x v="0"/>
    <x v="215"/>
    <x v="6"/>
  </r>
  <r>
    <s v="25-Jan-15"/>
    <s v="WEST"/>
    <s v="SOUTH WEST"/>
    <s v="SUMSEL OUTER &amp; BENGKULU"/>
    <x v="121"/>
    <s v="S3-BKLU-BKU01"/>
    <s v="SWP"/>
    <m/>
    <x v="1"/>
    <x v="0"/>
    <x v="215"/>
    <x v="6"/>
  </r>
  <r>
    <s v="25-Jan-15"/>
    <s v="WEST"/>
    <s v="SOUTH WEST"/>
    <s v="SUMSEL OUTER &amp; BENGKULU"/>
    <x v="121"/>
    <s v="S3-BKLU-BKH01"/>
    <s v="RA"/>
    <m/>
    <x v="130"/>
    <x v="0"/>
    <x v="505"/>
    <x v="6"/>
  </r>
  <r>
    <s v="25-Jan-15"/>
    <s v="WEST"/>
    <s v="SOUTH WEST"/>
    <s v="SUMSEL OUTER &amp; BENGKULU"/>
    <x v="121"/>
    <s v="S3-BKLU-BKH01"/>
    <s v="SWP"/>
    <m/>
    <x v="1"/>
    <x v="0"/>
    <x v="142"/>
    <x v="6"/>
  </r>
  <r>
    <s v="25-Jan-15"/>
    <s v="WEST"/>
    <s v="SOUTH WEST"/>
    <s v="SUMSEL OUTER &amp; BENGKULU"/>
    <x v="122"/>
    <s v="S3-LBLH-LLG01"/>
    <s v="RA"/>
    <m/>
    <x v="133"/>
    <x v="0"/>
    <x v="217"/>
    <x v="6"/>
  </r>
  <r>
    <s v="25-Jan-15"/>
    <s v="WEST"/>
    <s v="SOUTH WEST"/>
    <s v="SUMSEL OUTER &amp; BENGKULU"/>
    <x v="122"/>
    <s v="S3-LBLH-LLG01"/>
    <s v="SWP"/>
    <m/>
    <x v="133"/>
    <x v="0"/>
    <x v="142"/>
    <x v="6"/>
  </r>
  <r>
    <s v="25-Jan-15"/>
    <s v="WEST"/>
    <s v="SOUTH WEST"/>
    <s v="SUMSEL OUTER &amp; BENGKULU"/>
    <x v="122"/>
    <s v="S3-LBLH-LHT01"/>
    <s v="RA"/>
    <m/>
    <x v="492"/>
    <x v="0"/>
    <x v="141"/>
    <x v="6"/>
  </r>
  <r>
    <s v="25-Jan-15"/>
    <s v="WEST"/>
    <s v="SOUTH WEST"/>
    <s v="SUMSEL OUTER &amp; BENGKULU"/>
    <x v="122"/>
    <s v="S3-LBLH-LHT01"/>
    <s v="SWP"/>
    <m/>
    <x v="1"/>
    <x v="0"/>
    <x v="142"/>
    <x v="6"/>
  </r>
  <r>
    <s v="26-Jan-15"/>
    <s v="CENTRAL"/>
    <s v="CENTRAL JAVA &amp; DIY"/>
    <s v="Greater Semarang"/>
    <x v="0"/>
    <s v="C1-SMG2-KDL02"/>
    <s v="RA"/>
    <m/>
    <x v="3999"/>
    <x v="0"/>
    <x v="3408"/>
    <x v="285"/>
  </r>
  <r>
    <s v="26-Jan-15"/>
    <s v="CENTRAL"/>
    <s v="CENTRAL JAVA &amp; DIY"/>
    <s v="Greater Semarang"/>
    <x v="0"/>
    <s v="C1-SMG2-KDL02"/>
    <s v="SWP"/>
    <m/>
    <x v="1"/>
    <x v="0"/>
    <x v="3"/>
    <x v="94"/>
  </r>
  <r>
    <s v="26-Jan-15"/>
    <s v="CENTRAL"/>
    <s v="CENTRAL JAVA &amp; DIY"/>
    <s v="Greater Semarang"/>
    <x v="0"/>
    <s v="C1-SMG2-SMK01"/>
    <s v="RA"/>
    <m/>
    <x v="4000"/>
    <x v="0"/>
    <x v="4482"/>
    <x v="453"/>
  </r>
  <r>
    <s v="26-Jan-15"/>
    <s v="CENTRAL"/>
    <s v="CENTRAL JAVA &amp; DIY"/>
    <s v="Greater Semarang"/>
    <x v="0"/>
    <s v="C1-SMG2-SMK01"/>
    <s v="SWP"/>
    <m/>
    <x v="1"/>
    <x v="0"/>
    <x v="742"/>
    <x v="36"/>
  </r>
  <r>
    <s v="26-Jan-15"/>
    <s v="CENTRAL"/>
    <s v="CENTRAL JAVA &amp; DIY"/>
    <s v="Greater Semarang"/>
    <x v="1"/>
    <s v="C1-KDUS-KDS01"/>
    <s v="RA"/>
    <m/>
    <x v="4001"/>
    <x v="0"/>
    <x v="75"/>
    <x v="212"/>
  </r>
  <r>
    <s v="26-Jan-15"/>
    <s v="CENTRAL"/>
    <s v="CENTRAL JAVA &amp; DIY"/>
    <s v="Greater Semarang"/>
    <x v="1"/>
    <s v="C1-KDUS-KDS01"/>
    <s v="SWP"/>
    <m/>
    <x v="1"/>
    <x v="0"/>
    <x v="584"/>
    <x v="148"/>
  </r>
  <r>
    <s v="26-Jan-15"/>
    <s v="CENTRAL"/>
    <s v="CENTRAL JAVA &amp; DIY"/>
    <s v="Greater Semarang"/>
    <x v="1"/>
    <s v="C1-KDUS-PWD01"/>
    <s v="RA"/>
    <m/>
    <x v="4002"/>
    <x v="0"/>
    <x v="4483"/>
    <x v="562"/>
  </r>
  <r>
    <s v="26-Jan-15"/>
    <s v="CENTRAL"/>
    <s v="CENTRAL JAVA &amp; DIY"/>
    <s v="Greater Semarang"/>
    <x v="1"/>
    <s v="C1-KDUS-PWD01"/>
    <s v="SWP"/>
    <m/>
    <x v="1"/>
    <x v="0"/>
    <x v="529"/>
    <x v="563"/>
  </r>
  <r>
    <s v="26-Jan-15"/>
    <s v="CENTRAL"/>
    <s v="CENTRAL JAVA &amp; DIY"/>
    <s v="Greater Semarang"/>
    <x v="2"/>
    <s v="C1-PKLG-PML02"/>
    <s v="RA"/>
    <m/>
    <x v="4003"/>
    <x v="0"/>
    <x v="4484"/>
    <x v="9"/>
  </r>
  <r>
    <s v="26-Jan-15"/>
    <s v="CENTRAL"/>
    <s v="CENTRAL JAVA &amp; DIY"/>
    <s v="Greater Semarang"/>
    <x v="2"/>
    <s v="C1-PKLG-PML02"/>
    <s v="SWP"/>
    <m/>
    <x v="1"/>
    <x v="0"/>
    <x v="28"/>
    <x v="10"/>
  </r>
  <r>
    <s v="26-Jan-15"/>
    <s v="CENTRAL"/>
    <s v="CENTRAL JAVA &amp; DIY"/>
    <s v="Greater Semarang"/>
    <x v="2"/>
    <s v="C1-PKLG-PKL01"/>
    <s v="RA"/>
    <m/>
    <x v="4004"/>
    <x v="0"/>
    <x v="4485"/>
    <x v="564"/>
  </r>
  <r>
    <s v="26-Jan-15"/>
    <s v="CENTRAL"/>
    <s v="CENTRAL JAVA &amp; DIY"/>
    <s v="Greater Semarang"/>
    <x v="2"/>
    <s v="C1-PKLG-PKL01"/>
    <s v="SWP"/>
    <m/>
    <x v="1"/>
    <x v="0"/>
    <x v="18"/>
    <x v="565"/>
  </r>
  <r>
    <s v="26-Jan-15"/>
    <s v="CENTRAL"/>
    <s v="CENTRAL JAVA &amp; DIY"/>
    <s v="Greater Semarang"/>
    <x v="3"/>
    <s v="C1-SMG1-SMG01"/>
    <s v="RA"/>
    <m/>
    <x v="4005"/>
    <x v="0"/>
    <x v="4486"/>
    <x v="38"/>
  </r>
  <r>
    <s v="26-Jan-15"/>
    <s v="CENTRAL"/>
    <s v="CENTRAL JAVA &amp; DIY"/>
    <s v="Greater Semarang"/>
    <x v="3"/>
    <s v="C1-SMG1-SMG01"/>
    <s v="SWP"/>
    <m/>
    <x v="1"/>
    <x v="0"/>
    <x v="983"/>
    <x v="39"/>
  </r>
  <r>
    <s v="26-Jan-15"/>
    <s v="CENTRAL"/>
    <s v="CENTRAL JAVA &amp; DIY"/>
    <s v="Greater Semarang"/>
    <x v="3"/>
    <s v="C1-SMG1-SMG02"/>
    <s v="RA"/>
    <m/>
    <x v="4006"/>
    <x v="0"/>
    <x v="4487"/>
    <x v="9"/>
  </r>
  <r>
    <s v="26-Jan-15"/>
    <s v="CENTRAL"/>
    <s v="CENTRAL JAVA &amp; DIY"/>
    <s v="Greater Semarang"/>
    <x v="3"/>
    <s v="C1-SMG1-SMG02"/>
    <s v="SWP"/>
    <m/>
    <x v="1"/>
    <x v="0"/>
    <x v="82"/>
    <x v="10"/>
  </r>
  <r>
    <s v="26-Jan-15"/>
    <s v="CENTRAL"/>
    <s v="CENTRAL JAVA &amp; DIY"/>
    <s v="Greater Yogyakarta"/>
    <x v="4"/>
    <s v="C1-YGY1-SLM02"/>
    <s v="RA"/>
    <m/>
    <x v="4007"/>
    <x v="0"/>
    <x v="4488"/>
    <x v="566"/>
  </r>
  <r>
    <s v="26-Jan-15"/>
    <s v="CENTRAL"/>
    <s v="CENTRAL JAVA &amp; DIY"/>
    <s v="Greater Yogyakarta"/>
    <x v="4"/>
    <s v="C1-YGY1-SLM02"/>
    <s v="SWP"/>
    <m/>
    <x v="1"/>
    <x v="0"/>
    <x v="701"/>
    <x v="567"/>
  </r>
  <r>
    <s v="26-Jan-15"/>
    <s v="CENTRAL"/>
    <s v="CENTRAL JAVA &amp; DIY"/>
    <s v="Greater Yogyakarta"/>
    <x v="4"/>
    <s v="C1-YGY1-YGY01"/>
    <s v="RA"/>
    <m/>
    <x v="4008"/>
    <x v="0"/>
    <x v="4489"/>
    <x v="568"/>
  </r>
  <r>
    <s v="26-Jan-15"/>
    <s v="CENTRAL"/>
    <s v="CENTRAL JAVA &amp; DIY"/>
    <s v="Greater Yogyakarta"/>
    <x v="4"/>
    <s v="C1-YGY1-YGY01"/>
    <s v="SWP"/>
    <m/>
    <x v="1"/>
    <x v="0"/>
    <x v="99"/>
    <x v="567"/>
  </r>
  <r>
    <s v="26-Jan-15"/>
    <s v="CENTRAL"/>
    <s v="CENTRAL JAVA &amp; DIY"/>
    <s v="Greater Yogyakarta"/>
    <x v="5"/>
    <s v="C1-YGY2-GNK01"/>
    <s v="RA"/>
    <m/>
    <x v="4009"/>
    <x v="0"/>
    <x v="4490"/>
    <x v="304"/>
  </r>
  <r>
    <s v="26-Jan-15"/>
    <s v="CENTRAL"/>
    <s v="CENTRAL JAVA &amp; DIY"/>
    <s v="Greater Yogyakarta"/>
    <x v="5"/>
    <s v="C1-YGY2-GNK01"/>
    <s v="SWP"/>
    <m/>
    <x v="1"/>
    <x v="0"/>
    <x v="11"/>
    <x v="267"/>
  </r>
  <r>
    <s v="26-Jan-15"/>
    <s v="CENTRAL"/>
    <s v="CENTRAL JAVA &amp; DIY"/>
    <s v="Greater Yogyakarta"/>
    <x v="5"/>
    <s v="C1-YGY2-BNT01"/>
    <s v="RA"/>
    <m/>
    <x v="4010"/>
    <x v="0"/>
    <x v="4491"/>
    <x v="569"/>
  </r>
  <r>
    <s v="26-Jan-15"/>
    <s v="CENTRAL"/>
    <s v="CENTRAL JAVA &amp; DIY"/>
    <s v="Greater Yogyakarta"/>
    <x v="5"/>
    <s v="C1-YGY2-BNT01"/>
    <s v="SWP"/>
    <m/>
    <x v="1"/>
    <x v="0"/>
    <x v="325"/>
    <x v="159"/>
  </r>
  <r>
    <s v="26-Jan-15"/>
    <s v="CENTRAL"/>
    <s v="CENTRAL JAVA &amp; DIY"/>
    <s v="Magelang"/>
    <x v="6"/>
    <s v="C1-KBMN-BJN02"/>
    <s v="RA"/>
    <m/>
    <x v="4011"/>
    <x v="0"/>
    <x v="4492"/>
    <x v="0"/>
  </r>
  <r>
    <s v="26-Jan-15"/>
    <s v="CENTRAL"/>
    <s v="CENTRAL JAVA &amp; DIY"/>
    <s v="Magelang"/>
    <x v="6"/>
    <s v="C1-KBMN-BJN02"/>
    <s v="SWP"/>
    <m/>
    <x v="1"/>
    <x v="0"/>
    <x v="983"/>
    <x v="1"/>
  </r>
  <r>
    <s v="26-Jan-15"/>
    <s v="CENTRAL"/>
    <s v="CENTRAL JAVA &amp; DIY"/>
    <s v="Magelang"/>
    <x v="6"/>
    <s v="C1-KBMN-KBM01"/>
    <s v="RA"/>
    <m/>
    <x v="4012"/>
    <x v="0"/>
    <x v="4493"/>
    <x v="300"/>
  </r>
  <r>
    <s v="26-Jan-15"/>
    <s v="CENTRAL"/>
    <s v="CENTRAL JAVA &amp; DIY"/>
    <s v="Magelang"/>
    <x v="6"/>
    <s v="C1-KBMN-KBM01"/>
    <s v="SWP"/>
    <m/>
    <x v="1"/>
    <x v="0"/>
    <x v="374"/>
    <x v="74"/>
  </r>
  <r>
    <s v="26-Jan-15"/>
    <s v="CENTRAL"/>
    <s v="CENTRAL JAVA &amp; DIY"/>
    <s v="Magelang"/>
    <x v="7"/>
    <s v="C1-MGLG-MGL01"/>
    <s v="RA"/>
    <m/>
    <x v="4013"/>
    <x v="0"/>
    <x v="4494"/>
    <x v="430"/>
  </r>
  <r>
    <s v="26-Jan-15"/>
    <s v="CENTRAL"/>
    <s v="CENTRAL JAVA &amp; DIY"/>
    <s v="Magelang"/>
    <x v="7"/>
    <s v="C1-MGLG-MGL01"/>
    <s v="SWP"/>
    <m/>
    <x v="1"/>
    <x v="0"/>
    <x v="118"/>
    <x v="10"/>
  </r>
  <r>
    <s v="26-Jan-15"/>
    <s v="CENTRAL"/>
    <s v="CENTRAL JAVA &amp; DIY"/>
    <s v="Magelang"/>
    <x v="7"/>
    <s v="C1-MGLG-WNB02"/>
    <s v="RA"/>
    <m/>
    <x v="4014"/>
    <x v="0"/>
    <x v="3375"/>
    <x v="0"/>
  </r>
  <r>
    <s v="26-Jan-15"/>
    <s v="CENTRAL"/>
    <s v="CENTRAL JAVA &amp; DIY"/>
    <s v="Magelang"/>
    <x v="7"/>
    <s v="C1-MGLG-WNB02"/>
    <s v="SWP"/>
    <m/>
    <x v="1"/>
    <x v="0"/>
    <x v="742"/>
    <x v="1"/>
  </r>
  <r>
    <s v="26-Jan-15"/>
    <s v="CENTRAL"/>
    <s v="CENTRAL JAVA &amp; DIY"/>
    <s v="Purwokerto"/>
    <x v="8"/>
    <s v="C1-PWKT-BMY02"/>
    <s v="RA"/>
    <m/>
    <x v="4015"/>
    <x v="0"/>
    <x v="4495"/>
    <x v="2"/>
  </r>
  <r>
    <s v="26-Jan-15"/>
    <s v="CENTRAL"/>
    <s v="CENTRAL JAVA &amp; DIY"/>
    <s v="Purwokerto"/>
    <x v="8"/>
    <s v="C1-PWKT-BMY02"/>
    <s v="SWP"/>
    <m/>
    <x v="1"/>
    <x v="0"/>
    <x v="1791"/>
    <x v="3"/>
  </r>
  <r>
    <s v="26-Jan-15"/>
    <s v="CENTRAL"/>
    <s v="CENTRAL JAVA &amp; DIY"/>
    <s v="Purwokerto"/>
    <x v="8"/>
    <s v="C1-PWKT-CLP01"/>
    <s v="RA"/>
    <m/>
    <x v="4016"/>
    <x v="0"/>
    <x v="4496"/>
    <x v="0"/>
  </r>
  <r>
    <s v="26-Jan-15"/>
    <s v="CENTRAL"/>
    <s v="CENTRAL JAVA &amp; DIY"/>
    <s v="Purwokerto"/>
    <x v="8"/>
    <s v="C1-PWKT-CLP01"/>
    <s v="SWP"/>
    <m/>
    <x v="1"/>
    <x v="0"/>
    <x v="658"/>
    <x v="1"/>
  </r>
  <r>
    <s v="26-Jan-15"/>
    <s v="CENTRAL"/>
    <s v="CENTRAL JAVA &amp; DIY"/>
    <s v="Purwokerto"/>
    <x v="9"/>
    <s v="C1-TGAL-BRB02"/>
    <s v="RA"/>
    <m/>
    <x v="4017"/>
    <x v="0"/>
    <x v="4497"/>
    <x v="300"/>
  </r>
  <r>
    <s v="26-Jan-15"/>
    <s v="CENTRAL"/>
    <s v="CENTRAL JAVA &amp; DIY"/>
    <s v="Purwokerto"/>
    <x v="9"/>
    <s v="C1-TGAL-BRB02"/>
    <s v="SWP"/>
    <m/>
    <x v="1"/>
    <x v="0"/>
    <x v="1871"/>
    <x v="74"/>
  </r>
  <r>
    <s v="26-Jan-15"/>
    <s v="CENTRAL"/>
    <s v="CENTRAL JAVA &amp; DIY"/>
    <s v="Purwokerto"/>
    <x v="9"/>
    <s v="C1-TGAL-TGL01"/>
    <s v="RA"/>
    <m/>
    <x v="4018"/>
    <x v="0"/>
    <x v="4498"/>
    <x v="570"/>
  </r>
  <r>
    <s v="26-Jan-15"/>
    <s v="CENTRAL"/>
    <s v="CENTRAL JAVA &amp; DIY"/>
    <s v="Purwokerto"/>
    <x v="9"/>
    <s v="C1-TGAL-TGL01"/>
    <s v="SWP"/>
    <m/>
    <x v="1"/>
    <x v="0"/>
    <x v="821"/>
    <x v="571"/>
  </r>
  <r>
    <s v="26-Jan-15"/>
    <s v="CENTRAL"/>
    <s v="CENTRAL JAVA &amp; DIY"/>
    <s v="Surakarta"/>
    <x v="10"/>
    <s v="C1-SOLO-SRK01"/>
    <s v="RA"/>
    <m/>
    <x v="4019"/>
    <x v="0"/>
    <x v="4499"/>
    <x v="532"/>
  </r>
  <r>
    <s v="26-Jan-15"/>
    <s v="CENTRAL"/>
    <s v="CENTRAL JAVA &amp; DIY"/>
    <s v="Surakarta"/>
    <x v="10"/>
    <s v="C1-SOLO-SRK01"/>
    <s v="SWP"/>
    <m/>
    <x v="1"/>
    <x v="0"/>
    <x v="983"/>
    <x v="279"/>
  </r>
  <r>
    <s v="26-Jan-15"/>
    <s v="CENTRAL"/>
    <s v="CENTRAL JAVA &amp; DIY"/>
    <s v="Surakarta"/>
    <x v="10"/>
    <s v="C1-SOLO-KRG02"/>
    <s v="RA"/>
    <m/>
    <x v="4020"/>
    <x v="0"/>
    <x v="4500"/>
    <x v="572"/>
  </r>
  <r>
    <s v="26-Jan-15"/>
    <s v="CENTRAL"/>
    <s v="CENTRAL JAVA &amp; DIY"/>
    <s v="Surakarta"/>
    <x v="10"/>
    <s v="C1-SOLO-KRG02"/>
    <s v="SWP"/>
    <m/>
    <x v="1"/>
    <x v="0"/>
    <x v="623"/>
    <x v="573"/>
  </r>
  <r>
    <s v="26-Jan-15"/>
    <s v="CENTRAL"/>
    <s v="CENTRAL JAVA &amp; DIY"/>
    <s v="Surakarta"/>
    <x v="11"/>
    <s v="C1-WNGR-SKH02"/>
    <s v="RA"/>
    <m/>
    <x v="3469"/>
    <x v="0"/>
    <x v="4501"/>
    <x v="130"/>
  </r>
  <r>
    <s v="26-Jan-15"/>
    <s v="CENTRAL"/>
    <s v="CENTRAL JAVA &amp; DIY"/>
    <s v="Surakarta"/>
    <x v="11"/>
    <s v="C1-WNGR-SKH02"/>
    <s v="SWP"/>
    <m/>
    <x v="1"/>
    <x v="0"/>
    <x v="391"/>
    <x v="36"/>
  </r>
  <r>
    <s v="26-Jan-15"/>
    <s v="CENTRAL"/>
    <s v="CENTRAL JAVA &amp; DIY"/>
    <s v="Surakarta"/>
    <x v="11"/>
    <s v="C1-WNGR-WNR01"/>
    <s v="RA"/>
    <m/>
    <x v="394"/>
    <x v="0"/>
    <x v="4502"/>
    <x v="574"/>
  </r>
  <r>
    <s v="26-Jan-15"/>
    <s v="CENTRAL"/>
    <s v="CENTRAL JAVA &amp; DIY"/>
    <s v="Surakarta"/>
    <x v="11"/>
    <s v="C1-WNGR-WNR01"/>
    <s v="SWP"/>
    <m/>
    <x v="1"/>
    <x v="0"/>
    <x v="306"/>
    <x v="200"/>
  </r>
  <r>
    <s v="26-Jan-15"/>
    <s v="CENTRAL"/>
    <s v="WEST JAVA"/>
    <s v="Cirebon"/>
    <x v="12"/>
    <s v="C2-IDRM-IDR02"/>
    <s v="RA"/>
    <m/>
    <x v="4021"/>
    <x v="0"/>
    <x v="4503"/>
    <x v="161"/>
  </r>
  <r>
    <s v="26-Jan-15"/>
    <s v="CENTRAL"/>
    <s v="WEST JAVA"/>
    <s v="Cirebon"/>
    <x v="12"/>
    <s v="C2-IDRM-IDR02"/>
    <s v="SWP"/>
    <m/>
    <x v="1"/>
    <x v="0"/>
    <x v="1301"/>
    <x v="90"/>
  </r>
  <r>
    <s v="26-Jan-15"/>
    <s v="CENTRAL"/>
    <s v="WEST JAVA"/>
    <s v="Cirebon"/>
    <x v="12"/>
    <s v="C2-IDRM-IDR01"/>
    <s v="RA"/>
    <m/>
    <x v="4022"/>
    <x v="0"/>
    <x v="4504"/>
    <x v="4"/>
  </r>
  <r>
    <s v="26-Jan-15"/>
    <s v="CENTRAL"/>
    <s v="WEST JAVA"/>
    <s v="Cirebon"/>
    <x v="12"/>
    <s v="C2-IDRM-IDR01"/>
    <s v="SWP"/>
    <m/>
    <x v="1"/>
    <x v="0"/>
    <x v="571"/>
    <x v="5"/>
  </r>
  <r>
    <s v="26-Jan-15"/>
    <s v="CENTRAL"/>
    <s v="WEST JAVA"/>
    <s v="Cirebon"/>
    <x v="13"/>
    <s v="C2-CRBN-CRK01"/>
    <s v="RA"/>
    <m/>
    <x v="4023"/>
    <x v="0"/>
    <x v="4505"/>
    <x v="492"/>
  </r>
  <r>
    <s v="26-Jan-15"/>
    <s v="CENTRAL"/>
    <s v="WEST JAVA"/>
    <s v="Cirebon"/>
    <x v="13"/>
    <s v="C2-CRBN-CRK01"/>
    <s v="SWP"/>
    <m/>
    <x v="1"/>
    <x v="0"/>
    <x v="1402"/>
    <x v="36"/>
  </r>
  <r>
    <s v="26-Jan-15"/>
    <s v="CENTRAL"/>
    <s v="WEST JAVA"/>
    <s v="Cirebon"/>
    <x v="13"/>
    <s v="C2-CRBN-CRB02"/>
    <s v="RA"/>
    <m/>
    <x v="4024"/>
    <x v="0"/>
    <x v="4506"/>
    <x v="243"/>
  </r>
  <r>
    <s v="26-Jan-15"/>
    <s v="CENTRAL"/>
    <s v="WEST JAVA"/>
    <s v="Cirebon"/>
    <x v="13"/>
    <s v="C2-CRBN-CRB02"/>
    <s v="SWP"/>
    <m/>
    <x v="1"/>
    <x v="0"/>
    <x v="4073"/>
    <x v="64"/>
  </r>
  <r>
    <s v="26-Jan-15"/>
    <s v="CENTRAL"/>
    <s v="WEST JAVA"/>
    <s v="Cirebon"/>
    <x v="14"/>
    <s v="C2-MJLK-KNG01"/>
    <s v="RA"/>
    <m/>
    <x v="4025"/>
    <x v="0"/>
    <x v="4507"/>
    <x v="58"/>
  </r>
  <r>
    <s v="26-Jan-15"/>
    <s v="CENTRAL"/>
    <s v="WEST JAVA"/>
    <s v="Cirebon"/>
    <x v="14"/>
    <s v="C2-MJLK-KNG01"/>
    <s v="SWP"/>
    <m/>
    <x v="1"/>
    <x v="0"/>
    <x v="104"/>
    <x v="41"/>
  </r>
  <r>
    <s v="26-Jan-15"/>
    <s v="CENTRAL"/>
    <s v="WEST JAVA"/>
    <s v="Greater Bandung"/>
    <x v="15"/>
    <s v="C2-BDG1-BDK02"/>
    <s v="RA"/>
    <m/>
    <x v="4026"/>
    <x v="0"/>
    <x v="4508"/>
    <x v="575"/>
  </r>
  <r>
    <s v="26-Jan-15"/>
    <s v="CENTRAL"/>
    <s v="WEST JAVA"/>
    <s v="Greater Bandung"/>
    <x v="15"/>
    <s v="C2-BDG1-BDK02"/>
    <s v="SWP"/>
    <m/>
    <x v="1"/>
    <x v="0"/>
    <x v="917"/>
    <x v="307"/>
  </r>
  <r>
    <s v="26-Jan-15"/>
    <s v="CENTRAL"/>
    <s v="WEST JAVA"/>
    <s v="Greater Bandung"/>
    <x v="15"/>
    <s v="C2-BDG1-BDK01"/>
    <s v="RA"/>
    <m/>
    <x v="4027"/>
    <x v="0"/>
    <x v="4509"/>
    <x v="91"/>
  </r>
  <r>
    <s v="26-Jan-15"/>
    <s v="CENTRAL"/>
    <s v="WEST JAVA"/>
    <s v="Greater Bandung"/>
    <x v="15"/>
    <s v="C2-BDG1-BDK01"/>
    <s v="SWP"/>
    <m/>
    <x v="1"/>
    <x v="0"/>
    <x v="168"/>
    <x v="33"/>
  </r>
  <r>
    <s v="26-Jan-15"/>
    <s v="CENTRAL"/>
    <s v="WEST JAVA"/>
    <s v="Greater Bandung"/>
    <x v="16"/>
    <s v="C2-BDG2-BDB03"/>
    <s v="RA"/>
    <m/>
    <x v="4028"/>
    <x v="0"/>
    <x v="4510"/>
    <x v="576"/>
  </r>
  <r>
    <s v="26-Jan-15"/>
    <s v="CENTRAL"/>
    <s v="WEST JAVA"/>
    <s v="Greater Bandung"/>
    <x v="16"/>
    <s v="C2-BDG2-BDB03"/>
    <s v="SWP"/>
    <m/>
    <x v="1"/>
    <x v="0"/>
    <x v="2051"/>
    <x v="90"/>
  </r>
  <r>
    <s v="26-Jan-15"/>
    <s v="CENTRAL"/>
    <s v="WEST JAVA"/>
    <s v="Greater Bandung"/>
    <x v="16"/>
    <s v="C2-BDG2-BDG02"/>
    <s v="RA"/>
    <m/>
    <x v="4029"/>
    <x v="0"/>
    <x v="4511"/>
    <x v="7"/>
  </r>
  <r>
    <s v="26-Jan-15"/>
    <s v="CENTRAL"/>
    <s v="WEST JAVA"/>
    <s v="Greater Bandung"/>
    <x v="16"/>
    <s v="C2-BDG2-BDG02"/>
    <s v="SWP"/>
    <m/>
    <x v="1"/>
    <x v="0"/>
    <x v="812"/>
    <x v="8"/>
  </r>
  <r>
    <s v="26-Jan-15"/>
    <s v="CENTRAL"/>
    <s v="WEST JAVA"/>
    <s v="Greater Bandung"/>
    <x v="16"/>
    <s v="C2-BDG2-BDG01"/>
    <s v="RA"/>
    <m/>
    <x v="4030"/>
    <x v="0"/>
    <x v="4512"/>
    <x v="38"/>
  </r>
  <r>
    <s v="26-Jan-15"/>
    <s v="CENTRAL"/>
    <s v="WEST JAVA"/>
    <s v="Greater Bandung"/>
    <x v="16"/>
    <s v="C2-BDG2-BDG01"/>
    <s v="SWP"/>
    <m/>
    <x v="1"/>
    <x v="0"/>
    <x v="2315"/>
    <x v="39"/>
  </r>
  <r>
    <s v="26-Jan-15"/>
    <s v="CENTRAL"/>
    <s v="WEST JAVA"/>
    <s v="Purwakarta"/>
    <x v="17"/>
    <s v="C2-PWKR-PWR01"/>
    <s v="RA"/>
    <m/>
    <x v="4031"/>
    <x v="0"/>
    <x v="4513"/>
    <x v="509"/>
  </r>
  <r>
    <s v="26-Jan-15"/>
    <s v="CENTRAL"/>
    <s v="WEST JAVA"/>
    <s v="Purwakarta"/>
    <x v="17"/>
    <s v="C2-PWKR-PWR01"/>
    <s v="SWP"/>
    <m/>
    <x v="1"/>
    <x v="0"/>
    <x v="4514"/>
    <x v="41"/>
  </r>
  <r>
    <s v="26-Jan-15"/>
    <s v="CENTRAL"/>
    <s v="WEST JAVA"/>
    <s v="Purwakarta"/>
    <x v="18"/>
    <s v="C2-CNJR-CJR01"/>
    <s v="RA"/>
    <m/>
    <x v="4032"/>
    <x v="0"/>
    <x v="4515"/>
    <x v="4"/>
  </r>
  <r>
    <s v="26-Jan-15"/>
    <s v="CENTRAL"/>
    <s v="WEST JAVA"/>
    <s v="Purwakarta"/>
    <x v="18"/>
    <s v="C2-CNJR-CJR01"/>
    <s v="SWP"/>
    <m/>
    <x v="1"/>
    <x v="0"/>
    <x v="799"/>
    <x v="5"/>
  </r>
  <r>
    <s v="26-Jan-15"/>
    <s v="CENTRAL"/>
    <s v="WEST JAVA"/>
    <s v="Purwakarta"/>
    <x v="18"/>
    <s v="C2-CNJR-CJR02"/>
    <s v="RA"/>
    <m/>
    <x v="4033"/>
    <x v="0"/>
    <x v="4516"/>
    <x v="2"/>
  </r>
  <r>
    <s v="26-Jan-15"/>
    <s v="CENTRAL"/>
    <s v="WEST JAVA"/>
    <s v="Purwakarta"/>
    <x v="18"/>
    <s v="C2-CNJR-CJR02"/>
    <s v="SWP"/>
    <m/>
    <x v="1"/>
    <x v="0"/>
    <x v="1979"/>
    <x v="3"/>
  </r>
  <r>
    <s v="26-Jan-15"/>
    <s v="CENTRAL"/>
    <s v="WEST JAVA"/>
    <s v="Purwakarta"/>
    <x v="19"/>
    <s v="C2-SBNG-SBG01"/>
    <s v="RA"/>
    <m/>
    <x v="4034"/>
    <x v="0"/>
    <x v="4517"/>
    <x v="274"/>
  </r>
  <r>
    <s v="26-Jan-15"/>
    <s v="CENTRAL"/>
    <s v="WEST JAVA"/>
    <s v="Purwakarta"/>
    <x v="19"/>
    <s v="C2-SBNG-SBG01"/>
    <s v="SWP"/>
    <m/>
    <x v="1"/>
    <x v="0"/>
    <x v="4518"/>
    <x v="231"/>
  </r>
  <r>
    <s v="26-Jan-15"/>
    <s v="CENTRAL"/>
    <s v="WEST JAVA"/>
    <s v="Tasikmalaya"/>
    <x v="20"/>
    <s v="C2-GRUT-GRT01"/>
    <s v="RA"/>
    <m/>
    <x v="4035"/>
    <x v="0"/>
    <x v="4519"/>
    <x v="34"/>
  </r>
  <r>
    <s v="26-Jan-15"/>
    <s v="CENTRAL"/>
    <s v="WEST JAVA"/>
    <s v="Tasikmalaya"/>
    <x v="20"/>
    <s v="C2-GRUT-GRT01"/>
    <s v="SWP"/>
    <m/>
    <x v="1"/>
    <x v="0"/>
    <x v="157"/>
    <x v="19"/>
  </r>
  <r>
    <s v="26-Jan-15"/>
    <s v="CENTRAL"/>
    <s v="WEST JAVA"/>
    <s v="Tasikmalaya"/>
    <x v="20"/>
    <s v="C2-GRUT-SDG02"/>
    <s v="RA"/>
    <m/>
    <x v="4036"/>
    <x v="0"/>
    <x v="4520"/>
    <x v="7"/>
  </r>
  <r>
    <s v="26-Jan-15"/>
    <s v="CENTRAL"/>
    <s v="WEST JAVA"/>
    <s v="Tasikmalaya"/>
    <x v="20"/>
    <s v="C2-GRUT-SDG02"/>
    <s v="SWP"/>
    <m/>
    <x v="1"/>
    <x v="0"/>
    <x v="670"/>
    <x v="8"/>
  </r>
  <r>
    <s v="26-Jan-15"/>
    <s v="CENTRAL"/>
    <s v="WEST JAVA"/>
    <s v="Tasikmalaya"/>
    <x v="21"/>
    <s v="C2-TSKM-CMS01"/>
    <s v="RA"/>
    <m/>
    <x v="4037"/>
    <x v="0"/>
    <x v="4521"/>
    <x v="7"/>
  </r>
  <r>
    <s v="26-Jan-15"/>
    <s v="CENTRAL"/>
    <s v="WEST JAVA"/>
    <s v="Tasikmalaya"/>
    <x v="21"/>
    <s v="C2-TSKM-CMS01"/>
    <s v="SWP"/>
    <m/>
    <x v="1"/>
    <x v="0"/>
    <x v="2315"/>
    <x v="8"/>
  </r>
  <r>
    <s v="26-Jan-15"/>
    <s v="CENTRAL"/>
    <s v="WEST JAVA"/>
    <s v="Tasikmalaya"/>
    <x v="21"/>
    <s v="C2-TSKM-TSK01"/>
    <s v="RA"/>
    <m/>
    <x v="4038"/>
    <x v="0"/>
    <x v="1015"/>
    <x v="34"/>
  </r>
  <r>
    <s v="26-Jan-15"/>
    <s v="CENTRAL"/>
    <s v="WEST JAVA"/>
    <s v="Tasikmalaya"/>
    <x v="21"/>
    <s v="C2-TSKM-TSK01"/>
    <s v="SWP"/>
    <m/>
    <x v="1"/>
    <x v="0"/>
    <x v="781"/>
    <x v="19"/>
  </r>
  <r>
    <s v="26-Jan-15"/>
    <s v="EAST"/>
    <s v="EAST 1"/>
    <s v="Jember Greater"/>
    <x v="22"/>
    <s v="E1-JMBR-BWI01"/>
    <s v="RA"/>
    <m/>
    <x v="4039"/>
    <x v="0"/>
    <x v="4522"/>
    <x v="428"/>
  </r>
  <r>
    <s v="26-Jan-15"/>
    <s v="EAST"/>
    <s v="EAST 1"/>
    <s v="Jember Greater"/>
    <x v="22"/>
    <s v="E1-JMBR-BWI01"/>
    <s v="SWP"/>
    <m/>
    <x v="1"/>
    <x v="0"/>
    <x v="387"/>
    <x v="1"/>
  </r>
  <r>
    <s v="26-Jan-15"/>
    <s v="EAST"/>
    <s v="EAST 1"/>
    <s v="Jember Greater"/>
    <x v="22"/>
    <s v="E1-JMBR-JMR01"/>
    <s v="RA"/>
    <m/>
    <x v="4040"/>
    <x v="0"/>
    <x v="4523"/>
    <x v="448"/>
  </r>
  <r>
    <s v="26-Jan-15"/>
    <s v="EAST"/>
    <s v="EAST 1"/>
    <s v="Jember Greater"/>
    <x v="22"/>
    <s v="E1-JMBR-JMR01"/>
    <s v="SWP"/>
    <m/>
    <x v="1"/>
    <x v="0"/>
    <x v="398"/>
    <x v="8"/>
  </r>
  <r>
    <s v="26-Jan-15"/>
    <s v="EAST"/>
    <s v="EAST 1"/>
    <s v="Jember Greater"/>
    <x v="22"/>
    <s v="E1-JMBR-SBO01"/>
    <s v="RA"/>
    <m/>
    <x v="4041"/>
    <x v="0"/>
    <x v="4524"/>
    <x v="61"/>
  </r>
  <r>
    <s v="26-Jan-15"/>
    <s v="EAST"/>
    <s v="EAST 1"/>
    <s v="Jember Greater"/>
    <x v="22"/>
    <s v="E1-JMBR-SBO01"/>
    <s v="SWP"/>
    <m/>
    <x v="1"/>
    <x v="0"/>
    <x v="516"/>
    <x v="36"/>
  </r>
  <r>
    <s v="26-Jan-15"/>
    <s v="EAST"/>
    <s v="EAST 1"/>
    <s v="Jember Greater"/>
    <x v="23"/>
    <s v="E1-PROB-PAS01"/>
    <s v="RA"/>
    <m/>
    <x v="4042"/>
    <x v="0"/>
    <x v="4525"/>
    <x v="413"/>
  </r>
  <r>
    <s v="26-Jan-15"/>
    <s v="EAST"/>
    <s v="EAST 1"/>
    <s v="Jember Greater"/>
    <x v="23"/>
    <s v="E1-PROB-PAS01"/>
    <s v="SWP"/>
    <m/>
    <x v="1"/>
    <x v="0"/>
    <x v="1831"/>
    <x v="12"/>
  </r>
  <r>
    <s v="26-Jan-15"/>
    <s v="EAST"/>
    <s v="EAST 1"/>
    <s v="Jember Greater"/>
    <x v="23"/>
    <s v="E1-PROB-PRL01"/>
    <s v="RA"/>
    <m/>
    <x v="4043"/>
    <x v="0"/>
    <x v="4526"/>
    <x v="7"/>
  </r>
  <r>
    <s v="26-Jan-15"/>
    <s v="EAST"/>
    <s v="EAST 1"/>
    <s v="Jember Greater"/>
    <x v="23"/>
    <s v="E1-PROB-PRL01"/>
    <s v="SWP"/>
    <m/>
    <x v="1"/>
    <x v="0"/>
    <x v="1259"/>
    <x v="8"/>
  </r>
  <r>
    <s v="26-Jan-15"/>
    <s v="EAST"/>
    <s v="EAST 1"/>
    <s v="Madiun Greater"/>
    <x v="24"/>
    <s v="E1-MADN-MMN01"/>
    <s v="RA"/>
    <m/>
    <x v="4044"/>
    <x v="0"/>
    <x v="4527"/>
    <x v="55"/>
  </r>
  <r>
    <s v="26-Jan-15"/>
    <s v="EAST"/>
    <s v="EAST 1"/>
    <s v="Madiun Greater"/>
    <x v="24"/>
    <s v="E1-MADN-MMN01"/>
    <s v="SWP"/>
    <m/>
    <x v="1"/>
    <x v="0"/>
    <x v="20"/>
    <x v="21"/>
  </r>
  <r>
    <s v="26-Jan-15"/>
    <s v="EAST"/>
    <s v="EAST 1"/>
    <s v="Madiun Greater"/>
    <x v="24"/>
    <s v="E1-MADN-PPC01"/>
    <s v="RA"/>
    <m/>
    <x v="4045"/>
    <x v="0"/>
    <x v="4528"/>
    <x v="577"/>
  </r>
  <r>
    <s v="26-Jan-15"/>
    <s v="EAST"/>
    <s v="EAST 1"/>
    <s v="Madiun Greater"/>
    <x v="24"/>
    <s v="E1-MADN-PPC01"/>
    <s v="SWP"/>
    <m/>
    <x v="1"/>
    <x v="0"/>
    <x v="310"/>
    <x v="578"/>
  </r>
  <r>
    <s v="26-Jan-15"/>
    <s v="EAST"/>
    <s v="EAST 1"/>
    <s v="Madiun Greater"/>
    <x v="25"/>
    <s v="E1-TBAN-TUB01"/>
    <s v="RA"/>
    <m/>
    <x v="4046"/>
    <x v="0"/>
    <x v="4529"/>
    <x v="9"/>
  </r>
  <r>
    <s v="26-Jan-15"/>
    <s v="EAST"/>
    <s v="EAST 1"/>
    <s v="Madiun Greater"/>
    <x v="25"/>
    <s v="E1-TBAN-TUB01"/>
    <s v="SWP"/>
    <m/>
    <x v="1"/>
    <x v="0"/>
    <x v="623"/>
    <x v="10"/>
  </r>
  <r>
    <s v="26-Jan-15"/>
    <s v="EAST"/>
    <s v="EAST 1"/>
    <s v="Madiun Greater"/>
    <x v="25"/>
    <s v="E1-TBAN-GRL01"/>
    <s v="RA"/>
    <m/>
    <x v="4047"/>
    <x v="0"/>
    <x v="4530"/>
    <x v="579"/>
  </r>
  <r>
    <s v="26-Jan-15"/>
    <s v="EAST"/>
    <s v="EAST 1"/>
    <s v="Madiun Greater"/>
    <x v="25"/>
    <s v="E1-TBAN-GRL01"/>
    <s v="SWP"/>
    <m/>
    <x v="1"/>
    <x v="0"/>
    <x v="56"/>
    <x v="19"/>
  </r>
  <r>
    <s v="26-Jan-15"/>
    <s v="EAST"/>
    <s v="EAST 1"/>
    <s v="Madura"/>
    <x v="26"/>
    <s v="E1-MDR2-PAM01"/>
    <s v="RA"/>
    <m/>
    <x v="4048"/>
    <x v="0"/>
    <x v="4531"/>
    <x v="509"/>
  </r>
  <r>
    <s v="26-Jan-15"/>
    <s v="EAST"/>
    <s v="EAST 1"/>
    <s v="Madura"/>
    <x v="26"/>
    <s v="E1-MDR2-PAM01"/>
    <s v="SWP"/>
    <m/>
    <x v="1"/>
    <x v="0"/>
    <x v="124"/>
    <x v="41"/>
  </r>
  <r>
    <s v="26-Jan-15"/>
    <s v="EAST"/>
    <s v="EAST 1"/>
    <s v="Madura"/>
    <x v="26"/>
    <s v="E1-MDR2-SAM01"/>
    <s v="RA"/>
    <m/>
    <x v="4049"/>
    <x v="0"/>
    <x v="4532"/>
    <x v="465"/>
  </r>
  <r>
    <s v="26-Jan-15"/>
    <s v="EAST"/>
    <s v="EAST 1"/>
    <s v="Madura"/>
    <x v="26"/>
    <s v="E1-MDR2-SAM01"/>
    <s v="SWP"/>
    <m/>
    <x v="1"/>
    <x v="0"/>
    <x v="13"/>
    <x v="19"/>
  </r>
  <r>
    <s v="26-Jan-15"/>
    <s v="EAST"/>
    <s v="EAST 1"/>
    <s v="Madura"/>
    <x v="26"/>
    <s v="E1-MDR2-SUM01"/>
    <s v="RA"/>
    <m/>
    <x v="4050"/>
    <x v="0"/>
    <x v="4533"/>
    <x v="178"/>
  </r>
  <r>
    <s v="26-Jan-15"/>
    <s v="EAST"/>
    <s v="EAST 1"/>
    <s v="Madura"/>
    <x v="26"/>
    <s v="E1-MDR2-SUM01"/>
    <s v="SWP"/>
    <m/>
    <x v="1"/>
    <x v="0"/>
    <x v="1065"/>
    <x v="179"/>
  </r>
  <r>
    <s v="26-Jan-15"/>
    <s v="EAST"/>
    <s v="EAST 1"/>
    <s v="Madura"/>
    <x v="27"/>
    <s v="E1-MDR1-BAN01"/>
    <s v="RA"/>
    <m/>
    <x v="4051"/>
    <x v="0"/>
    <x v="4534"/>
    <x v="446"/>
  </r>
  <r>
    <s v="26-Jan-15"/>
    <s v="EAST"/>
    <s v="EAST 1"/>
    <s v="Madura"/>
    <x v="27"/>
    <s v="E1-MDR1-BAN01"/>
    <s v="SWP"/>
    <m/>
    <x v="1"/>
    <x v="0"/>
    <x v="422"/>
    <x v="41"/>
  </r>
  <r>
    <s v="26-Jan-15"/>
    <s v="EAST"/>
    <s v="EAST 1"/>
    <s v="Malang Greater"/>
    <x v="28"/>
    <s v="E1-TULG-NGK01"/>
    <s v="RA"/>
    <m/>
    <x v="4052"/>
    <x v="0"/>
    <x v="4535"/>
    <x v="454"/>
  </r>
  <r>
    <s v="26-Jan-15"/>
    <s v="EAST"/>
    <s v="EAST 1"/>
    <s v="Malang Greater"/>
    <x v="28"/>
    <s v="E1-TULG-NGK01"/>
    <s v="SWP"/>
    <m/>
    <x v="1"/>
    <x v="0"/>
    <x v="876"/>
    <x v="10"/>
  </r>
  <r>
    <s v="26-Jan-15"/>
    <s v="EAST"/>
    <s v="EAST 1"/>
    <s v="Malang Greater"/>
    <x v="28"/>
    <s v="E1-TULG-BTT01"/>
    <s v="RA"/>
    <m/>
    <x v="4053"/>
    <x v="0"/>
    <x v="4536"/>
    <x v="38"/>
  </r>
  <r>
    <s v="26-Jan-15"/>
    <s v="EAST"/>
    <s v="EAST 1"/>
    <s v="Malang Greater"/>
    <x v="28"/>
    <s v="E1-TULG-BTT01"/>
    <s v="SWP"/>
    <m/>
    <x v="1"/>
    <x v="0"/>
    <x v="383"/>
    <x v="19"/>
  </r>
  <r>
    <s v="26-Jan-15"/>
    <s v="EAST"/>
    <s v="EAST 1"/>
    <s v="Malang Greater"/>
    <x v="29"/>
    <s v="E1-MLNG-MLG01"/>
    <s v="RA"/>
    <m/>
    <x v="4054"/>
    <x v="0"/>
    <x v="4537"/>
    <x v="580"/>
  </r>
  <r>
    <s v="26-Jan-15"/>
    <s v="EAST"/>
    <s v="EAST 1"/>
    <s v="Malang Greater"/>
    <x v="29"/>
    <s v="E1-MLNG-MLG01"/>
    <s v="SWP"/>
    <m/>
    <x v="1"/>
    <x v="0"/>
    <x v="2699"/>
    <x v="581"/>
  </r>
  <r>
    <s v="26-Jan-15"/>
    <s v="EAST"/>
    <s v="EAST 1"/>
    <s v="Surabaya Greater"/>
    <x v="30"/>
    <s v="E1-SDMJ-SMJ01"/>
    <s v="RA"/>
    <m/>
    <x v="4055"/>
    <x v="0"/>
    <x v="4538"/>
    <x v="494"/>
  </r>
  <r>
    <s v="26-Jan-15"/>
    <s v="EAST"/>
    <s v="EAST 1"/>
    <s v="Surabaya Greater"/>
    <x v="30"/>
    <s v="E1-SDMJ-SMJ01"/>
    <s v="SWP"/>
    <m/>
    <x v="1"/>
    <x v="0"/>
    <x v="4539"/>
    <x v="39"/>
  </r>
  <r>
    <s v="26-Jan-15"/>
    <s v="EAST"/>
    <s v="EAST 1"/>
    <s v="Surabaya Greater"/>
    <x v="31"/>
    <s v="E1-SBY2-SBY02"/>
    <s v="RA"/>
    <m/>
    <x v="4056"/>
    <x v="0"/>
    <x v="4540"/>
    <x v="582"/>
  </r>
  <r>
    <s v="26-Jan-15"/>
    <s v="EAST"/>
    <s v="EAST 1"/>
    <s v="Surabaya Greater"/>
    <x v="31"/>
    <s v="E1-SBY2-SBY02"/>
    <s v="SWP"/>
    <m/>
    <x v="1"/>
    <x v="0"/>
    <x v="2063"/>
    <x v="583"/>
  </r>
  <r>
    <s v="26-Jan-15"/>
    <s v="EAST"/>
    <s v="EAST 1"/>
    <s v="Surabaya Greater"/>
    <x v="32"/>
    <s v="E1-SBY1-SBY01"/>
    <s v="RA"/>
    <m/>
    <x v="4057"/>
    <x v="0"/>
    <x v="4541"/>
    <x v="584"/>
  </r>
  <r>
    <s v="26-Jan-15"/>
    <s v="EAST"/>
    <s v="EAST 1"/>
    <s v="Surabaya Greater"/>
    <x v="32"/>
    <s v="E1-SBY1-SBY01"/>
    <s v="SWP"/>
    <m/>
    <x v="1"/>
    <x v="0"/>
    <x v="1118"/>
    <x v="60"/>
  </r>
  <r>
    <s v="26-Jan-15"/>
    <s v="EAST"/>
    <s v="EAST 2"/>
    <s v="Bali Outer"/>
    <x v="33"/>
    <s v="E2-GIAN-BKK01"/>
    <s v="RA"/>
    <m/>
    <x v="4058"/>
    <x v="0"/>
    <x v="4542"/>
    <x v="6"/>
  </r>
  <r>
    <s v="26-Jan-15"/>
    <s v="EAST"/>
    <s v="EAST 2"/>
    <s v="Bali Outer"/>
    <x v="33"/>
    <s v="E2-GIAN-BKK01"/>
    <s v="SWP"/>
    <m/>
    <x v="1"/>
    <x v="0"/>
    <x v="1065"/>
    <x v="6"/>
  </r>
  <r>
    <s v="26-Jan-15"/>
    <s v="EAST"/>
    <s v="EAST 2"/>
    <s v="Bali Outer"/>
    <x v="33"/>
    <s v="E2-GIAN-GIA01"/>
    <s v="RA"/>
    <m/>
    <x v="4059"/>
    <x v="0"/>
    <x v="4543"/>
    <x v="6"/>
  </r>
  <r>
    <s v="26-Jan-15"/>
    <s v="EAST"/>
    <s v="EAST 2"/>
    <s v="Bali Outer"/>
    <x v="33"/>
    <s v="E2-GIAN-GIA01"/>
    <s v="SWP"/>
    <m/>
    <x v="1"/>
    <x v="0"/>
    <x v="130"/>
    <x v="6"/>
  </r>
  <r>
    <s v="26-Jan-15"/>
    <s v="EAST"/>
    <s v="EAST 2"/>
    <s v="Bali Outer"/>
    <x v="34"/>
    <s v="E2-NGRA-JEM01"/>
    <s v="RA"/>
    <m/>
    <x v="4060"/>
    <x v="0"/>
    <x v="4544"/>
    <x v="364"/>
  </r>
  <r>
    <s v="26-Jan-15"/>
    <s v="EAST"/>
    <s v="EAST 2"/>
    <s v="Bali Outer"/>
    <x v="34"/>
    <s v="E2-NGRA-JEM01"/>
    <s v="SWP"/>
    <m/>
    <x v="1"/>
    <x v="0"/>
    <x v="223"/>
    <x v="1"/>
  </r>
  <r>
    <s v="26-Jan-15"/>
    <s v="EAST"/>
    <s v="EAST 2"/>
    <s v="Bali Outer"/>
    <x v="34"/>
    <s v="E2-NGRA-TAB01"/>
    <s v="RA"/>
    <m/>
    <x v="4061"/>
    <x v="0"/>
    <x v="4545"/>
    <x v="6"/>
  </r>
  <r>
    <s v="26-Jan-15"/>
    <s v="EAST"/>
    <s v="EAST 2"/>
    <s v="Bali Outer"/>
    <x v="34"/>
    <s v="E2-NGRA-TAB01"/>
    <s v="SWP"/>
    <m/>
    <x v="1"/>
    <x v="0"/>
    <x v="284"/>
    <x v="6"/>
  </r>
  <r>
    <s v="26-Jan-15"/>
    <s v="EAST"/>
    <s v="EAST 2"/>
    <s v="Bali Outer"/>
    <x v="35"/>
    <s v="E2-SGRJ-BUL01"/>
    <s v="RA"/>
    <m/>
    <x v="4062"/>
    <x v="0"/>
    <x v="4546"/>
    <x v="6"/>
  </r>
  <r>
    <s v="26-Jan-15"/>
    <s v="EAST"/>
    <s v="EAST 2"/>
    <s v="Bali Outer"/>
    <x v="35"/>
    <s v="E2-SGRJ-BUL01"/>
    <s v="SWP"/>
    <m/>
    <x v="1"/>
    <x v="0"/>
    <x v="278"/>
    <x v="6"/>
  </r>
  <r>
    <s v="26-Jan-15"/>
    <s v="EAST"/>
    <s v="EAST 2"/>
    <s v="Denpasar Greater"/>
    <x v="36"/>
    <s v="E2-DPSR-KOT01"/>
    <s v="RA"/>
    <m/>
    <x v="4063"/>
    <x v="0"/>
    <x v="4547"/>
    <x v="237"/>
  </r>
  <r>
    <s v="26-Jan-15"/>
    <s v="EAST"/>
    <s v="EAST 2"/>
    <s v="Denpasar Greater"/>
    <x v="36"/>
    <s v="E2-DPSR-KOT01"/>
    <s v="SWP"/>
    <m/>
    <x v="1"/>
    <x v="0"/>
    <x v="256"/>
    <x v="10"/>
  </r>
  <r>
    <s v="26-Jan-15"/>
    <s v="EAST"/>
    <s v="EAST 2"/>
    <s v="Denpasar Greater"/>
    <x v="36"/>
    <s v="E2-DPSR-DPO01"/>
    <s v="RA"/>
    <m/>
    <x v="4064"/>
    <x v="0"/>
    <x v="4548"/>
    <x v="6"/>
  </r>
  <r>
    <s v="26-Jan-15"/>
    <s v="EAST"/>
    <s v="EAST 2"/>
    <s v="Denpasar Greater"/>
    <x v="36"/>
    <s v="E2-DPSR-DPO01"/>
    <s v="SWP"/>
    <m/>
    <x v="1"/>
    <x v="0"/>
    <x v="18"/>
    <x v="6"/>
  </r>
  <r>
    <s v="26-Jan-15"/>
    <s v="EAST"/>
    <s v="EAST 2"/>
    <s v="Denpasar Greater"/>
    <x v="37"/>
    <s v="E2-BADU-UTA01"/>
    <s v="RA"/>
    <m/>
    <x v="4065"/>
    <x v="6"/>
    <x v="4549"/>
    <x v="2"/>
  </r>
  <r>
    <s v="26-Jan-15"/>
    <s v="EAST"/>
    <s v="EAST 2"/>
    <s v="Denpasar Greater"/>
    <x v="37"/>
    <s v="E2-BADU-UTA01"/>
    <s v="SWP"/>
    <m/>
    <x v="1"/>
    <x v="2"/>
    <x v="260"/>
    <x v="3"/>
  </r>
  <r>
    <s v="26-Jan-15"/>
    <s v="EAST"/>
    <s v="EAST 2"/>
    <s v="Denpasar Greater"/>
    <x v="37"/>
    <s v="E2-BADU-SEL01"/>
    <s v="RA"/>
    <m/>
    <x v="4066"/>
    <x v="0"/>
    <x v="4550"/>
    <x v="428"/>
  </r>
  <r>
    <s v="26-Jan-15"/>
    <s v="EAST"/>
    <s v="EAST 2"/>
    <s v="Denpasar Greater"/>
    <x v="37"/>
    <s v="E2-BADU-SEL01"/>
    <s v="SWP"/>
    <m/>
    <x v="1"/>
    <x v="0"/>
    <x v="118"/>
    <x v="1"/>
  </r>
  <r>
    <s v="26-Jan-15"/>
    <s v="EAST"/>
    <s v="EAST 2"/>
    <s v="Mataram Lombok"/>
    <x v="38"/>
    <s v="E2-MTRM-MTO01"/>
    <s v="RA"/>
    <m/>
    <x v="4067"/>
    <x v="0"/>
    <x v="4551"/>
    <x v="428"/>
  </r>
  <r>
    <s v="26-Jan-15"/>
    <s v="EAST"/>
    <s v="EAST 2"/>
    <s v="Mataram Lombok"/>
    <x v="38"/>
    <s v="E2-MTRM-MTO01"/>
    <s v="SWP"/>
    <m/>
    <x v="1"/>
    <x v="0"/>
    <x v="983"/>
    <x v="1"/>
  </r>
  <r>
    <s v="26-Jan-15"/>
    <s v="EAST"/>
    <s v="EAST 2"/>
    <s v="Mataram Lombok"/>
    <x v="38"/>
    <s v="E2-MTRM-MAT01"/>
    <s v="RA"/>
    <m/>
    <x v="4068"/>
    <x v="0"/>
    <x v="4552"/>
    <x v="152"/>
  </r>
  <r>
    <s v="26-Jan-15"/>
    <s v="EAST"/>
    <s v="EAST 2"/>
    <s v="Mataram Lombok"/>
    <x v="38"/>
    <s v="E2-MTRM-MAT01"/>
    <s v="SWP"/>
    <m/>
    <x v="1"/>
    <x v="0"/>
    <x v="170"/>
    <x v="12"/>
  </r>
  <r>
    <s v="26-Jan-15"/>
    <s v="EAST"/>
    <s v="EAST 2"/>
    <s v="Mataram Lombok"/>
    <x v="39"/>
    <s v="E2-SLNG-LTM01"/>
    <s v="RA"/>
    <m/>
    <x v="4069"/>
    <x v="0"/>
    <x v="4553"/>
    <x v="9"/>
  </r>
  <r>
    <s v="26-Jan-15"/>
    <s v="EAST"/>
    <s v="EAST 2"/>
    <s v="Mataram Lombok"/>
    <x v="39"/>
    <s v="E2-SLNG-LTM01"/>
    <s v="SWP"/>
    <m/>
    <x v="1"/>
    <x v="0"/>
    <x v="197"/>
    <x v="10"/>
  </r>
  <r>
    <s v="26-Jan-15"/>
    <s v="EAST"/>
    <s v="EAST 2"/>
    <s v="Mataram Lombok"/>
    <x v="40"/>
    <s v="E2-LOTE-BAR01"/>
    <s v="RA"/>
    <m/>
    <x v="544"/>
    <x v="0"/>
    <x v="4554"/>
    <x v="476"/>
  </r>
  <r>
    <s v="26-Jan-15"/>
    <s v="EAST"/>
    <s v="EAST 2"/>
    <s v="Mataram Lombok"/>
    <x v="40"/>
    <s v="E2-LOTE-BAR01"/>
    <s v="SWP"/>
    <m/>
    <x v="1"/>
    <x v="0"/>
    <x v="189"/>
    <x v="14"/>
  </r>
  <r>
    <s v="26-Jan-15"/>
    <s v="EAST"/>
    <s v="EAST 2"/>
    <s v="Mataram Lombok"/>
    <x v="40"/>
    <s v="E2-LOTE-TNG01"/>
    <s v="RA"/>
    <m/>
    <x v="4070"/>
    <x v="0"/>
    <x v="4555"/>
    <x v="381"/>
  </r>
  <r>
    <s v="26-Jan-15"/>
    <s v="EAST"/>
    <s v="EAST 2"/>
    <s v="Mataram Lombok"/>
    <x v="40"/>
    <s v="E2-LOTE-TNG01"/>
    <s v="SWP"/>
    <m/>
    <x v="1"/>
    <x v="0"/>
    <x v="1460"/>
    <x v="14"/>
  </r>
  <r>
    <s v="26-Jan-15"/>
    <s v="EAST"/>
    <s v="EAST 2"/>
    <s v="Sumbawa"/>
    <x v="41"/>
    <s v="E2-SMBW-DOB01"/>
    <s v="RA"/>
    <m/>
    <x v="534"/>
    <x v="0"/>
    <x v="1322"/>
    <x v="6"/>
  </r>
  <r>
    <s v="26-Jan-15"/>
    <s v="EAST"/>
    <s v="EAST 2"/>
    <s v="Sumbawa"/>
    <x v="41"/>
    <s v="E2-SMBW-DOB01"/>
    <s v="SWP"/>
    <m/>
    <x v="1"/>
    <x v="0"/>
    <x v="142"/>
    <x v="6"/>
  </r>
  <r>
    <s v="26-Jan-15"/>
    <s v="EAST"/>
    <s v="EAST 2"/>
    <s v="Sumbawa"/>
    <x v="41"/>
    <s v="E2-SMBW-SUB01"/>
    <s v="RA"/>
    <m/>
    <x v="482"/>
    <x v="0"/>
    <x v="143"/>
    <x v="6"/>
  </r>
  <r>
    <s v="26-Jan-15"/>
    <s v="EAST"/>
    <s v="EAST 2"/>
    <s v="Sumbawa"/>
    <x v="41"/>
    <s v="E2-SMBW-SUB01"/>
    <s v="SWP"/>
    <m/>
    <x v="1"/>
    <x v="0"/>
    <x v="223"/>
    <x v="6"/>
  </r>
  <r>
    <s v="26-Jan-15"/>
    <s v="JABO"/>
    <s v="JABO Inner"/>
    <s v="Bekasi Kota"/>
    <x v="42"/>
    <s v="J1-BKS1-BRT01"/>
    <s v="RA"/>
    <m/>
    <x v="4071"/>
    <x v="0"/>
    <x v="4556"/>
    <x v="273"/>
  </r>
  <r>
    <s v="26-Jan-15"/>
    <s v="JABO"/>
    <s v="JABO Inner"/>
    <s v="Bekasi Kota"/>
    <x v="42"/>
    <s v="J1-BKS1-BRT01"/>
    <s v="SWP"/>
    <m/>
    <x v="1"/>
    <x v="0"/>
    <x v="945"/>
    <x v="60"/>
  </r>
  <r>
    <s v="26-Jan-15"/>
    <s v="JABO"/>
    <s v="JABO Inner"/>
    <s v="Bekasi Kota"/>
    <x v="42"/>
    <s v="J1-BKS1-BTR01"/>
    <s v="RA"/>
    <m/>
    <x v="4072"/>
    <x v="0"/>
    <x v="4557"/>
    <x v="4"/>
  </r>
  <r>
    <s v="26-Jan-15"/>
    <s v="JABO"/>
    <s v="JABO Inner"/>
    <s v="Bekasi Kota"/>
    <x v="42"/>
    <s v="J1-BKS1-BTR01"/>
    <s v="SWP"/>
    <m/>
    <x v="1"/>
    <x v="0"/>
    <x v="1460"/>
    <x v="5"/>
  </r>
  <r>
    <s v="26-Jan-15"/>
    <s v="JABO"/>
    <s v="JABO Inner"/>
    <s v="Bekasi Kota"/>
    <x v="43"/>
    <s v="J1-BEKS-STU01"/>
    <s v="RA"/>
    <m/>
    <x v="4073"/>
    <x v="0"/>
    <x v="4558"/>
    <x v="116"/>
  </r>
  <r>
    <s v="26-Jan-15"/>
    <s v="JABO"/>
    <s v="JABO Inner"/>
    <s v="Bekasi Kota"/>
    <x v="43"/>
    <s v="J1-BEKS-STU01"/>
    <s v="SWP"/>
    <m/>
    <x v="1"/>
    <x v="0"/>
    <x v="1457"/>
    <x v="5"/>
  </r>
  <r>
    <s v="26-Jan-15"/>
    <s v="JABO"/>
    <s v="JABO Inner"/>
    <s v="Bekasi Kota"/>
    <x v="44"/>
    <s v="J1-BKS2-PGD01"/>
    <s v="RA"/>
    <m/>
    <x v="4074"/>
    <x v="0"/>
    <x v="4559"/>
    <x v="585"/>
  </r>
  <r>
    <s v="26-Jan-15"/>
    <s v="JABO"/>
    <s v="JABO Inner"/>
    <s v="Bekasi Kota"/>
    <x v="44"/>
    <s v="J1-BKS2-PGD01"/>
    <s v="SWP"/>
    <m/>
    <x v="1"/>
    <x v="0"/>
    <x v="2699"/>
    <x v="39"/>
  </r>
  <r>
    <s v="26-Jan-15"/>
    <s v="JABO"/>
    <s v="JABO Inner"/>
    <s v="DEPOK BOGOR"/>
    <x v="45"/>
    <s v="J1-DPOK-CNR01"/>
    <s v="RA"/>
    <m/>
    <x v="4075"/>
    <x v="0"/>
    <x v="4560"/>
    <x v="586"/>
  </r>
  <r>
    <s v="26-Jan-15"/>
    <s v="JABO"/>
    <s v="JABO Inner"/>
    <s v="DEPOK BOGOR"/>
    <x v="45"/>
    <s v="J1-DPOK-CNR01"/>
    <s v="SWP"/>
    <m/>
    <x v="1"/>
    <x v="0"/>
    <x v="195"/>
    <x v="41"/>
  </r>
  <r>
    <s v="26-Jan-15"/>
    <s v="JABO"/>
    <s v="JABO Inner"/>
    <s v="DEPOK BOGOR"/>
    <x v="45"/>
    <s v="J1-DPOK-CMG01"/>
    <s v="RA"/>
    <m/>
    <x v="4076"/>
    <x v="0"/>
    <x v="4561"/>
    <x v="587"/>
  </r>
  <r>
    <s v="26-Jan-15"/>
    <s v="JABO"/>
    <s v="JABO Inner"/>
    <s v="DEPOK BOGOR"/>
    <x v="45"/>
    <s v="J1-DPOK-CMG01"/>
    <s v="SWP"/>
    <m/>
    <x v="1"/>
    <x v="0"/>
    <x v="1123"/>
    <x v="46"/>
  </r>
  <r>
    <s v="26-Jan-15"/>
    <s v="JABO"/>
    <s v="JABO Inner"/>
    <s v="DEPOK BOGOR"/>
    <x v="46"/>
    <s v="J1-BGOR-CBN01"/>
    <s v="RA"/>
    <m/>
    <x v="4077"/>
    <x v="0"/>
    <x v="4562"/>
    <x v="87"/>
  </r>
  <r>
    <s v="26-Jan-15"/>
    <s v="JABO"/>
    <s v="JABO Inner"/>
    <s v="DEPOK BOGOR"/>
    <x v="46"/>
    <s v="J1-BGOR-CBN01"/>
    <s v="SWP"/>
    <m/>
    <x v="1"/>
    <x v="0"/>
    <x v="619"/>
    <x v="46"/>
  </r>
  <r>
    <s v="26-Jan-15"/>
    <s v="JABO"/>
    <s v="JABO Inner"/>
    <s v="DEPOK BOGOR"/>
    <x v="46"/>
    <s v="J1-BGOR-CLS01"/>
    <s v="RA"/>
    <m/>
    <x v="4078"/>
    <x v="0"/>
    <x v="4563"/>
    <x v="427"/>
  </r>
  <r>
    <s v="26-Jan-15"/>
    <s v="JABO"/>
    <s v="JABO Inner"/>
    <s v="DEPOK BOGOR"/>
    <x v="46"/>
    <s v="J1-BGOR-CLS01"/>
    <s v="SWP"/>
    <m/>
    <x v="1"/>
    <x v="0"/>
    <x v="82"/>
    <x v="8"/>
  </r>
  <r>
    <s v="26-Jan-15"/>
    <s v="JABO"/>
    <s v="JABO Inner"/>
    <s v="JAKARTA BAR"/>
    <x v="47"/>
    <s v="J1-JKBR-JBR01"/>
    <s v="RA"/>
    <m/>
    <x v="4079"/>
    <x v="0"/>
    <x v="4564"/>
    <x v="588"/>
  </r>
  <r>
    <s v="26-Jan-15"/>
    <s v="JABO"/>
    <s v="JABO Inner"/>
    <s v="JAKARTA BAR"/>
    <x v="47"/>
    <s v="J1-JKBR-JBR01"/>
    <s v="SWP"/>
    <m/>
    <x v="1"/>
    <x v="0"/>
    <x v="1473"/>
    <x v="90"/>
  </r>
  <r>
    <s v="26-Jan-15"/>
    <s v="JABO"/>
    <s v="JABO Inner"/>
    <s v="JAKARTA BAR"/>
    <x v="48"/>
    <s v="J1-JKTB-JTB01"/>
    <s v="RA"/>
    <m/>
    <x v="4080"/>
    <x v="0"/>
    <x v="4565"/>
    <x v="589"/>
  </r>
  <r>
    <s v="26-Jan-15"/>
    <s v="JABO"/>
    <s v="JABO Inner"/>
    <s v="JAKARTA BAR"/>
    <x v="48"/>
    <s v="J1-JKTB-JTB01"/>
    <s v="SWP"/>
    <m/>
    <x v="1"/>
    <x v="0"/>
    <x v="1096"/>
    <x v="36"/>
  </r>
  <r>
    <s v="26-Jan-15"/>
    <s v="JABO"/>
    <s v="JABO Inner"/>
    <s v="JAKARTA BAR"/>
    <x v="49"/>
    <s v="J1-JKPS-JPS01"/>
    <s v="RA"/>
    <m/>
    <x v="4081"/>
    <x v="0"/>
    <x v="4566"/>
    <x v="91"/>
  </r>
  <r>
    <s v="26-Jan-15"/>
    <s v="JABO"/>
    <s v="JABO Inner"/>
    <s v="JAKARTA BAR"/>
    <x v="49"/>
    <s v="J1-JKPS-JPS01"/>
    <s v="SWP"/>
    <m/>
    <x v="1"/>
    <x v="0"/>
    <x v="680"/>
    <x v="21"/>
  </r>
  <r>
    <s v="26-Jan-15"/>
    <s v="JABO"/>
    <s v="JABO Inner"/>
    <s v="Jakarta Pusu"/>
    <x v="50"/>
    <s v="J1-JKP1-JTP01"/>
    <s v="RA"/>
    <m/>
    <x v="4082"/>
    <x v="0"/>
    <x v="4567"/>
    <x v="152"/>
  </r>
  <r>
    <s v="26-Jan-15"/>
    <s v="JABO"/>
    <s v="JABO Inner"/>
    <s v="Jakarta Pusu"/>
    <x v="50"/>
    <s v="J1-JKP1-JTP01"/>
    <s v="SWP"/>
    <m/>
    <x v="1"/>
    <x v="0"/>
    <x v="827"/>
    <x v="12"/>
  </r>
  <r>
    <s v="26-Jan-15"/>
    <s v="JABO"/>
    <s v="JABO Inner"/>
    <s v="Jakarta Pusu"/>
    <x v="51"/>
    <s v="J1-JKTU-PRK01"/>
    <s v="RA"/>
    <m/>
    <x v="4083"/>
    <x v="0"/>
    <x v="4568"/>
    <x v="524"/>
  </r>
  <r>
    <s v="26-Jan-15"/>
    <s v="JABO"/>
    <s v="JABO Inner"/>
    <s v="Jakarta Pusu"/>
    <x v="51"/>
    <s v="J1-JKTU-PRK01"/>
    <s v="SWP"/>
    <m/>
    <x v="1"/>
    <x v="0"/>
    <x v="559"/>
    <x v="10"/>
  </r>
  <r>
    <s v="26-Jan-15"/>
    <s v="JABO"/>
    <s v="JABO Inner"/>
    <s v="Jakarta Pusu"/>
    <x v="51"/>
    <s v="J1-JKTU-KGD01"/>
    <s v="RA"/>
    <m/>
    <x v="4084"/>
    <x v="0"/>
    <x v="4569"/>
    <x v="475"/>
  </r>
  <r>
    <s v="26-Jan-15"/>
    <s v="JABO"/>
    <s v="JABO Inner"/>
    <s v="Jakarta Pusu"/>
    <x v="51"/>
    <s v="J1-JKTU-KGD01"/>
    <s v="SWP"/>
    <m/>
    <x v="1"/>
    <x v="0"/>
    <x v="1284"/>
    <x v="5"/>
  </r>
  <r>
    <s v="26-Jan-15"/>
    <s v="JABO"/>
    <s v="JABO Inner"/>
    <s v="Jakarta Tisel"/>
    <x v="52"/>
    <s v="J1-JKS2-JSL01"/>
    <s v="RA"/>
    <m/>
    <x v="4085"/>
    <x v="0"/>
    <x v="4570"/>
    <x v="590"/>
  </r>
  <r>
    <s v="26-Jan-15"/>
    <s v="JABO"/>
    <s v="JABO Inner"/>
    <s v="Jakarta Tisel"/>
    <x v="52"/>
    <s v="J1-JKS2-JSL01"/>
    <s v="SWP"/>
    <m/>
    <x v="1"/>
    <x v="0"/>
    <x v="1000"/>
    <x v="17"/>
  </r>
  <r>
    <s v="26-Jan-15"/>
    <s v="JABO"/>
    <s v="JABO Inner"/>
    <s v="Jakarta Tisel"/>
    <x v="53"/>
    <s v="J1-JKS1-JKS01"/>
    <s v="RA"/>
    <m/>
    <x v="4086"/>
    <x v="0"/>
    <x v="4571"/>
    <x v="7"/>
  </r>
  <r>
    <s v="26-Jan-15"/>
    <s v="JABO"/>
    <s v="JABO Inner"/>
    <s v="Jakarta Tisel"/>
    <x v="53"/>
    <s v="J1-JKS1-JKS01"/>
    <s v="SWP"/>
    <m/>
    <x v="1"/>
    <x v="0"/>
    <x v="689"/>
    <x v="8"/>
  </r>
  <r>
    <s v="26-Jan-15"/>
    <s v="JABO"/>
    <s v="JABO Inner"/>
    <s v="Jakarta Tisel"/>
    <x v="54"/>
    <s v="J1-JKTT-JST01"/>
    <s v="RA"/>
    <m/>
    <x v="4087"/>
    <x v="0"/>
    <x v="4572"/>
    <x v="504"/>
  </r>
  <r>
    <s v="26-Jan-15"/>
    <s v="JABO"/>
    <s v="JABO Inner"/>
    <s v="Jakarta Tisel"/>
    <x v="54"/>
    <s v="J1-JKTT-JST01"/>
    <s v="SWP"/>
    <m/>
    <x v="1"/>
    <x v="0"/>
    <x v="2087"/>
    <x v="90"/>
  </r>
  <r>
    <s v="26-Jan-15"/>
    <s v="JABO"/>
    <s v="JABO Inner"/>
    <s v="Jakarta Tisel"/>
    <x v="54"/>
    <s v="J1-JKTT-JTM01"/>
    <s v="RA"/>
    <m/>
    <x v="4088"/>
    <x v="5"/>
    <x v="4573"/>
    <x v="499"/>
  </r>
  <r>
    <s v="26-Jan-15"/>
    <s v="JABO"/>
    <s v="JABO Inner"/>
    <s v="Jakarta Tisel"/>
    <x v="54"/>
    <s v="J1-JKTT-JTM01"/>
    <s v="SWP"/>
    <m/>
    <x v="1"/>
    <x v="2"/>
    <x v="3423"/>
    <x v="50"/>
  </r>
  <r>
    <s v="26-Jan-15"/>
    <s v="JABO"/>
    <s v="JABO Outer"/>
    <s v="BANTEN OUTER"/>
    <x v="55"/>
    <s v="J2-PDGL-PGL01"/>
    <s v="RA"/>
    <m/>
    <x v="4089"/>
    <x v="0"/>
    <x v="4574"/>
    <x v="6"/>
  </r>
  <r>
    <s v="26-Jan-15"/>
    <s v="JABO"/>
    <s v="JABO Outer"/>
    <s v="BANTEN OUTER"/>
    <x v="55"/>
    <s v="J2-PDGL-PGL01"/>
    <s v="SWP"/>
    <m/>
    <x v="1"/>
    <x v="0"/>
    <x v="4575"/>
    <x v="6"/>
  </r>
  <r>
    <s v="26-Jan-15"/>
    <s v="JABO"/>
    <s v="JABO Outer"/>
    <s v="BANTEN OUTER"/>
    <x v="55"/>
    <s v="J2-PDGL-LBK01"/>
    <s v="RA"/>
    <m/>
    <x v="4090"/>
    <x v="0"/>
    <x v="2882"/>
    <x v="524"/>
  </r>
  <r>
    <s v="26-Jan-15"/>
    <s v="JABO"/>
    <s v="JABO Outer"/>
    <s v="BANTEN OUTER"/>
    <x v="55"/>
    <s v="J2-PDGL-LBK01"/>
    <s v="SWP"/>
    <m/>
    <x v="1"/>
    <x v="0"/>
    <x v="2699"/>
    <x v="10"/>
  </r>
  <r>
    <s v="26-Jan-15"/>
    <s v="JABO"/>
    <s v="JABO Outer"/>
    <s v="CIKARANG KARAWANG"/>
    <x v="56"/>
    <s v="J2-KRWG-KBT01"/>
    <s v="RA"/>
    <m/>
    <x v="4091"/>
    <x v="0"/>
    <x v="4576"/>
    <x v="13"/>
  </r>
  <r>
    <s v="26-Jan-15"/>
    <s v="JABO"/>
    <s v="JABO Outer"/>
    <s v="CIKARANG KARAWANG"/>
    <x v="56"/>
    <s v="J2-KRWG-KBT01"/>
    <s v="SWP"/>
    <m/>
    <x v="1"/>
    <x v="0"/>
    <x v="264"/>
    <x v="14"/>
  </r>
  <r>
    <s v="26-Jan-15"/>
    <s v="JABO"/>
    <s v="JABO Outer"/>
    <s v="CIKARANG KARAWANG"/>
    <x v="56"/>
    <s v="J2-KRWG-CKM01"/>
    <s v="RA"/>
    <m/>
    <x v="4092"/>
    <x v="0"/>
    <x v="4577"/>
    <x v="7"/>
  </r>
  <r>
    <s v="26-Jan-15"/>
    <s v="JABO"/>
    <s v="JABO Outer"/>
    <s v="CIKARANG KARAWANG"/>
    <x v="56"/>
    <s v="J2-KRWG-CKM01"/>
    <s v="SWP"/>
    <m/>
    <x v="1"/>
    <x v="0"/>
    <x v="84"/>
    <x v="8"/>
  </r>
  <r>
    <s v="26-Jan-15"/>
    <s v="JABO"/>
    <s v="JABO Outer"/>
    <s v="CIKARANG KARAWANG"/>
    <x v="57"/>
    <s v="J2-CKRG-CKO01"/>
    <s v="RA"/>
    <m/>
    <x v="4093"/>
    <x v="0"/>
    <x v="4578"/>
    <x v="6"/>
  </r>
  <r>
    <s v="26-Jan-15"/>
    <s v="JABO"/>
    <s v="JABO Outer"/>
    <s v="CIKARANG KARAWANG"/>
    <x v="57"/>
    <s v="J2-CKRG-CKO01"/>
    <s v="SWP"/>
    <m/>
    <x v="1"/>
    <x v="0"/>
    <x v="1460"/>
    <x v="6"/>
  </r>
  <r>
    <s v="26-Jan-15"/>
    <s v="JABO"/>
    <s v="JABO Outer"/>
    <s v="CIKARANG KARAWANG"/>
    <x v="57"/>
    <s v="J2-CKRG-CKI01"/>
    <s v="RA"/>
    <m/>
    <x v="4094"/>
    <x v="0"/>
    <x v="4579"/>
    <x v="2"/>
  </r>
  <r>
    <s v="26-Jan-15"/>
    <s v="JABO"/>
    <s v="JABO Outer"/>
    <s v="CIKARANG KARAWANG"/>
    <x v="57"/>
    <s v="J2-CKRG-CKI01"/>
    <s v="SWP"/>
    <m/>
    <x v="1"/>
    <x v="0"/>
    <x v="90"/>
    <x v="3"/>
  </r>
  <r>
    <s v="26-Jan-15"/>
    <s v="JABO"/>
    <s v="JABO Outer"/>
    <s v="CILEGON SERANG"/>
    <x v="58"/>
    <s v="J2-SRG2-SR201"/>
    <s v="RA"/>
    <m/>
    <x v="4095"/>
    <x v="0"/>
    <x v="4580"/>
    <x v="430"/>
  </r>
  <r>
    <s v="26-Jan-15"/>
    <s v="JABO"/>
    <s v="JABO Outer"/>
    <s v="CILEGON SERANG"/>
    <x v="58"/>
    <s v="J2-SRG2-SR201"/>
    <s v="SWP"/>
    <m/>
    <x v="1"/>
    <x v="0"/>
    <x v="4581"/>
    <x v="10"/>
  </r>
  <r>
    <s v="26-Jan-15"/>
    <s v="JABO"/>
    <s v="JABO Outer"/>
    <s v="CILEGON SERANG"/>
    <x v="59"/>
    <s v="J2-SRG1-SR101"/>
    <s v="RA"/>
    <m/>
    <x v="4096"/>
    <x v="0"/>
    <x v="4582"/>
    <x v="508"/>
  </r>
  <r>
    <s v="26-Jan-15"/>
    <s v="JABO"/>
    <s v="JABO Outer"/>
    <s v="CILEGON SERANG"/>
    <x v="59"/>
    <s v="J2-SRG1-SR101"/>
    <s v="SWP"/>
    <m/>
    <x v="1"/>
    <x v="0"/>
    <x v="3273"/>
    <x v="12"/>
  </r>
  <r>
    <s v="26-Jan-15"/>
    <s v="JABO"/>
    <s v="JABO Outer"/>
    <s v="CILEGON SERANG"/>
    <x v="60"/>
    <s v="J2-CLGN-CLG01"/>
    <s v="RA"/>
    <m/>
    <x v="4097"/>
    <x v="0"/>
    <x v="4583"/>
    <x v="13"/>
  </r>
  <r>
    <s v="26-Jan-15"/>
    <s v="JABO"/>
    <s v="JABO Outer"/>
    <s v="CILEGON SERANG"/>
    <x v="60"/>
    <s v="J2-CLGN-CLG01"/>
    <s v="SWP"/>
    <m/>
    <x v="1"/>
    <x v="0"/>
    <x v="64"/>
    <x v="14"/>
  </r>
  <r>
    <s v="26-Jan-15"/>
    <s v="JABO"/>
    <s v="JABO Outer"/>
    <s v="KOTA BOGOR SUKABUMI"/>
    <x v="61"/>
    <s v="J2-SKBM-SOT01"/>
    <s v="RA"/>
    <m/>
    <x v="4098"/>
    <x v="0"/>
    <x v="4584"/>
    <x v="4"/>
  </r>
  <r>
    <s v="26-Jan-15"/>
    <s v="JABO"/>
    <s v="JABO Outer"/>
    <s v="KOTA BOGOR SUKABUMI"/>
    <x v="61"/>
    <s v="J2-SKBM-SOT01"/>
    <s v="SWP"/>
    <m/>
    <x v="1"/>
    <x v="0"/>
    <x v="1788"/>
    <x v="5"/>
  </r>
  <r>
    <s v="26-Jan-15"/>
    <s v="JABO"/>
    <s v="JABO Outer"/>
    <s v="KOTA BOGOR SUKABUMI"/>
    <x v="61"/>
    <s v="J2-SKBM-SIN01"/>
    <s v="RA"/>
    <m/>
    <x v="4099"/>
    <x v="0"/>
    <x v="4585"/>
    <x v="9"/>
  </r>
  <r>
    <s v="26-Jan-15"/>
    <s v="JABO"/>
    <s v="JABO Outer"/>
    <s v="KOTA BOGOR SUKABUMI"/>
    <x v="61"/>
    <s v="J2-SKBM-SIN01"/>
    <s v="SWP"/>
    <m/>
    <x v="1"/>
    <x v="0"/>
    <x v="1244"/>
    <x v="10"/>
  </r>
  <r>
    <s v="26-Jan-15"/>
    <s v="JABO"/>
    <s v="JABO Outer"/>
    <s v="KOTA BOGOR SUKABUMI"/>
    <x v="62"/>
    <s v="J2-BGR2-BG201"/>
    <s v="RA"/>
    <m/>
    <x v="4100"/>
    <x v="0"/>
    <x v="4586"/>
    <x v="51"/>
  </r>
  <r>
    <s v="26-Jan-15"/>
    <s v="JABO"/>
    <s v="JABO Outer"/>
    <s v="KOTA BOGOR SUKABUMI"/>
    <x v="62"/>
    <s v="J2-BGR2-BG201"/>
    <s v="SWP"/>
    <m/>
    <x v="1"/>
    <x v="0"/>
    <x v="78"/>
    <x v="33"/>
  </r>
  <r>
    <s v="26-Jan-15"/>
    <s v="JABO"/>
    <s v="JABO Outer"/>
    <s v="KOTA BOGOR SUKABUMI"/>
    <x v="63"/>
    <s v="J2-BGR1-BG101"/>
    <s v="RA"/>
    <m/>
    <x v="4101"/>
    <x v="0"/>
    <x v="4587"/>
    <x v="591"/>
  </r>
  <r>
    <s v="26-Jan-15"/>
    <s v="JABO"/>
    <s v="JABO Outer"/>
    <s v="KOTA BOGOR SUKABUMI"/>
    <x v="63"/>
    <s v="J2-BGR1-BG101"/>
    <s v="SWP"/>
    <m/>
    <x v="1"/>
    <x v="0"/>
    <x v="615"/>
    <x v="50"/>
  </r>
  <r>
    <s v="26-Jan-15"/>
    <s v="JABO"/>
    <s v="JABO Outer"/>
    <s v="Tangerang"/>
    <x v="64"/>
    <s v="J2-TGRG-TGR01"/>
    <s v="RA"/>
    <m/>
    <x v="4102"/>
    <x v="0"/>
    <x v="4588"/>
    <x v="592"/>
  </r>
  <r>
    <s v="26-Jan-15"/>
    <s v="JABO"/>
    <s v="JABO Outer"/>
    <s v="Tangerang"/>
    <x v="64"/>
    <s v="J2-TGRG-TGR01"/>
    <s v="SWP"/>
    <m/>
    <x v="1"/>
    <x v="0"/>
    <x v="589"/>
    <x v="19"/>
  </r>
  <r>
    <s v="26-Jan-15"/>
    <s v="JABO"/>
    <s v="JABO Outer"/>
    <s v="Tangerang"/>
    <x v="65"/>
    <s v="J2-TNG1-TG101"/>
    <s v="RA"/>
    <m/>
    <x v="4103"/>
    <x v="14"/>
    <x v="4589"/>
    <x v="6"/>
  </r>
  <r>
    <s v="26-Jan-15"/>
    <s v="JABO"/>
    <s v="JABO Outer"/>
    <s v="Tangerang"/>
    <x v="65"/>
    <s v="J2-TNG1-TG101"/>
    <s v="SWP"/>
    <m/>
    <x v="1"/>
    <x v="2"/>
    <x v="4590"/>
    <x v="6"/>
  </r>
  <r>
    <s v="26-Jan-15"/>
    <s v="JABO"/>
    <s v="JABO Outer"/>
    <s v="Tangerang"/>
    <x v="66"/>
    <s v="J2-TNG2-CLD01"/>
    <s v="RA"/>
    <m/>
    <x v="4104"/>
    <x v="0"/>
    <x v="4591"/>
    <x v="593"/>
  </r>
  <r>
    <s v="26-Jan-15"/>
    <s v="JABO"/>
    <s v="JABO Outer"/>
    <s v="Tangerang"/>
    <x v="66"/>
    <s v="J2-TNG2-CLD01"/>
    <s v="SWP"/>
    <m/>
    <x v="1"/>
    <x v="0"/>
    <x v="4592"/>
    <x v="33"/>
  </r>
  <r>
    <s v="26-Jan-15"/>
    <s v="JABO"/>
    <s v="JABO Outer"/>
    <s v="Tangerang"/>
    <x v="66"/>
    <s v="J2-TNG2-KSB01"/>
    <s v="RA"/>
    <m/>
    <x v="4105"/>
    <x v="0"/>
    <x v="4593"/>
    <x v="454"/>
  </r>
  <r>
    <s v="26-Jan-15"/>
    <s v="JABO"/>
    <s v="JABO Outer"/>
    <s v="Tangerang"/>
    <x v="66"/>
    <s v="J2-TNG2-KSB01"/>
    <s v="SWP"/>
    <m/>
    <x v="1"/>
    <x v="0"/>
    <x v="4420"/>
    <x v="10"/>
  </r>
  <r>
    <s v="26-Jan-15"/>
    <s v="NORTH"/>
    <s v="KALIMANTAN"/>
    <s v="BATULICIN KOTABARU"/>
    <x v="67"/>
    <s v="N2-BTLC-BTL02"/>
    <s v="RA"/>
    <m/>
    <x v="113"/>
    <x v="0"/>
    <x v="299"/>
    <x v="6"/>
  </r>
  <r>
    <s v="26-Jan-15"/>
    <s v="NORTH"/>
    <s v="KALIMANTAN"/>
    <s v="BATULICIN KOTABARU"/>
    <x v="67"/>
    <s v="N2-BTLC-BTL02"/>
    <s v="SWP"/>
    <m/>
    <x v="1"/>
    <x v="0"/>
    <x v="142"/>
    <x v="6"/>
  </r>
  <r>
    <s v="26-Jan-15"/>
    <s v="NORTH"/>
    <s v="KALIMANTAN"/>
    <s v="BATULICIN KOTABARU"/>
    <x v="68"/>
    <s v="N2-KTBR-KBR01"/>
    <s v="RA"/>
    <m/>
    <x v="311"/>
    <x v="0"/>
    <x v="241"/>
    <x v="6"/>
  </r>
  <r>
    <s v="26-Jan-15"/>
    <s v="NORTH"/>
    <s v="KALIMANTAN"/>
    <s v="BATULICIN KOTABARU"/>
    <x v="68"/>
    <s v="N2-KTBR-KBR01"/>
    <s v="SWP"/>
    <m/>
    <x v="1"/>
    <x v="0"/>
    <x v="142"/>
    <x v="6"/>
  </r>
  <r>
    <s v="26-Jan-15"/>
    <s v="NORTH"/>
    <s v="KALIMANTAN"/>
    <s v="Greater Banjarmasin"/>
    <x v="69"/>
    <s v="N2-BJMS-BJM01"/>
    <s v="RA"/>
    <m/>
    <x v="133"/>
    <x v="0"/>
    <x v="141"/>
    <x v="6"/>
  </r>
  <r>
    <s v="26-Jan-15"/>
    <s v="NORTH"/>
    <s v="KALIMANTAN"/>
    <s v="Greater Banjarmasin"/>
    <x v="69"/>
    <s v="N2-BJMS-BJM01"/>
    <s v="SWP"/>
    <m/>
    <x v="133"/>
    <x v="0"/>
    <x v="142"/>
    <x v="6"/>
  </r>
  <r>
    <s v="26-Jan-15"/>
    <s v="NORTH"/>
    <s v="KALIMANTAN"/>
    <s v="Greater Banjarmasin"/>
    <x v="69"/>
    <s v="N2-BJMS-BJM03"/>
    <s v="RA"/>
    <m/>
    <x v="116"/>
    <x v="0"/>
    <x v="241"/>
    <x v="6"/>
  </r>
  <r>
    <s v="26-Jan-15"/>
    <s v="NORTH"/>
    <s v="KALIMANTAN"/>
    <s v="Greater Banjarmasin"/>
    <x v="69"/>
    <s v="N2-BJMS-BJM03"/>
    <s v="SWP"/>
    <m/>
    <x v="1"/>
    <x v="0"/>
    <x v="142"/>
    <x v="6"/>
  </r>
  <r>
    <s v="26-Jan-15"/>
    <s v="NORTH"/>
    <s v="KALIMANTAN"/>
    <s v="Greater Banjarmasin"/>
    <x v="69"/>
    <s v="N2-BJMS-BJM02"/>
    <s v="RA"/>
    <m/>
    <x v="127"/>
    <x v="0"/>
    <x v="212"/>
    <x v="6"/>
  </r>
  <r>
    <s v="26-Jan-15"/>
    <s v="NORTH"/>
    <s v="KALIMANTAN"/>
    <s v="Greater Banjarmasin"/>
    <x v="69"/>
    <s v="N2-BJMS-BJM02"/>
    <s v="SWP"/>
    <m/>
    <x v="1"/>
    <x v="0"/>
    <x v="213"/>
    <x v="6"/>
  </r>
  <r>
    <s v="26-Jan-15"/>
    <s v="NORTH"/>
    <s v="KALIMANTAN"/>
    <s v="Greater Banjarmasin"/>
    <x v="70"/>
    <s v="N2-TJNG-TJG01"/>
    <s v="RA"/>
    <m/>
    <x v="113"/>
    <x v="0"/>
    <x v="925"/>
    <x v="6"/>
  </r>
  <r>
    <s v="26-Jan-15"/>
    <s v="NORTH"/>
    <s v="KALIMANTAN"/>
    <s v="Greater Banjarmasin"/>
    <x v="70"/>
    <s v="N2-TJNG-TJG01"/>
    <s v="SWP"/>
    <m/>
    <x v="1"/>
    <x v="0"/>
    <x v="142"/>
    <x v="6"/>
  </r>
  <r>
    <s v="26-Jan-15"/>
    <s v="NORTH"/>
    <s v="KALIMANTAN"/>
    <s v="Greater Banjarmasin"/>
    <x v="71"/>
    <s v="N2-MRTP-MTP02"/>
    <s v="RA"/>
    <m/>
    <x v="115"/>
    <x v="0"/>
    <x v="215"/>
    <x v="6"/>
  </r>
  <r>
    <s v="26-Jan-15"/>
    <s v="NORTH"/>
    <s v="KALIMANTAN"/>
    <s v="Greater Banjarmasin"/>
    <x v="71"/>
    <s v="N2-MRTP-MTP02"/>
    <s v="SWP"/>
    <m/>
    <x v="1"/>
    <x v="0"/>
    <x v="215"/>
    <x v="6"/>
  </r>
  <r>
    <s v="26-Jan-15"/>
    <s v="NORTH"/>
    <s v="KALIMANTAN"/>
    <s v="Greater Banjarmasin"/>
    <x v="71"/>
    <s v="N2-MRTP-MTP01"/>
    <s v="RA"/>
    <m/>
    <x v="126"/>
    <x v="0"/>
    <x v="299"/>
    <x v="6"/>
  </r>
  <r>
    <s v="26-Jan-15"/>
    <s v="NORTH"/>
    <s v="KALIMANTAN"/>
    <s v="Greater Banjarmasin"/>
    <x v="71"/>
    <s v="N2-MRTP-MTP01"/>
    <s v="SWP"/>
    <m/>
    <x v="1"/>
    <x v="0"/>
    <x v="142"/>
    <x v="6"/>
  </r>
  <r>
    <s v="26-Jan-15"/>
    <s v="NORTH"/>
    <s v="KALIMANTAN"/>
    <s v="Greater Banjarmasin"/>
    <x v="124"/>
    <s v="N2-AMTI-AMT01"/>
    <s v="RA"/>
    <m/>
    <x v="133"/>
    <x v="0"/>
    <x v="214"/>
    <x v="6"/>
  </r>
  <r>
    <s v="26-Jan-15"/>
    <s v="NORTH"/>
    <s v="KALIMANTAN"/>
    <s v="Greater Banjarmasin"/>
    <x v="124"/>
    <s v="N2-AMTI-AMT01"/>
    <s v="SWP"/>
    <m/>
    <x v="133"/>
    <x v="0"/>
    <x v="142"/>
    <x v="6"/>
  </r>
  <r>
    <s v="26-Jan-15"/>
    <s v="NORTH"/>
    <s v="KALIMANTAN"/>
    <s v="KALTIM"/>
    <x v="72"/>
    <s v="N2-BLPP-BLP01"/>
    <s v="RA"/>
    <m/>
    <x v="4106"/>
    <x v="0"/>
    <x v="4594"/>
    <x v="0"/>
  </r>
  <r>
    <s v="26-Jan-15"/>
    <s v="NORTH"/>
    <s v="KALIMANTAN"/>
    <s v="KALTIM"/>
    <x v="72"/>
    <s v="N2-BLPP-BLP01"/>
    <s v="SWP"/>
    <m/>
    <x v="1"/>
    <x v="0"/>
    <x v="251"/>
    <x v="1"/>
  </r>
  <r>
    <s v="26-Jan-15"/>
    <s v="NORTH"/>
    <s v="KALIMANTAN"/>
    <s v="KALTIM"/>
    <x v="72"/>
    <s v="N2-BLPP-BLP02"/>
    <s v="RA"/>
    <m/>
    <x v="4107"/>
    <x v="0"/>
    <x v="4595"/>
    <x v="91"/>
  </r>
  <r>
    <s v="26-Jan-15"/>
    <s v="NORTH"/>
    <s v="KALIMANTAN"/>
    <s v="KALTIM"/>
    <x v="72"/>
    <s v="N2-BLPP-BLP02"/>
    <s v="SWP"/>
    <m/>
    <x v="1"/>
    <x v="0"/>
    <x v="291"/>
    <x v="33"/>
  </r>
  <r>
    <s v="26-Jan-15"/>
    <s v="NORTH"/>
    <s v="KALIMANTAN"/>
    <s v="KALTIM"/>
    <x v="73"/>
    <s v="N2-BTNG-BTG03"/>
    <s v="RA"/>
    <m/>
    <x v="118"/>
    <x v="0"/>
    <x v="2013"/>
    <x v="489"/>
  </r>
  <r>
    <s v="26-Jan-15"/>
    <s v="NORTH"/>
    <s v="KALIMANTAN"/>
    <s v="KALTIM"/>
    <x v="73"/>
    <s v="N2-BTNG-BTG03"/>
    <s v="SWP"/>
    <m/>
    <x v="1"/>
    <x v="0"/>
    <x v="142"/>
    <x v="1"/>
  </r>
  <r>
    <s v="26-Jan-15"/>
    <s v="NORTH"/>
    <s v="KALIMANTAN"/>
    <s v="KALTIM"/>
    <x v="73"/>
    <s v="N2-BTNG-BTG01"/>
    <s v="RA"/>
    <m/>
    <x v="311"/>
    <x v="0"/>
    <x v="423"/>
    <x v="6"/>
  </r>
  <r>
    <s v="26-Jan-15"/>
    <s v="NORTH"/>
    <s v="KALIMANTAN"/>
    <s v="KALTIM"/>
    <x v="73"/>
    <s v="N2-BTNG-BTG01"/>
    <s v="SWP"/>
    <m/>
    <x v="1"/>
    <x v="0"/>
    <x v="213"/>
    <x v="6"/>
  </r>
  <r>
    <s v="26-Jan-15"/>
    <s v="NORTH"/>
    <s v="KALIMANTAN"/>
    <s v="KALTIM"/>
    <x v="73"/>
    <s v="N2-BTNG-BTG02"/>
    <s v="RA"/>
    <m/>
    <x v="1386"/>
    <x v="0"/>
    <x v="4596"/>
    <x v="444"/>
  </r>
  <r>
    <s v="26-Jan-15"/>
    <s v="NORTH"/>
    <s v="KALIMANTAN"/>
    <s v="KALTIM"/>
    <x v="73"/>
    <s v="N2-BTNG-BTG02"/>
    <s v="SWP"/>
    <m/>
    <x v="1"/>
    <x v="0"/>
    <x v="225"/>
    <x v="3"/>
  </r>
  <r>
    <s v="26-Jan-15"/>
    <s v="NORTH"/>
    <s v="KALIMANTAN"/>
    <s v="KALTIM"/>
    <x v="74"/>
    <s v="N2-SMRD-SMD02"/>
    <s v="RA"/>
    <m/>
    <x v="132"/>
    <x v="0"/>
    <x v="141"/>
    <x v="6"/>
  </r>
  <r>
    <s v="26-Jan-15"/>
    <s v="NORTH"/>
    <s v="KALIMANTAN"/>
    <s v="KALTIM"/>
    <x v="74"/>
    <s v="N2-SMRD-SMD02"/>
    <s v="SWP"/>
    <m/>
    <x v="1"/>
    <x v="0"/>
    <x v="142"/>
    <x v="6"/>
  </r>
  <r>
    <s v="26-Jan-15"/>
    <s v="NORTH"/>
    <s v="KALIMANTAN"/>
    <s v="KALTIM"/>
    <x v="74"/>
    <s v="N2-SMRD-SMD01"/>
    <s v="RA"/>
    <m/>
    <x v="312"/>
    <x v="0"/>
    <x v="547"/>
    <x v="6"/>
  </r>
  <r>
    <s v="26-Jan-15"/>
    <s v="NORTH"/>
    <s v="KALIMANTAN"/>
    <s v="KALTIM"/>
    <x v="74"/>
    <s v="N2-SMRD-SMD01"/>
    <s v="SWP"/>
    <m/>
    <x v="1"/>
    <x v="0"/>
    <x v="225"/>
    <x v="6"/>
  </r>
  <r>
    <s v="26-Jan-15"/>
    <s v="NORTH"/>
    <s v="KALIMANTAN"/>
    <s v="Palangkaraya"/>
    <x v="75"/>
    <s v="N2-PLKR-PKR01"/>
    <s v="RA"/>
    <m/>
    <x v="311"/>
    <x v="0"/>
    <x v="215"/>
    <x v="6"/>
  </r>
  <r>
    <s v="26-Jan-15"/>
    <s v="NORTH"/>
    <s v="KALIMANTAN"/>
    <s v="Palangkaraya"/>
    <x v="75"/>
    <s v="N2-PLKR-PKR01"/>
    <s v="SWP"/>
    <m/>
    <x v="1"/>
    <x v="0"/>
    <x v="215"/>
    <x v="6"/>
  </r>
  <r>
    <s v="26-Jan-15"/>
    <s v="NORTH"/>
    <s v="KALIMANTAN"/>
    <s v="Palangkaraya"/>
    <x v="76"/>
    <s v="N2-SMPT-SPT01"/>
    <s v="RA"/>
    <m/>
    <x v="2902"/>
    <x v="0"/>
    <x v="231"/>
    <x v="6"/>
  </r>
  <r>
    <s v="26-Jan-15"/>
    <s v="NORTH"/>
    <s v="KALIMANTAN"/>
    <s v="Palangkaraya"/>
    <x v="76"/>
    <s v="N2-SMPT-SPT01"/>
    <s v="SWP"/>
    <m/>
    <x v="1"/>
    <x v="0"/>
    <x v="142"/>
    <x v="6"/>
  </r>
  <r>
    <s v="26-Jan-15"/>
    <s v="NORTH"/>
    <s v="KALIMANTAN"/>
    <s v="Palangkaraya"/>
    <x v="76"/>
    <s v="N2-SMPT-SPT02"/>
    <s v="RA"/>
    <m/>
    <x v="133"/>
    <x v="0"/>
    <x v="141"/>
    <x v="6"/>
  </r>
  <r>
    <s v="26-Jan-15"/>
    <s v="NORTH"/>
    <s v="KALIMANTAN"/>
    <s v="Palangkaraya"/>
    <x v="76"/>
    <s v="N2-SMPT-SPT02"/>
    <s v="SWP"/>
    <m/>
    <x v="133"/>
    <x v="0"/>
    <x v="142"/>
    <x v="6"/>
  </r>
  <r>
    <s v="26-Jan-15"/>
    <s v="NORTH"/>
    <s v="KALIMANTAN"/>
    <s v="PONTIANAK"/>
    <x v="77"/>
    <s v="N2-PTNK-PTK02"/>
    <s v="RA"/>
    <m/>
    <x v="3662"/>
    <x v="0"/>
    <x v="231"/>
    <x v="6"/>
  </r>
  <r>
    <s v="26-Jan-15"/>
    <s v="NORTH"/>
    <s v="KALIMANTAN"/>
    <s v="PONTIANAK"/>
    <x v="77"/>
    <s v="N2-PTNK-PTK02"/>
    <s v="SWP"/>
    <m/>
    <x v="1"/>
    <x v="0"/>
    <x v="144"/>
    <x v="6"/>
  </r>
  <r>
    <s v="26-Jan-15"/>
    <s v="NORTH"/>
    <s v="KALIMANTAN"/>
    <s v="PONTIANAK"/>
    <x v="77"/>
    <s v="N2-PTNK-PTK01"/>
    <s v="RA"/>
    <m/>
    <x v="115"/>
    <x v="0"/>
    <x v="141"/>
    <x v="6"/>
  </r>
  <r>
    <s v="26-Jan-15"/>
    <s v="NORTH"/>
    <s v="KALIMANTAN"/>
    <s v="PONTIANAK"/>
    <x v="77"/>
    <s v="N2-PTNK-PTK01"/>
    <s v="SWP"/>
    <m/>
    <x v="1"/>
    <x v="0"/>
    <x v="142"/>
    <x v="6"/>
  </r>
  <r>
    <s v="26-Jan-15"/>
    <s v="NORTH"/>
    <s v="SULAWESI"/>
    <s v="Greater Makasar"/>
    <x v="78"/>
    <s v="N1-BONE-BON01"/>
    <s v="RA"/>
    <m/>
    <x v="133"/>
    <x v="0"/>
    <x v="141"/>
    <x v="6"/>
  </r>
  <r>
    <s v="26-Jan-15"/>
    <s v="NORTH"/>
    <s v="SULAWESI"/>
    <s v="Greater Makasar"/>
    <x v="78"/>
    <s v="N1-BONE-BON01"/>
    <s v="SWP"/>
    <m/>
    <x v="133"/>
    <x v="0"/>
    <x v="142"/>
    <x v="6"/>
  </r>
  <r>
    <s v="26-Jan-15"/>
    <s v="NORTH"/>
    <s v="SULAWESI"/>
    <s v="Greater Makasar"/>
    <x v="123"/>
    <s v="N1-PRPR-PAR02"/>
    <s v="RA"/>
    <m/>
    <x v="133"/>
    <x v="0"/>
    <x v="141"/>
    <x v="6"/>
  </r>
  <r>
    <s v="26-Jan-15"/>
    <s v="NORTH"/>
    <s v="SULAWESI"/>
    <s v="Greater Makasar"/>
    <x v="123"/>
    <s v="N1-PRPR-PAR02"/>
    <s v="SWP"/>
    <m/>
    <x v="133"/>
    <x v="0"/>
    <x v="142"/>
    <x v="6"/>
  </r>
  <r>
    <s v="26-Jan-15"/>
    <s v="NORTH"/>
    <s v="SULAWESI"/>
    <s v="Greater Makasar"/>
    <x v="123"/>
    <s v="N1-PRPR-PAR01"/>
    <s v="RA"/>
    <m/>
    <x v="133"/>
    <x v="0"/>
    <x v="141"/>
    <x v="6"/>
  </r>
  <r>
    <s v="26-Jan-15"/>
    <s v="NORTH"/>
    <s v="SULAWESI"/>
    <s v="Greater Makasar"/>
    <x v="123"/>
    <s v="N1-PRPR-PAR01"/>
    <s v="SWP"/>
    <m/>
    <x v="133"/>
    <x v="0"/>
    <x v="213"/>
    <x v="6"/>
  </r>
  <r>
    <s v="26-Jan-15"/>
    <s v="NORTH"/>
    <s v="SULAWESI"/>
    <s v="Greater Makasar"/>
    <x v="79"/>
    <s v="N1-MKS1-MKS01"/>
    <s v="RA"/>
    <m/>
    <x v="4108"/>
    <x v="0"/>
    <x v="965"/>
    <x v="6"/>
  </r>
  <r>
    <s v="26-Jan-15"/>
    <s v="NORTH"/>
    <s v="SULAWESI"/>
    <s v="Greater Makasar"/>
    <x v="79"/>
    <s v="N1-MKS1-MKS01"/>
    <s v="SWP"/>
    <m/>
    <x v="1"/>
    <x v="0"/>
    <x v="213"/>
    <x v="6"/>
  </r>
  <r>
    <s v="26-Jan-15"/>
    <s v="NORTH"/>
    <s v="SULAWESI"/>
    <s v="Greater Makasar"/>
    <x v="79"/>
    <s v="N1-MKS1-MKS02"/>
    <s v="RA"/>
    <m/>
    <x v="311"/>
    <x v="0"/>
    <x v="215"/>
    <x v="6"/>
  </r>
  <r>
    <s v="26-Jan-15"/>
    <s v="NORTH"/>
    <s v="SULAWESI"/>
    <s v="Greater Makasar"/>
    <x v="79"/>
    <s v="N1-MKS1-MKS02"/>
    <s v="SWP"/>
    <m/>
    <x v="1"/>
    <x v="0"/>
    <x v="215"/>
    <x v="6"/>
  </r>
  <r>
    <s v="26-Jan-15"/>
    <s v="NORTH"/>
    <s v="SULAWESI"/>
    <s v="Greater Makasar"/>
    <x v="80"/>
    <s v="N1-MKS2-MKS04"/>
    <s v="RA"/>
    <m/>
    <x v="4109"/>
    <x v="0"/>
    <x v="235"/>
    <x v="6"/>
  </r>
  <r>
    <s v="26-Jan-15"/>
    <s v="NORTH"/>
    <s v="SULAWESI"/>
    <s v="Greater Makasar"/>
    <x v="80"/>
    <s v="N1-MKS2-MKS04"/>
    <s v="SWP"/>
    <m/>
    <x v="1"/>
    <x v="0"/>
    <x v="225"/>
    <x v="6"/>
  </r>
  <r>
    <s v="26-Jan-15"/>
    <s v="NORTH"/>
    <s v="SULAWESI"/>
    <s v="Kendari"/>
    <x v="81"/>
    <s v="N1-KNDR-KDR01"/>
    <s v="RA"/>
    <m/>
    <x v="4110"/>
    <x v="0"/>
    <x v="4597"/>
    <x v="6"/>
  </r>
  <r>
    <s v="26-Jan-15"/>
    <s v="NORTH"/>
    <s v="SULAWESI"/>
    <s v="Kendari"/>
    <x v="81"/>
    <s v="N1-KNDR-KDR01"/>
    <s v="SWP"/>
    <m/>
    <x v="1"/>
    <x v="0"/>
    <x v="213"/>
    <x v="6"/>
  </r>
  <r>
    <s v="26-Jan-15"/>
    <s v="NORTH"/>
    <s v="SULAWESI"/>
    <s v="MANADO PALU"/>
    <x v="82"/>
    <s v="N1-PALU-PAL01"/>
    <s v="RA"/>
    <m/>
    <x v="668"/>
    <x v="0"/>
    <x v="925"/>
    <x v="6"/>
  </r>
  <r>
    <s v="26-Jan-15"/>
    <s v="NORTH"/>
    <s v="SULAWESI"/>
    <s v="MANADO PALU"/>
    <x v="82"/>
    <s v="N1-PALU-PAL01"/>
    <s v="SWP"/>
    <m/>
    <x v="1"/>
    <x v="0"/>
    <x v="142"/>
    <x v="6"/>
  </r>
  <r>
    <s v="26-Jan-15"/>
    <s v="NORTH"/>
    <s v="SULAWESI"/>
    <s v="MANADO PALU"/>
    <x v="82"/>
    <s v="N1-PALU-PAL02"/>
    <s v="RA"/>
    <m/>
    <x v="133"/>
    <x v="0"/>
    <x v="141"/>
    <x v="6"/>
  </r>
  <r>
    <s v="26-Jan-15"/>
    <s v="NORTH"/>
    <s v="SULAWESI"/>
    <s v="MANADO PALU"/>
    <x v="82"/>
    <s v="N1-PALU-PAL02"/>
    <s v="SWP"/>
    <m/>
    <x v="133"/>
    <x v="0"/>
    <x v="213"/>
    <x v="6"/>
  </r>
  <r>
    <s v="26-Jan-15"/>
    <s v="NORTH"/>
    <s v="SULAWESI"/>
    <s v="MANADO PALU"/>
    <x v="83"/>
    <s v="N1-GRTL-GOR01"/>
    <s v="RA"/>
    <m/>
    <x v="133"/>
    <x v="0"/>
    <x v="241"/>
    <x v="6"/>
  </r>
  <r>
    <s v="26-Jan-15"/>
    <s v="NORTH"/>
    <s v="SULAWESI"/>
    <s v="MANADO PALU"/>
    <x v="83"/>
    <s v="N1-GRTL-GOR01"/>
    <s v="SWP"/>
    <m/>
    <x v="133"/>
    <x v="0"/>
    <x v="142"/>
    <x v="6"/>
  </r>
  <r>
    <s v="26-Jan-15"/>
    <s v="NORTH"/>
    <s v="SULAWESI"/>
    <s v="MANADO PALU"/>
    <x v="84"/>
    <s v="N1-PPUA-PAP01"/>
    <s v="RA"/>
    <m/>
    <x v="1823"/>
    <x v="0"/>
    <x v="774"/>
    <x v="6"/>
  </r>
  <r>
    <s v="26-Jan-15"/>
    <s v="NORTH"/>
    <s v="SULAWESI"/>
    <s v="MANADO PALU"/>
    <x v="84"/>
    <s v="N1-PPUA-PAP01"/>
    <s v="SWP"/>
    <m/>
    <x v="1"/>
    <x v="0"/>
    <x v="213"/>
    <x v="6"/>
  </r>
  <r>
    <s v="26-Jan-15"/>
    <s v="NORTH"/>
    <s v="SULAWESI"/>
    <s v="MANADO PALU"/>
    <x v="85"/>
    <s v="N1-MNDO-MDO01"/>
    <s v="RA"/>
    <m/>
    <x v="129"/>
    <x v="0"/>
    <x v="4598"/>
    <x v="6"/>
  </r>
  <r>
    <s v="26-Jan-15"/>
    <s v="NORTH"/>
    <s v="SULAWESI"/>
    <s v="MANADO PALU"/>
    <x v="85"/>
    <s v="N1-MNDO-MDO01"/>
    <s v="SWP"/>
    <m/>
    <x v="1"/>
    <x v="0"/>
    <x v="142"/>
    <x v="6"/>
  </r>
  <r>
    <s v="26-Jan-15"/>
    <s v="UNKNOWN"/>
    <s v="UNKNOWN"/>
    <s v="UNKNOWN"/>
    <x v="86"/>
    <s v="UNKNOWN"/>
    <s v="RA"/>
    <m/>
    <x v="4111"/>
    <x v="0"/>
    <x v="4599"/>
    <x v="428"/>
  </r>
  <r>
    <s v="26-Jan-15"/>
    <s v="UNKNOWN"/>
    <s v="UNKNOWN"/>
    <s v="UNKNOWN"/>
    <x v="86"/>
    <s v="UNKNOWN"/>
    <s v="SWP"/>
    <m/>
    <x v="1"/>
    <x v="0"/>
    <x v="4600"/>
    <x v="1"/>
  </r>
  <r>
    <s v="26-Jan-15"/>
    <s v="WEST"/>
    <s v="CENTRAL WEST"/>
    <s v="Jambi"/>
    <x v="87"/>
    <s v="S2-MRB1-SLN01"/>
    <s v="RA"/>
    <m/>
    <x v="113"/>
    <x v="0"/>
    <x v="141"/>
    <x v="6"/>
  </r>
  <r>
    <s v="26-Jan-15"/>
    <s v="WEST"/>
    <s v="CENTRAL WEST"/>
    <s v="Jambi"/>
    <x v="87"/>
    <s v="S2-MRB1-SLN01"/>
    <s v="SWP"/>
    <m/>
    <x v="1"/>
    <x v="0"/>
    <x v="142"/>
    <x v="6"/>
  </r>
  <r>
    <s v="26-Jan-15"/>
    <s v="WEST"/>
    <s v="CENTRAL WEST"/>
    <s v="Jambi"/>
    <x v="87"/>
    <s v="S2-MRB1-BNG01"/>
    <s v="RA"/>
    <m/>
    <x v="498"/>
    <x v="0"/>
    <x v="214"/>
    <x v="6"/>
  </r>
  <r>
    <s v="26-Jan-15"/>
    <s v="WEST"/>
    <s v="CENTRAL WEST"/>
    <s v="Jambi"/>
    <x v="87"/>
    <s v="S2-MRB1-BNG01"/>
    <s v="SWP"/>
    <m/>
    <x v="1"/>
    <x v="0"/>
    <x v="142"/>
    <x v="6"/>
  </r>
  <r>
    <s v="26-Jan-15"/>
    <s v="WEST"/>
    <s v="CENTRAL WEST"/>
    <s v="Jambi"/>
    <x v="88"/>
    <s v="S2-TNJB-TJB01"/>
    <s v="RA"/>
    <m/>
    <x v="118"/>
    <x v="0"/>
    <x v="141"/>
    <x v="6"/>
  </r>
  <r>
    <s v="26-Jan-15"/>
    <s v="WEST"/>
    <s v="CENTRAL WEST"/>
    <s v="Jambi"/>
    <x v="88"/>
    <s v="S2-TNJB-TJB01"/>
    <s v="SWP"/>
    <m/>
    <x v="1"/>
    <x v="0"/>
    <x v="142"/>
    <x v="6"/>
  </r>
  <r>
    <s v="26-Jan-15"/>
    <s v="WEST"/>
    <s v="CENTRAL WEST"/>
    <s v="Jambi"/>
    <x v="89"/>
    <s v="S2-MRB2-KRC01"/>
    <s v="RA"/>
    <m/>
    <x v="117"/>
    <x v="0"/>
    <x v="141"/>
    <x v="6"/>
  </r>
  <r>
    <s v="26-Jan-15"/>
    <s v="WEST"/>
    <s v="CENTRAL WEST"/>
    <s v="Jambi"/>
    <x v="89"/>
    <s v="S2-MRB2-KRC01"/>
    <s v="SWP"/>
    <m/>
    <x v="1"/>
    <x v="0"/>
    <x v="142"/>
    <x v="6"/>
  </r>
  <r>
    <s v="26-Jan-15"/>
    <s v="WEST"/>
    <s v="CENTRAL WEST"/>
    <s v="Jambi"/>
    <x v="90"/>
    <s v="S2-JMBI-MJB01"/>
    <s v="RA"/>
    <m/>
    <x v="138"/>
    <x v="0"/>
    <x v="925"/>
    <x v="6"/>
  </r>
  <r>
    <s v="26-Jan-15"/>
    <s v="WEST"/>
    <s v="CENTRAL WEST"/>
    <s v="Jambi"/>
    <x v="90"/>
    <s v="S2-JMBI-MJB01"/>
    <s v="SWP"/>
    <m/>
    <x v="1"/>
    <x v="0"/>
    <x v="142"/>
    <x v="6"/>
  </r>
  <r>
    <s v="26-Jan-15"/>
    <s v="WEST"/>
    <s v="CENTRAL WEST"/>
    <s v="Jambi"/>
    <x v="90"/>
    <s v="S2-JMBI-JMB01"/>
    <s v="RA"/>
    <m/>
    <x v="4112"/>
    <x v="0"/>
    <x v="721"/>
    <x v="6"/>
  </r>
  <r>
    <s v="26-Jan-15"/>
    <s v="WEST"/>
    <s v="CENTRAL WEST"/>
    <s v="Jambi"/>
    <x v="90"/>
    <s v="S2-JMBI-JMB01"/>
    <s v="SWP"/>
    <m/>
    <x v="1"/>
    <x v="0"/>
    <x v="213"/>
    <x v="6"/>
  </r>
  <r>
    <s v="26-Jan-15"/>
    <s v="WEST"/>
    <s v="CENTRAL WEST"/>
    <s v="Kepulauan Riau"/>
    <x v="91"/>
    <s v="S2-BTAM-BT101"/>
    <s v="RA"/>
    <m/>
    <x v="4113"/>
    <x v="0"/>
    <x v="4601"/>
    <x v="6"/>
  </r>
  <r>
    <s v="26-Jan-15"/>
    <s v="WEST"/>
    <s v="CENTRAL WEST"/>
    <s v="Kepulauan Riau"/>
    <x v="91"/>
    <s v="S2-BTAM-BT101"/>
    <s v="SWP"/>
    <m/>
    <x v="1"/>
    <x v="0"/>
    <x v="101"/>
    <x v="6"/>
  </r>
  <r>
    <s v="26-Jan-15"/>
    <s v="WEST"/>
    <s v="CENTRAL WEST"/>
    <s v="Kepulauan Riau"/>
    <x v="91"/>
    <s v="S2-BTAM-BT201"/>
    <s v="RA"/>
    <m/>
    <x v="4114"/>
    <x v="0"/>
    <x v="4602"/>
    <x v="6"/>
  </r>
  <r>
    <s v="26-Jan-15"/>
    <s v="WEST"/>
    <s v="CENTRAL WEST"/>
    <s v="Kepulauan Riau"/>
    <x v="91"/>
    <s v="S2-BTAM-BT201"/>
    <s v="SWP"/>
    <m/>
    <x v="1"/>
    <x v="0"/>
    <x v="219"/>
    <x v="6"/>
  </r>
  <r>
    <s v="26-Jan-15"/>
    <s v="WEST"/>
    <s v="CENTRAL WEST"/>
    <s v="Kepulauan Riau"/>
    <x v="92"/>
    <s v="S2-BTN1-KRM01"/>
    <s v="RA"/>
    <m/>
    <x v="4115"/>
    <x v="0"/>
    <x v="4603"/>
    <x v="6"/>
  </r>
  <r>
    <s v="26-Jan-15"/>
    <s v="WEST"/>
    <s v="CENTRAL WEST"/>
    <s v="Kepulauan Riau"/>
    <x v="92"/>
    <s v="S2-BTN1-KRM01"/>
    <s v="SWP"/>
    <m/>
    <x v="1"/>
    <x v="0"/>
    <x v="120"/>
    <x v="6"/>
  </r>
  <r>
    <s v="26-Jan-15"/>
    <s v="WEST"/>
    <s v="CENTRAL WEST"/>
    <s v="Kepulauan Riau"/>
    <x v="92"/>
    <s v="S2-BTN1-BTN01"/>
    <s v="RA"/>
    <m/>
    <x v="4116"/>
    <x v="0"/>
    <x v="4604"/>
    <x v="6"/>
  </r>
  <r>
    <s v="26-Jan-15"/>
    <s v="WEST"/>
    <s v="CENTRAL WEST"/>
    <s v="Kepulauan Riau"/>
    <x v="92"/>
    <s v="S2-BTN1-BTN01"/>
    <s v="SWP"/>
    <m/>
    <x v="1"/>
    <x v="0"/>
    <x v="291"/>
    <x v="6"/>
  </r>
  <r>
    <s v="26-Jan-15"/>
    <s v="WEST"/>
    <s v="CENTRAL WEST"/>
    <s v="PEKANBARU &amp; RIAU OUTER 1"/>
    <x v="93"/>
    <s v="S2-INHU-TBH01"/>
    <s v="RA"/>
    <m/>
    <x v="4117"/>
    <x v="0"/>
    <x v="4605"/>
    <x v="34"/>
  </r>
  <r>
    <s v="26-Jan-15"/>
    <s v="WEST"/>
    <s v="CENTRAL WEST"/>
    <s v="PEKANBARU &amp; RIAU OUTER 1"/>
    <x v="93"/>
    <s v="S2-INHU-TBH01"/>
    <s v="SWP"/>
    <m/>
    <x v="1"/>
    <x v="0"/>
    <x v="1065"/>
    <x v="19"/>
  </r>
  <r>
    <s v="26-Jan-15"/>
    <s v="WEST"/>
    <s v="CENTRAL WEST"/>
    <s v="PEKANBARU &amp; RIAU OUTER 1"/>
    <x v="93"/>
    <s v="S2-INHU-IGH01"/>
    <s v="RA"/>
    <m/>
    <x v="4118"/>
    <x v="0"/>
    <x v="4606"/>
    <x v="446"/>
  </r>
  <r>
    <s v="26-Jan-15"/>
    <s v="WEST"/>
    <s v="CENTRAL WEST"/>
    <s v="PEKANBARU &amp; RIAU OUTER 1"/>
    <x v="93"/>
    <s v="S2-INHU-IGH01"/>
    <s v="SWP"/>
    <m/>
    <x v="1"/>
    <x v="0"/>
    <x v="120"/>
    <x v="41"/>
  </r>
  <r>
    <s v="26-Jan-15"/>
    <s v="WEST"/>
    <s v="CENTRAL WEST"/>
    <s v="PEKANBARU &amp; RIAU OUTER 1"/>
    <x v="94"/>
    <s v="S2-PKBU-PKU01"/>
    <s v="RA"/>
    <m/>
    <x v="4119"/>
    <x v="0"/>
    <x v="4607"/>
    <x v="58"/>
  </r>
  <r>
    <s v="26-Jan-15"/>
    <s v="WEST"/>
    <s v="CENTRAL WEST"/>
    <s v="PEKANBARU &amp; RIAU OUTER 1"/>
    <x v="94"/>
    <s v="S2-PKBU-PKU01"/>
    <s v="SWP"/>
    <m/>
    <x v="1"/>
    <x v="0"/>
    <x v="2315"/>
    <x v="41"/>
  </r>
  <r>
    <s v="26-Jan-15"/>
    <s v="WEST"/>
    <s v="CENTRAL WEST"/>
    <s v="PEKANBARU &amp; RIAU OUTER 1"/>
    <x v="95"/>
    <s v="S2-SIAK-SIK01"/>
    <s v="RA"/>
    <m/>
    <x v="4120"/>
    <x v="0"/>
    <x v="4608"/>
    <x v="13"/>
  </r>
  <r>
    <s v="26-Jan-15"/>
    <s v="WEST"/>
    <s v="CENTRAL WEST"/>
    <s v="PEKANBARU &amp; RIAU OUTER 1"/>
    <x v="95"/>
    <s v="S2-SIAK-SIK01"/>
    <s v="SWP"/>
    <m/>
    <x v="1"/>
    <x v="0"/>
    <x v="327"/>
    <x v="14"/>
  </r>
  <r>
    <s v="26-Jan-15"/>
    <s v="WEST"/>
    <s v="CENTRAL WEST"/>
    <s v="Riau Outer 2"/>
    <x v="96"/>
    <s v="S2-KMPR-KPR01"/>
    <s v="RA"/>
    <m/>
    <x v="4121"/>
    <x v="0"/>
    <x v="4609"/>
    <x v="91"/>
  </r>
  <r>
    <s v="26-Jan-15"/>
    <s v="WEST"/>
    <s v="CENTRAL WEST"/>
    <s v="Riau Outer 2"/>
    <x v="96"/>
    <s v="S2-KMPR-KPR01"/>
    <s v="SWP"/>
    <m/>
    <x v="1"/>
    <x v="0"/>
    <x v="3"/>
    <x v="33"/>
  </r>
  <r>
    <s v="26-Jan-15"/>
    <s v="WEST"/>
    <s v="CENTRAL WEST"/>
    <s v="Riau Outer 2"/>
    <x v="97"/>
    <s v="S2-DMAI-DMI01"/>
    <s v="RA"/>
    <m/>
    <x v="4122"/>
    <x v="0"/>
    <x v="4610"/>
    <x v="395"/>
  </r>
  <r>
    <s v="26-Jan-15"/>
    <s v="WEST"/>
    <s v="CENTRAL WEST"/>
    <s v="Riau Outer 2"/>
    <x v="97"/>
    <s v="S2-DMAI-DMI01"/>
    <s v="SWP"/>
    <m/>
    <x v="1"/>
    <x v="0"/>
    <x v="1648"/>
    <x v="90"/>
  </r>
  <r>
    <s v="26-Jan-15"/>
    <s v="WEST"/>
    <s v="CENTRAL WEST"/>
    <s v="Riau Outer 2"/>
    <x v="97"/>
    <s v="S2-DMAI-BKL01"/>
    <s v="RA"/>
    <m/>
    <x v="4123"/>
    <x v="0"/>
    <x v="4611"/>
    <x v="2"/>
  </r>
  <r>
    <s v="26-Jan-15"/>
    <s v="WEST"/>
    <s v="CENTRAL WEST"/>
    <s v="Riau Outer 2"/>
    <x v="97"/>
    <s v="S2-DMAI-BKL01"/>
    <s v="SWP"/>
    <m/>
    <x v="1"/>
    <x v="0"/>
    <x v="251"/>
    <x v="3"/>
  </r>
  <r>
    <s v="26-Jan-15"/>
    <s v="WEST"/>
    <s v="CENTRAL WEST"/>
    <s v="SUMATERA BARAT 1"/>
    <x v="98"/>
    <s v="S2-PDNG-PDG01"/>
    <s v="RA"/>
    <m/>
    <x v="4124"/>
    <x v="0"/>
    <x v="4612"/>
    <x v="38"/>
  </r>
  <r>
    <s v="26-Jan-15"/>
    <s v="WEST"/>
    <s v="CENTRAL WEST"/>
    <s v="SUMATERA BARAT 1"/>
    <x v="98"/>
    <s v="S2-PDNG-PDG01"/>
    <s v="SWP"/>
    <m/>
    <x v="1"/>
    <x v="0"/>
    <x v="957"/>
    <x v="39"/>
  </r>
  <r>
    <s v="26-Jan-15"/>
    <s v="WEST"/>
    <s v="CENTRAL WEST"/>
    <s v="SUMATERA BARAT 1"/>
    <x v="99"/>
    <s v="S2-SLOK-SLK01"/>
    <s v="RA"/>
    <m/>
    <x v="4125"/>
    <x v="0"/>
    <x v="4149"/>
    <x v="4"/>
  </r>
  <r>
    <s v="26-Jan-15"/>
    <s v="WEST"/>
    <s v="CENTRAL WEST"/>
    <s v="SUMATERA BARAT 1"/>
    <x v="99"/>
    <s v="S2-SLOK-SLK01"/>
    <s v="SWP"/>
    <m/>
    <x v="1"/>
    <x v="0"/>
    <x v="562"/>
    <x v="5"/>
  </r>
  <r>
    <s v="26-Jan-15"/>
    <s v="WEST"/>
    <s v="CENTRAL WEST"/>
    <s v="SUMATERA BARAT 1"/>
    <x v="99"/>
    <s v="S2-SLOK-DMR01"/>
    <s v="RA"/>
    <m/>
    <x v="4126"/>
    <x v="0"/>
    <x v="4613"/>
    <x v="592"/>
  </r>
  <r>
    <s v="26-Jan-15"/>
    <s v="WEST"/>
    <s v="CENTRAL WEST"/>
    <s v="SUMATERA BARAT 1"/>
    <x v="99"/>
    <s v="S2-SLOK-DMR01"/>
    <s v="SWP"/>
    <m/>
    <x v="1"/>
    <x v="0"/>
    <x v="489"/>
    <x v="19"/>
  </r>
  <r>
    <s v="26-Jan-15"/>
    <s v="WEST"/>
    <s v="CENTRAL WEST"/>
    <s v="Sumatera Barat 2"/>
    <x v="100"/>
    <s v="S2-BKTG-PSM01"/>
    <s v="RA"/>
    <m/>
    <x v="4127"/>
    <x v="0"/>
    <x v="4614"/>
    <x v="427"/>
  </r>
  <r>
    <s v="26-Jan-15"/>
    <s v="WEST"/>
    <s v="CENTRAL WEST"/>
    <s v="Sumatera Barat 2"/>
    <x v="100"/>
    <s v="S2-BKTG-PSM01"/>
    <s v="SWP"/>
    <m/>
    <x v="1"/>
    <x v="0"/>
    <x v="391"/>
    <x v="8"/>
  </r>
  <r>
    <s v="26-Jan-15"/>
    <s v="WEST"/>
    <s v="CENTRAL WEST"/>
    <s v="Sumatera Barat 2"/>
    <x v="100"/>
    <s v="S2-BKTG-AGM01"/>
    <s v="RA"/>
    <m/>
    <x v="4128"/>
    <x v="0"/>
    <x v="4615"/>
    <x v="0"/>
  </r>
  <r>
    <s v="26-Jan-15"/>
    <s v="WEST"/>
    <s v="CENTRAL WEST"/>
    <s v="Sumatera Barat 2"/>
    <x v="100"/>
    <s v="S2-BKTG-AGM01"/>
    <s v="SWP"/>
    <m/>
    <x v="1"/>
    <x v="0"/>
    <x v="781"/>
    <x v="1"/>
  </r>
  <r>
    <s v="26-Jan-15"/>
    <s v="WEST"/>
    <s v="CENTRAL WEST"/>
    <s v="Sumatera Barat 2"/>
    <x v="100"/>
    <s v="S2-BKTG-BKT01"/>
    <s v="RA"/>
    <m/>
    <x v="4129"/>
    <x v="0"/>
    <x v="4616"/>
    <x v="430"/>
  </r>
  <r>
    <s v="26-Jan-15"/>
    <s v="WEST"/>
    <s v="CENTRAL WEST"/>
    <s v="Sumatera Barat 2"/>
    <x v="100"/>
    <s v="S2-BKTG-BKT01"/>
    <s v="SWP"/>
    <m/>
    <x v="1"/>
    <x v="0"/>
    <x v="1686"/>
    <x v="10"/>
  </r>
  <r>
    <s v="26-Jan-15"/>
    <s v="WEST"/>
    <s v="NORTH WEST"/>
    <s v="Greater Medan"/>
    <x v="101"/>
    <s v="S1-MDN1-MD101"/>
    <s v="RA"/>
    <m/>
    <x v="4130"/>
    <x v="0"/>
    <x v="4617"/>
    <x v="444"/>
  </r>
  <r>
    <s v="26-Jan-15"/>
    <s v="WEST"/>
    <s v="NORTH WEST"/>
    <s v="Greater Medan"/>
    <x v="101"/>
    <s v="S1-MDN1-MD101"/>
    <s v="SWP"/>
    <m/>
    <x v="1"/>
    <x v="0"/>
    <x v="124"/>
    <x v="3"/>
  </r>
  <r>
    <s v="26-Jan-15"/>
    <s v="WEST"/>
    <s v="NORTH WEST"/>
    <s v="Greater Medan"/>
    <x v="101"/>
    <s v="S1-MDN1-BNJ01"/>
    <s v="RA"/>
    <m/>
    <x v="4131"/>
    <x v="0"/>
    <x v="4618"/>
    <x v="6"/>
  </r>
  <r>
    <s v="26-Jan-15"/>
    <s v="WEST"/>
    <s v="NORTH WEST"/>
    <s v="Greater Medan"/>
    <x v="101"/>
    <s v="S1-MDN1-BNJ01"/>
    <s v="SWP"/>
    <m/>
    <x v="1"/>
    <x v="0"/>
    <x v="275"/>
    <x v="6"/>
  </r>
  <r>
    <s v="26-Jan-15"/>
    <s v="WEST"/>
    <s v="NORTH WEST"/>
    <s v="Greater Medan"/>
    <x v="102"/>
    <s v="S1-MDN3-KRO01"/>
    <s v="RA"/>
    <m/>
    <x v="4132"/>
    <x v="0"/>
    <x v="2606"/>
    <x v="444"/>
  </r>
  <r>
    <s v="26-Jan-15"/>
    <s v="WEST"/>
    <s v="NORTH WEST"/>
    <s v="Greater Medan"/>
    <x v="102"/>
    <s v="S1-MDN3-KRO01"/>
    <s v="SWP"/>
    <m/>
    <x v="1"/>
    <x v="0"/>
    <x v="225"/>
    <x v="3"/>
  </r>
  <r>
    <s v="26-Jan-15"/>
    <s v="WEST"/>
    <s v="NORTH WEST"/>
    <s v="Greater Medan"/>
    <x v="102"/>
    <s v="S1-MDN3-MD301"/>
    <s v="RA"/>
    <m/>
    <x v="4133"/>
    <x v="0"/>
    <x v="4619"/>
    <x v="6"/>
  </r>
  <r>
    <s v="26-Jan-15"/>
    <s v="WEST"/>
    <s v="NORTH WEST"/>
    <s v="Greater Medan"/>
    <x v="102"/>
    <s v="S1-MDN3-MD301"/>
    <s v="SWP"/>
    <m/>
    <x v="1"/>
    <x v="0"/>
    <x v="489"/>
    <x v="6"/>
  </r>
  <r>
    <s v="26-Jan-15"/>
    <s v="WEST"/>
    <s v="NORTH WEST"/>
    <s v="Greater Medan"/>
    <x v="102"/>
    <s v="S1-MDN3-DSD01"/>
    <s v="RA"/>
    <m/>
    <x v="4134"/>
    <x v="0"/>
    <x v="4620"/>
    <x v="6"/>
  </r>
  <r>
    <s v="26-Jan-15"/>
    <s v="WEST"/>
    <s v="NORTH WEST"/>
    <s v="Greater Medan"/>
    <x v="102"/>
    <s v="S1-MDN3-DSD01"/>
    <s v="SWP"/>
    <m/>
    <x v="1"/>
    <x v="0"/>
    <x v="251"/>
    <x v="6"/>
  </r>
  <r>
    <s v="26-Jan-15"/>
    <s v="WEST"/>
    <s v="NORTH WEST"/>
    <s v="Greater Medan"/>
    <x v="103"/>
    <s v="S1-MDN2-MD201"/>
    <s v="RA"/>
    <m/>
    <x v="4135"/>
    <x v="0"/>
    <x v="4621"/>
    <x v="444"/>
  </r>
  <r>
    <s v="26-Jan-15"/>
    <s v="WEST"/>
    <s v="NORTH WEST"/>
    <s v="Greater Medan"/>
    <x v="103"/>
    <s v="S1-MDN2-MD201"/>
    <s v="SWP"/>
    <m/>
    <x v="1"/>
    <x v="0"/>
    <x v="13"/>
    <x v="3"/>
  </r>
  <r>
    <s v="26-Jan-15"/>
    <s v="WEST"/>
    <s v="NORTH WEST"/>
    <s v="NAD"/>
    <x v="104"/>
    <s v="S1-ACEH-MLB01"/>
    <s v="RA"/>
    <m/>
    <x v="1546"/>
    <x v="0"/>
    <x v="141"/>
    <x v="6"/>
  </r>
  <r>
    <s v="26-Jan-15"/>
    <s v="WEST"/>
    <s v="NORTH WEST"/>
    <s v="NAD"/>
    <x v="104"/>
    <s v="S1-ACEH-MLB01"/>
    <s v="SWP"/>
    <m/>
    <x v="1"/>
    <x v="0"/>
    <x v="142"/>
    <x v="6"/>
  </r>
  <r>
    <s v="26-Jan-15"/>
    <s v="WEST"/>
    <s v="NORTH WEST"/>
    <s v="NAD"/>
    <x v="104"/>
    <s v="S1-ACEH-LSM01"/>
    <s v="RA"/>
    <m/>
    <x v="316"/>
    <x v="0"/>
    <x v="141"/>
    <x v="6"/>
  </r>
  <r>
    <s v="26-Jan-15"/>
    <s v="WEST"/>
    <s v="NORTH WEST"/>
    <s v="NAD"/>
    <x v="104"/>
    <s v="S1-ACEH-LSM01"/>
    <s v="SWP"/>
    <m/>
    <x v="1"/>
    <x v="0"/>
    <x v="142"/>
    <x v="6"/>
  </r>
  <r>
    <s v="26-Jan-15"/>
    <s v="WEST"/>
    <s v="NORTH WEST"/>
    <s v="NAD"/>
    <x v="104"/>
    <s v="S1-ACEH-BDA01"/>
    <s v="RA"/>
    <m/>
    <x v="1303"/>
    <x v="0"/>
    <x v="4622"/>
    <x v="6"/>
  </r>
  <r>
    <s v="26-Jan-15"/>
    <s v="WEST"/>
    <s v="NORTH WEST"/>
    <s v="NAD"/>
    <x v="104"/>
    <s v="S1-ACEH-BDA01"/>
    <s v="SWP"/>
    <m/>
    <x v="1"/>
    <x v="0"/>
    <x v="225"/>
    <x v="6"/>
  </r>
  <r>
    <s v="26-Jan-15"/>
    <s v="WEST"/>
    <s v="NORTH WEST"/>
    <s v="Sumut Outer"/>
    <x v="105"/>
    <s v="S1-PDGS-PSP01"/>
    <s v="RA"/>
    <m/>
    <x v="4136"/>
    <x v="0"/>
    <x v="4623"/>
    <x v="6"/>
  </r>
  <r>
    <s v="26-Jan-15"/>
    <s v="WEST"/>
    <s v="NORTH WEST"/>
    <s v="Sumut Outer"/>
    <x v="105"/>
    <s v="S1-PDGS-PSP01"/>
    <s v="SWP"/>
    <m/>
    <x v="1"/>
    <x v="0"/>
    <x v="286"/>
    <x v="6"/>
  </r>
  <r>
    <s v="26-Jan-15"/>
    <s v="WEST"/>
    <s v="NORTH WEST"/>
    <s v="Sumut Outer"/>
    <x v="106"/>
    <s v="S1-SMLG-STR01"/>
    <s v="RA"/>
    <m/>
    <x v="4137"/>
    <x v="0"/>
    <x v="4624"/>
    <x v="6"/>
  </r>
  <r>
    <s v="26-Jan-15"/>
    <s v="WEST"/>
    <s v="NORTH WEST"/>
    <s v="Sumut Outer"/>
    <x v="106"/>
    <s v="S1-SMLG-STR01"/>
    <s v="SWP"/>
    <m/>
    <x v="1"/>
    <x v="0"/>
    <x v="219"/>
    <x v="6"/>
  </r>
  <r>
    <s v="26-Jan-15"/>
    <s v="WEST"/>
    <s v="NORTH WEST"/>
    <s v="Sumut Outer"/>
    <x v="107"/>
    <s v="S1-TPNL-TPL01"/>
    <s v="RA"/>
    <m/>
    <x v="4138"/>
    <x v="0"/>
    <x v="4625"/>
    <x v="6"/>
  </r>
  <r>
    <s v="26-Jan-15"/>
    <s v="WEST"/>
    <s v="NORTH WEST"/>
    <s v="Sumut Outer"/>
    <x v="107"/>
    <s v="S1-TPNL-TPL01"/>
    <s v="SWP"/>
    <m/>
    <x v="1"/>
    <x v="0"/>
    <x v="225"/>
    <x v="6"/>
  </r>
  <r>
    <s v="26-Jan-15"/>
    <s v="WEST"/>
    <s v="NORTH WEST"/>
    <s v="Sumut Outer"/>
    <x v="108"/>
    <s v="S1-LABU-LBB01"/>
    <s v="RA"/>
    <m/>
    <x v="4139"/>
    <x v="0"/>
    <x v="3398"/>
    <x v="6"/>
  </r>
  <r>
    <s v="26-Jan-15"/>
    <s v="WEST"/>
    <s v="NORTH WEST"/>
    <s v="Sumut Outer"/>
    <x v="108"/>
    <s v="S1-LABU-LBB01"/>
    <s v="SWP"/>
    <m/>
    <x v="1"/>
    <x v="0"/>
    <x v="223"/>
    <x v="6"/>
  </r>
  <r>
    <s v="26-Jan-15"/>
    <s v="WEST"/>
    <s v="NORTH WEST"/>
    <s v="Sumut Outer"/>
    <x v="109"/>
    <s v="S1-KSRN-ASN01"/>
    <s v="RA"/>
    <m/>
    <x v="4140"/>
    <x v="0"/>
    <x v="3055"/>
    <x v="6"/>
  </r>
  <r>
    <s v="26-Jan-15"/>
    <s v="WEST"/>
    <s v="NORTH WEST"/>
    <s v="Sumut Outer"/>
    <x v="109"/>
    <s v="S1-KSRN-ASN01"/>
    <s v="SWP"/>
    <m/>
    <x v="1"/>
    <x v="0"/>
    <x v="144"/>
    <x v="6"/>
  </r>
  <r>
    <s v="26-Jan-15"/>
    <s v="WEST"/>
    <s v="NORTH WEST"/>
    <s v="Sumut Outer"/>
    <x v="109"/>
    <s v="S1-KSRN-TBT01"/>
    <s v="RA"/>
    <m/>
    <x v="4141"/>
    <x v="0"/>
    <x v="4626"/>
    <x v="6"/>
  </r>
  <r>
    <s v="26-Jan-15"/>
    <s v="WEST"/>
    <s v="NORTH WEST"/>
    <s v="Sumut Outer"/>
    <x v="109"/>
    <s v="S1-KSRN-TBT01"/>
    <s v="SWP"/>
    <m/>
    <x v="1"/>
    <x v="0"/>
    <x v="223"/>
    <x v="6"/>
  </r>
  <r>
    <s v="26-Jan-15"/>
    <s v="WEST"/>
    <s v="SOUTH WEST"/>
    <s v="Bangka Belitung"/>
    <x v="110"/>
    <s v="S3-BKA1-BK101"/>
    <s v="RA"/>
    <m/>
    <x v="4142"/>
    <x v="0"/>
    <x v="297"/>
    <x v="6"/>
  </r>
  <r>
    <s v="26-Jan-15"/>
    <s v="WEST"/>
    <s v="SOUTH WEST"/>
    <s v="Bangka Belitung"/>
    <x v="110"/>
    <s v="S3-BKA1-BK101"/>
    <s v="SWP"/>
    <m/>
    <x v="1"/>
    <x v="0"/>
    <x v="289"/>
    <x v="6"/>
  </r>
  <r>
    <s v="26-Jan-15"/>
    <s v="WEST"/>
    <s v="SOUTH WEST"/>
    <s v="Bangka Belitung"/>
    <x v="111"/>
    <s v="S3-BKA2-BK301"/>
    <s v="RA"/>
    <m/>
    <x v="1462"/>
    <x v="0"/>
    <x v="141"/>
    <x v="6"/>
  </r>
  <r>
    <s v="26-Jan-15"/>
    <s v="WEST"/>
    <s v="SOUTH WEST"/>
    <s v="Bangka Belitung"/>
    <x v="111"/>
    <s v="S3-BKA2-BK301"/>
    <s v="SWP"/>
    <m/>
    <x v="1"/>
    <x v="0"/>
    <x v="213"/>
    <x v="6"/>
  </r>
  <r>
    <s v="26-Jan-15"/>
    <s v="WEST"/>
    <s v="SOUTH WEST"/>
    <s v="Bangka Belitung"/>
    <x v="111"/>
    <s v="S3-BKA2-BK201"/>
    <s v="RA"/>
    <m/>
    <x v="166"/>
    <x v="0"/>
    <x v="299"/>
    <x v="6"/>
  </r>
  <r>
    <s v="26-Jan-15"/>
    <s v="WEST"/>
    <s v="SOUTH WEST"/>
    <s v="Bangka Belitung"/>
    <x v="111"/>
    <s v="S3-BKA2-BK201"/>
    <s v="SWP"/>
    <m/>
    <x v="1"/>
    <x v="0"/>
    <x v="213"/>
    <x v="6"/>
  </r>
  <r>
    <s v="26-Jan-15"/>
    <s v="WEST"/>
    <s v="SOUTH WEST"/>
    <s v="Bangka Belitung"/>
    <x v="112"/>
    <s v="S3-BLTG-BLT01"/>
    <s v="RA"/>
    <m/>
    <x v="126"/>
    <x v="0"/>
    <x v="729"/>
    <x v="6"/>
  </r>
  <r>
    <s v="26-Jan-15"/>
    <s v="WEST"/>
    <s v="SOUTH WEST"/>
    <s v="Bangka Belitung"/>
    <x v="112"/>
    <s v="S3-BLTG-BLT01"/>
    <s v="SWP"/>
    <m/>
    <x v="1"/>
    <x v="0"/>
    <x v="213"/>
    <x v="6"/>
  </r>
  <r>
    <s v="26-Jan-15"/>
    <s v="WEST"/>
    <s v="SOUTH WEST"/>
    <s v="Greater Palembang"/>
    <x v="113"/>
    <s v="S3-OGKI-OKI01"/>
    <s v="RA"/>
    <m/>
    <x v="1055"/>
    <x v="0"/>
    <x v="215"/>
    <x v="6"/>
  </r>
  <r>
    <s v="26-Jan-15"/>
    <s v="WEST"/>
    <s v="SOUTH WEST"/>
    <s v="Greater Palembang"/>
    <x v="113"/>
    <s v="S3-OGKI-OKI01"/>
    <s v="SWP"/>
    <m/>
    <x v="1"/>
    <x v="0"/>
    <x v="215"/>
    <x v="6"/>
  </r>
  <r>
    <s v="26-Jan-15"/>
    <s v="WEST"/>
    <s v="SOUTH WEST"/>
    <s v="Greater Palembang"/>
    <x v="114"/>
    <s v="S3-PLG2-PL201"/>
    <s v="RA"/>
    <m/>
    <x v="4143"/>
    <x v="0"/>
    <x v="4627"/>
    <x v="6"/>
  </r>
  <r>
    <s v="26-Jan-15"/>
    <s v="WEST"/>
    <s v="SOUTH WEST"/>
    <s v="Greater Palembang"/>
    <x v="114"/>
    <s v="S3-PLG2-PL201"/>
    <s v="SWP"/>
    <m/>
    <x v="1"/>
    <x v="0"/>
    <x v="223"/>
    <x v="6"/>
  </r>
  <r>
    <s v="26-Jan-15"/>
    <s v="WEST"/>
    <s v="SOUTH WEST"/>
    <s v="Greater Palembang"/>
    <x v="115"/>
    <s v="S3-PLG1-PL101"/>
    <s v="RA"/>
    <m/>
    <x v="4144"/>
    <x v="0"/>
    <x v="212"/>
    <x v="6"/>
  </r>
  <r>
    <s v="26-Jan-15"/>
    <s v="WEST"/>
    <s v="SOUTH WEST"/>
    <s v="Greater Palembang"/>
    <x v="115"/>
    <s v="S3-PLG1-PL101"/>
    <s v="SWP"/>
    <m/>
    <x v="1"/>
    <x v="0"/>
    <x v="213"/>
    <x v="6"/>
  </r>
  <r>
    <s v="26-Jan-15"/>
    <s v="WEST"/>
    <s v="SOUTH WEST"/>
    <s v="Greater Palembang"/>
    <x v="116"/>
    <s v="S3-MBSN-MBA01"/>
    <s v="RA"/>
    <m/>
    <x v="302"/>
    <x v="0"/>
    <x v="212"/>
    <x v="6"/>
  </r>
  <r>
    <s v="26-Jan-15"/>
    <s v="WEST"/>
    <s v="SOUTH WEST"/>
    <s v="Greater Palembang"/>
    <x v="116"/>
    <s v="S3-MBSN-MBA01"/>
    <s v="SWP"/>
    <m/>
    <x v="1"/>
    <x v="0"/>
    <x v="213"/>
    <x v="6"/>
  </r>
  <r>
    <s v="26-Jan-15"/>
    <s v="WEST"/>
    <s v="SOUTH WEST"/>
    <s v="Greater Palembang"/>
    <x v="116"/>
    <s v="S3-MBSN-BYN01"/>
    <s v="RA"/>
    <m/>
    <x v="118"/>
    <x v="0"/>
    <x v="231"/>
    <x v="6"/>
  </r>
  <r>
    <s v="26-Jan-15"/>
    <s v="WEST"/>
    <s v="SOUTH WEST"/>
    <s v="Greater Palembang"/>
    <x v="116"/>
    <s v="S3-MBSN-BYN01"/>
    <s v="SWP"/>
    <m/>
    <x v="1"/>
    <x v="0"/>
    <x v="213"/>
    <x v="6"/>
  </r>
  <r>
    <s v="26-Jan-15"/>
    <s v="WEST"/>
    <s v="SOUTH WEST"/>
    <s v="Lampung"/>
    <x v="117"/>
    <s v="S3-LAPG-LTR01"/>
    <s v="RA"/>
    <m/>
    <x v="189"/>
    <x v="0"/>
    <x v="4628"/>
    <x v="6"/>
  </r>
  <r>
    <s v="26-Jan-15"/>
    <s v="WEST"/>
    <s v="SOUTH WEST"/>
    <s v="Lampung"/>
    <x v="117"/>
    <s v="S3-LAPG-LTR01"/>
    <s v="SWP"/>
    <m/>
    <x v="1"/>
    <x v="0"/>
    <x v="225"/>
    <x v="6"/>
  </r>
  <r>
    <s v="26-Jan-15"/>
    <s v="WEST"/>
    <s v="SOUTH WEST"/>
    <s v="Lampung"/>
    <x v="117"/>
    <s v="S3-LAPG-PSR01"/>
    <s v="RA"/>
    <m/>
    <x v="4145"/>
    <x v="0"/>
    <x v="230"/>
    <x v="6"/>
  </r>
  <r>
    <s v="26-Jan-15"/>
    <s v="WEST"/>
    <s v="SOUTH WEST"/>
    <s v="Lampung"/>
    <x v="117"/>
    <s v="S3-LAPG-PSR01"/>
    <s v="SWP"/>
    <m/>
    <x v="1"/>
    <x v="0"/>
    <x v="144"/>
    <x v="6"/>
  </r>
  <r>
    <s v="26-Jan-15"/>
    <s v="WEST"/>
    <s v="SOUTH WEST"/>
    <s v="Lampung"/>
    <x v="117"/>
    <s v="S3-LAPG-BDL01"/>
    <s v="RA"/>
    <m/>
    <x v="4146"/>
    <x v="0"/>
    <x v="1139"/>
    <x v="6"/>
  </r>
  <r>
    <s v="26-Jan-15"/>
    <s v="WEST"/>
    <s v="SOUTH WEST"/>
    <s v="Lampung"/>
    <x v="117"/>
    <s v="S3-LAPG-BDL01"/>
    <s v="SWP"/>
    <m/>
    <x v="1"/>
    <x v="0"/>
    <x v="223"/>
    <x v="6"/>
  </r>
  <r>
    <s v="26-Jan-15"/>
    <s v="WEST"/>
    <s v="SOUTH WEST"/>
    <s v="Lampung"/>
    <x v="118"/>
    <s v="S3-LPGB-LPB01"/>
    <s v="RA"/>
    <m/>
    <x v="4147"/>
    <x v="0"/>
    <x v="241"/>
    <x v="6"/>
  </r>
  <r>
    <s v="26-Jan-15"/>
    <s v="WEST"/>
    <s v="SOUTH WEST"/>
    <s v="Lampung"/>
    <x v="118"/>
    <s v="S3-LPGB-LPB01"/>
    <s v="SWP"/>
    <m/>
    <x v="1"/>
    <x v="0"/>
    <x v="142"/>
    <x v="6"/>
  </r>
  <r>
    <s v="26-Jan-15"/>
    <s v="WEST"/>
    <s v="SOUTH WEST"/>
    <s v="Lampung"/>
    <x v="118"/>
    <s v="S3-LPGB-MSJ01"/>
    <s v="RA"/>
    <m/>
    <x v="114"/>
    <x v="0"/>
    <x v="241"/>
    <x v="6"/>
  </r>
  <r>
    <s v="26-Jan-15"/>
    <s v="WEST"/>
    <s v="SOUTH WEST"/>
    <s v="Lampung"/>
    <x v="118"/>
    <s v="S3-LPGB-MSJ01"/>
    <s v="SWP"/>
    <m/>
    <x v="1"/>
    <x v="0"/>
    <x v="142"/>
    <x v="6"/>
  </r>
  <r>
    <s v="26-Jan-15"/>
    <s v="WEST"/>
    <s v="SOUTH WEST"/>
    <s v="Lampung"/>
    <x v="118"/>
    <s v="S3-LPGB-PRW01"/>
    <s v="RA"/>
    <m/>
    <x v="1623"/>
    <x v="0"/>
    <x v="4629"/>
    <x v="6"/>
  </r>
  <r>
    <s v="26-Jan-15"/>
    <s v="WEST"/>
    <s v="SOUTH WEST"/>
    <s v="Lampung"/>
    <x v="118"/>
    <s v="S3-LPGB-PRW01"/>
    <s v="SWP"/>
    <m/>
    <x v="1"/>
    <x v="0"/>
    <x v="213"/>
    <x v="6"/>
  </r>
  <r>
    <s v="26-Jan-15"/>
    <s v="WEST"/>
    <s v="SOUTH WEST"/>
    <s v="Lampung"/>
    <x v="118"/>
    <s v="S3-LPGB-LTH01"/>
    <s v="RA"/>
    <m/>
    <x v="847"/>
    <x v="0"/>
    <x v="212"/>
    <x v="6"/>
  </r>
  <r>
    <s v="26-Jan-15"/>
    <s v="WEST"/>
    <s v="SOUTH WEST"/>
    <s v="Lampung"/>
    <x v="118"/>
    <s v="S3-LPGB-LTH01"/>
    <s v="SWP"/>
    <m/>
    <x v="1"/>
    <x v="0"/>
    <x v="213"/>
    <x v="6"/>
  </r>
  <r>
    <s v="26-Jan-15"/>
    <s v="WEST"/>
    <s v="SOUTH WEST"/>
    <s v="SUMSEL OUTER &amp; BENGKULU"/>
    <x v="119"/>
    <s v="S3-BTJ1-OKU01"/>
    <s v="RA"/>
    <m/>
    <x v="1058"/>
    <x v="0"/>
    <x v="503"/>
    <x v="6"/>
  </r>
  <r>
    <s v="26-Jan-15"/>
    <s v="WEST"/>
    <s v="SOUTH WEST"/>
    <s v="SUMSEL OUTER &amp; BENGKULU"/>
    <x v="119"/>
    <s v="S3-BTJ1-OKU01"/>
    <s v="SWP"/>
    <m/>
    <x v="1"/>
    <x v="0"/>
    <x v="213"/>
    <x v="6"/>
  </r>
  <r>
    <s v="26-Jan-15"/>
    <s v="WEST"/>
    <s v="SOUTH WEST"/>
    <s v="SUMSEL OUTER &amp; BENGKULU"/>
    <x v="120"/>
    <s v="S3-BTJ2-MEN01"/>
    <s v="RA"/>
    <m/>
    <x v="126"/>
    <x v="0"/>
    <x v="221"/>
    <x v="6"/>
  </r>
  <r>
    <s v="26-Jan-15"/>
    <s v="WEST"/>
    <s v="SOUTH WEST"/>
    <s v="SUMSEL OUTER &amp; BENGKULU"/>
    <x v="120"/>
    <s v="S3-BTJ2-MEN01"/>
    <s v="SWP"/>
    <m/>
    <x v="1"/>
    <x v="0"/>
    <x v="223"/>
    <x v="6"/>
  </r>
  <r>
    <s v="26-Jan-15"/>
    <s v="WEST"/>
    <s v="SOUTH WEST"/>
    <s v="SUMSEL OUTER &amp; BENGKULU"/>
    <x v="121"/>
    <s v="S3-BKLU-BKS01"/>
    <s v="RA"/>
    <m/>
    <x v="113"/>
    <x v="0"/>
    <x v="215"/>
    <x v="6"/>
  </r>
  <r>
    <s v="26-Jan-15"/>
    <s v="WEST"/>
    <s v="SOUTH WEST"/>
    <s v="SUMSEL OUTER &amp; BENGKULU"/>
    <x v="121"/>
    <s v="S3-BKLU-BKS01"/>
    <s v="SWP"/>
    <m/>
    <x v="1"/>
    <x v="0"/>
    <x v="215"/>
    <x v="6"/>
  </r>
  <r>
    <s v="26-Jan-15"/>
    <s v="WEST"/>
    <s v="SOUTH WEST"/>
    <s v="SUMSEL OUTER &amp; BENGKULU"/>
    <x v="121"/>
    <s v="S3-BKLU-BKU01"/>
    <s v="RA"/>
    <m/>
    <x v="4148"/>
    <x v="0"/>
    <x v="487"/>
    <x v="6"/>
  </r>
  <r>
    <s v="26-Jan-15"/>
    <s v="WEST"/>
    <s v="SOUTH WEST"/>
    <s v="SUMSEL OUTER &amp; BENGKULU"/>
    <x v="121"/>
    <s v="S3-BKLU-BKU01"/>
    <s v="SWP"/>
    <m/>
    <x v="1"/>
    <x v="0"/>
    <x v="213"/>
    <x v="6"/>
  </r>
  <r>
    <s v="26-Jan-15"/>
    <s v="WEST"/>
    <s v="SOUTH WEST"/>
    <s v="SUMSEL OUTER &amp; BENGKULU"/>
    <x v="121"/>
    <s v="S3-BKLU-BKH01"/>
    <s v="RA"/>
    <m/>
    <x v="176"/>
    <x v="0"/>
    <x v="496"/>
    <x v="6"/>
  </r>
  <r>
    <s v="26-Jan-15"/>
    <s v="WEST"/>
    <s v="SOUTH WEST"/>
    <s v="SUMSEL OUTER &amp; BENGKULU"/>
    <x v="121"/>
    <s v="S3-BKLU-BKH01"/>
    <s v="SWP"/>
    <m/>
    <x v="1"/>
    <x v="0"/>
    <x v="142"/>
    <x v="6"/>
  </r>
  <r>
    <s v="26-Jan-15"/>
    <s v="WEST"/>
    <s v="SOUTH WEST"/>
    <s v="SUMSEL OUTER &amp; BENGKULU"/>
    <x v="122"/>
    <s v="S3-LBLH-LLG01"/>
    <s v="RA"/>
    <m/>
    <x v="2336"/>
    <x v="0"/>
    <x v="141"/>
    <x v="6"/>
  </r>
  <r>
    <s v="26-Jan-15"/>
    <s v="WEST"/>
    <s v="SOUTH WEST"/>
    <s v="SUMSEL OUTER &amp; BENGKULU"/>
    <x v="122"/>
    <s v="S3-LBLH-LLG01"/>
    <s v="SWP"/>
    <m/>
    <x v="1"/>
    <x v="0"/>
    <x v="213"/>
    <x v="6"/>
  </r>
  <r>
    <s v="26-Jan-15"/>
    <s v="WEST"/>
    <s v="SOUTH WEST"/>
    <s v="SUMSEL OUTER &amp; BENGKULU"/>
    <x v="122"/>
    <s v="S3-LBLH-LHT01"/>
    <s v="RA"/>
    <m/>
    <x v="4149"/>
    <x v="0"/>
    <x v="212"/>
    <x v="6"/>
  </r>
  <r>
    <s v="26-Jan-15"/>
    <s v="WEST"/>
    <s v="SOUTH WEST"/>
    <s v="SUMSEL OUTER &amp; BENGKULU"/>
    <x v="122"/>
    <s v="S3-LBLH-LHT01"/>
    <s v="SWP"/>
    <m/>
    <x v="1"/>
    <x v="0"/>
    <x v="213"/>
    <x v="6"/>
  </r>
  <r>
    <s v="27-Jan-15"/>
    <s v="CENTRAL"/>
    <s v="CENTRAL JAVA &amp; DIY"/>
    <s v="Greater Semarang"/>
    <x v="0"/>
    <s v="C1-SMG2-KDL02"/>
    <s v="RA"/>
    <m/>
    <x v="4150"/>
    <x v="0"/>
    <x v="4630"/>
    <x v="392"/>
  </r>
  <r>
    <s v="27-Jan-15"/>
    <s v="CENTRAL"/>
    <s v="CENTRAL JAVA &amp; DIY"/>
    <s v="Greater Semarang"/>
    <x v="0"/>
    <s v="C1-SMG2-KDL02"/>
    <s v="SWP"/>
    <m/>
    <x v="1"/>
    <x v="0"/>
    <x v="306"/>
    <x v="393"/>
  </r>
  <r>
    <s v="27-Jan-15"/>
    <s v="CENTRAL"/>
    <s v="CENTRAL JAVA &amp; DIY"/>
    <s v="Greater Semarang"/>
    <x v="0"/>
    <s v="C1-SMG2-SMK01"/>
    <s v="RA"/>
    <m/>
    <x v="4151"/>
    <x v="0"/>
    <x v="4631"/>
    <x v="594"/>
  </r>
  <r>
    <s v="27-Jan-15"/>
    <s v="CENTRAL"/>
    <s v="CENTRAL JAVA &amp; DIY"/>
    <s v="Greater Semarang"/>
    <x v="0"/>
    <s v="C1-SMG2-SMK01"/>
    <s v="SWP"/>
    <m/>
    <x v="1"/>
    <x v="0"/>
    <x v="118"/>
    <x v="595"/>
  </r>
  <r>
    <s v="27-Jan-15"/>
    <s v="CENTRAL"/>
    <s v="CENTRAL JAVA &amp; DIY"/>
    <s v="Greater Semarang"/>
    <x v="1"/>
    <s v="C1-KDUS-KDS01"/>
    <s v="RA"/>
    <m/>
    <x v="4152"/>
    <x v="0"/>
    <x v="4632"/>
    <x v="178"/>
  </r>
  <r>
    <s v="27-Jan-15"/>
    <s v="CENTRAL"/>
    <s v="CENTRAL JAVA &amp; DIY"/>
    <s v="Greater Semarang"/>
    <x v="1"/>
    <s v="C1-KDUS-KDS01"/>
    <s v="SWP"/>
    <m/>
    <x v="1"/>
    <x v="0"/>
    <x v="587"/>
    <x v="179"/>
  </r>
  <r>
    <s v="27-Jan-15"/>
    <s v="CENTRAL"/>
    <s v="CENTRAL JAVA &amp; DIY"/>
    <s v="Greater Semarang"/>
    <x v="1"/>
    <s v="C1-KDUS-PWD01"/>
    <s v="RA"/>
    <m/>
    <x v="4153"/>
    <x v="0"/>
    <x v="4633"/>
    <x v="596"/>
  </r>
  <r>
    <s v="27-Jan-15"/>
    <s v="CENTRAL"/>
    <s v="CENTRAL JAVA &amp; DIY"/>
    <s v="Greater Semarang"/>
    <x v="1"/>
    <s v="C1-KDUS-PWD01"/>
    <s v="SWP"/>
    <m/>
    <x v="1"/>
    <x v="0"/>
    <x v="1259"/>
    <x v="597"/>
  </r>
  <r>
    <s v="27-Jan-15"/>
    <s v="CENTRAL"/>
    <s v="CENTRAL JAVA &amp; DIY"/>
    <s v="Greater Semarang"/>
    <x v="2"/>
    <s v="C1-PKLG-PML02"/>
    <s v="RA"/>
    <m/>
    <x v="4154"/>
    <x v="0"/>
    <x v="4634"/>
    <x v="598"/>
  </r>
  <r>
    <s v="27-Jan-15"/>
    <s v="CENTRAL"/>
    <s v="CENTRAL JAVA &amp; DIY"/>
    <s v="Greater Semarang"/>
    <x v="2"/>
    <s v="C1-PKLG-PML02"/>
    <s v="SWP"/>
    <m/>
    <x v="1"/>
    <x v="0"/>
    <x v="197"/>
    <x v="50"/>
  </r>
  <r>
    <s v="27-Jan-15"/>
    <s v="CENTRAL"/>
    <s v="CENTRAL JAVA &amp; DIY"/>
    <s v="Greater Semarang"/>
    <x v="2"/>
    <s v="C1-PKLG-PKL01"/>
    <s v="RA"/>
    <m/>
    <x v="4155"/>
    <x v="0"/>
    <x v="4635"/>
    <x v="599"/>
  </r>
  <r>
    <s v="27-Jan-15"/>
    <s v="CENTRAL"/>
    <s v="CENTRAL JAVA &amp; DIY"/>
    <s v="Greater Semarang"/>
    <x v="2"/>
    <s v="C1-PKLG-PKL01"/>
    <s v="SWP"/>
    <m/>
    <x v="1"/>
    <x v="0"/>
    <x v="128"/>
    <x v="600"/>
  </r>
  <r>
    <s v="27-Jan-15"/>
    <s v="CENTRAL"/>
    <s v="CENTRAL JAVA &amp; DIY"/>
    <s v="Greater Semarang"/>
    <x v="3"/>
    <s v="C1-SMG1-SMG01"/>
    <s v="RA"/>
    <m/>
    <x v="4156"/>
    <x v="0"/>
    <x v="4636"/>
    <x v="34"/>
  </r>
  <r>
    <s v="27-Jan-15"/>
    <s v="CENTRAL"/>
    <s v="CENTRAL JAVA &amp; DIY"/>
    <s v="Greater Semarang"/>
    <x v="3"/>
    <s v="C1-SMG1-SMG01"/>
    <s v="SWP"/>
    <m/>
    <x v="1"/>
    <x v="0"/>
    <x v="48"/>
    <x v="19"/>
  </r>
  <r>
    <s v="27-Jan-15"/>
    <s v="CENTRAL"/>
    <s v="CENTRAL JAVA &amp; DIY"/>
    <s v="Greater Semarang"/>
    <x v="3"/>
    <s v="C1-SMG1-SMG02"/>
    <s v="RA"/>
    <m/>
    <x v="4157"/>
    <x v="15"/>
    <x v="4637"/>
    <x v="13"/>
  </r>
  <r>
    <s v="27-Jan-15"/>
    <s v="CENTRAL"/>
    <s v="CENTRAL JAVA &amp; DIY"/>
    <s v="Greater Semarang"/>
    <x v="3"/>
    <s v="C1-SMG1-SMG02"/>
    <s v="SWP"/>
    <m/>
    <x v="1"/>
    <x v="2"/>
    <x v="383"/>
    <x v="14"/>
  </r>
  <r>
    <s v="27-Jan-15"/>
    <s v="CENTRAL"/>
    <s v="CENTRAL JAVA &amp; DIY"/>
    <s v="Greater Yogyakarta"/>
    <x v="4"/>
    <s v="C1-YGY1-SLM02"/>
    <s v="RA"/>
    <m/>
    <x v="4158"/>
    <x v="0"/>
    <x v="4638"/>
    <x v="601"/>
  </r>
  <r>
    <s v="27-Jan-15"/>
    <s v="CENTRAL"/>
    <s v="CENTRAL JAVA &amp; DIY"/>
    <s v="Greater Yogyakarta"/>
    <x v="4"/>
    <s v="C1-YGY1-SLM02"/>
    <s v="SWP"/>
    <m/>
    <x v="1"/>
    <x v="0"/>
    <x v="1017"/>
    <x v="267"/>
  </r>
  <r>
    <s v="27-Jan-15"/>
    <s v="CENTRAL"/>
    <s v="CENTRAL JAVA &amp; DIY"/>
    <s v="Greater Yogyakarta"/>
    <x v="4"/>
    <s v="C1-YGY1-YGY01"/>
    <s v="RA"/>
    <m/>
    <x v="4159"/>
    <x v="0"/>
    <x v="4639"/>
    <x v="274"/>
  </r>
  <r>
    <s v="27-Jan-15"/>
    <s v="CENTRAL"/>
    <s v="CENTRAL JAVA &amp; DIY"/>
    <s v="Greater Yogyakarta"/>
    <x v="4"/>
    <s v="C1-YGY1-YGY01"/>
    <s v="SWP"/>
    <m/>
    <x v="1"/>
    <x v="0"/>
    <x v="901"/>
    <x v="231"/>
  </r>
  <r>
    <s v="27-Jan-15"/>
    <s v="CENTRAL"/>
    <s v="CENTRAL JAVA &amp; DIY"/>
    <s v="Greater Yogyakarta"/>
    <x v="5"/>
    <s v="C1-YGY2-GNK01"/>
    <s v="RA"/>
    <m/>
    <x v="4160"/>
    <x v="0"/>
    <x v="4640"/>
    <x v="61"/>
  </r>
  <r>
    <s v="27-Jan-15"/>
    <s v="CENTRAL"/>
    <s v="CENTRAL JAVA &amp; DIY"/>
    <s v="Greater Yogyakarta"/>
    <x v="5"/>
    <s v="C1-YGY2-GNK01"/>
    <s v="SWP"/>
    <m/>
    <x v="1"/>
    <x v="0"/>
    <x v="16"/>
    <x v="36"/>
  </r>
  <r>
    <s v="27-Jan-15"/>
    <s v="CENTRAL"/>
    <s v="CENTRAL JAVA &amp; DIY"/>
    <s v="Greater Yogyakarta"/>
    <x v="5"/>
    <s v="C1-YGY2-BNT01"/>
    <s v="RA"/>
    <m/>
    <x v="4161"/>
    <x v="0"/>
    <x v="4641"/>
    <x v="602"/>
  </r>
  <r>
    <s v="27-Jan-15"/>
    <s v="CENTRAL"/>
    <s v="CENTRAL JAVA &amp; DIY"/>
    <s v="Greater Yogyakarta"/>
    <x v="5"/>
    <s v="C1-YGY2-BNT01"/>
    <s v="SWP"/>
    <m/>
    <x v="1"/>
    <x v="0"/>
    <x v="3445"/>
    <x v="257"/>
  </r>
  <r>
    <s v="27-Jan-15"/>
    <s v="CENTRAL"/>
    <s v="CENTRAL JAVA &amp; DIY"/>
    <s v="Magelang"/>
    <x v="6"/>
    <s v="C1-KBMN-BJN02"/>
    <s v="RA"/>
    <m/>
    <x v="4162"/>
    <x v="0"/>
    <x v="4642"/>
    <x v="7"/>
  </r>
  <r>
    <s v="27-Jan-15"/>
    <s v="CENTRAL"/>
    <s v="CENTRAL JAVA &amp; DIY"/>
    <s v="Magelang"/>
    <x v="6"/>
    <s v="C1-KBMN-BJN02"/>
    <s v="SWP"/>
    <m/>
    <x v="1"/>
    <x v="0"/>
    <x v="584"/>
    <x v="8"/>
  </r>
  <r>
    <s v="27-Jan-15"/>
    <s v="CENTRAL"/>
    <s v="CENTRAL JAVA &amp; DIY"/>
    <s v="Magelang"/>
    <x v="6"/>
    <s v="C1-KBMN-KBM01"/>
    <s v="RA"/>
    <m/>
    <x v="4163"/>
    <x v="0"/>
    <x v="4643"/>
    <x v="391"/>
  </r>
  <r>
    <s v="27-Jan-15"/>
    <s v="CENTRAL"/>
    <s v="CENTRAL JAVA &amp; DIY"/>
    <s v="Magelang"/>
    <x v="6"/>
    <s v="C1-KBMN-KBM01"/>
    <s v="SWP"/>
    <m/>
    <x v="1"/>
    <x v="0"/>
    <x v="333"/>
    <x v="183"/>
  </r>
  <r>
    <s v="27-Jan-15"/>
    <s v="CENTRAL"/>
    <s v="CENTRAL JAVA &amp; DIY"/>
    <s v="Magelang"/>
    <x v="7"/>
    <s v="C1-MGLG-MGL01"/>
    <s v="RA"/>
    <m/>
    <x v="4164"/>
    <x v="0"/>
    <x v="4644"/>
    <x v="2"/>
  </r>
  <r>
    <s v="27-Jan-15"/>
    <s v="CENTRAL"/>
    <s v="CENTRAL JAVA &amp; DIY"/>
    <s v="Magelang"/>
    <x v="7"/>
    <s v="C1-MGLG-MGL01"/>
    <s v="SWP"/>
    <m/>
    <x v="1"/>
    <x v="0"/>
    <x v="391"/>
    <x v="3"/>
  </r>
  <r>
    <s v="27-Jan-15"/>
    <s v="CENTRAL"/>
    <s v="CENTRAL JAVA &amp; DIY"/>
    <s v="Magelang"/>
    <x v="7"/>
    <s v="C1-MGLG-WNB02"/>
    <s v="RA"/>
    <m/>
    <x v="4165"/>
    <x v="0"/>
    <x v="4645"/>
    <x v="0"/>
  </r>
  <r>
    <s v="27-Jan-15"/>
    <s v="CENTRAL"/>
    <s v="CENTRAL JAVA &amp; DIY"/>
    <s v="Magelang"/>
    <x v="7"/>
    <s v="C1-MGLG-WNB02"/>
    <s v="SWP"/>
    <m/>
    <x v="1"/>
    <x v="0"/>
    <x v="648"/>
    <x v="1"/>
  </r>
  <r>
    <s v="27-Jan-15"/>
    <s v="CENTRAL"/>
    <s v="CENTRAL JAVA &amp; DIY"/>
    <s v="Purwokerto"/>
    <x v="8"/>
    <s v="C1-PWKT-BMY02"/>
    <s v="RA"/>
    <m/>
    <x v="4166"/>
    <x v="0"/>
    <x v="4646"/>
    <x v="0"/>
  </r>
  <r>
    <s v="27-Jan-15"/>
    <s v="CENTRAL"/>
    <s v="CENTRAL JAVA &amp; DIY"/>
    <s v="Purwokerto"/>
    <x v="8"/>
    <s v="C1-PWKT-BMY02"/>
    <s v="SWP"/>
    <m/>
    <x v="1"/>
    <x v="0"/>
    <x v="670"/>
    <x v="1"/>
  </r>
  <r>
    <s v="27-Jan-15"/>
    <s v="CENTRAL"/>
    <s v="CENTRAL JAVA &amp; DIY"/>
    <s v="Purwokerto"/>
    <x v="8"/>
    <s v="C1-PWKT-CLP01"/>
    <s v="RA"/>
    <m/>
    <x v="4167"/>
    <x v="0"/>
    <x v="4647"/>
    <x v="34"/>
  </r>
  <r>
    <s v="27-Jan-15"/>
    <s v="CENTRAL"/>
    <s v="CENTRAL JAVA &amp; DIY"/>
    <s v="Purwokerto"/>
    <x v="8"/>
    <s v="C1-PWKT-CLP01"/>
    <s v="SWP"/>
    <m/>
    <x v="1"/>
    <x v="0"/>
    <x v="377"/>
    <x v="19"/>
  </r>
  <r>
    <s v="27-Jan-15"/>
    <s v="CENTRAL"/>
    <s v="CENTRAL JAVA &amp; DIY"/>
    <s v="Purwokerto"/>
    <x v="9"/>
    <s v="C1-TGAL-BRB02"/>
    <s v="RA"/>
    <m/>
    <x v="4168"/>
    <x v="0"/>
    <x v="4648"/>
    <x v="166"/>
  </r>
  <r>
    <s v="27-Jan-15"/>
    <s v="CENTRAL"/>
    <s v="CENTRAL JAVA &amp; DIY"/>
    <s v="Purwokerto"/>
    <x v="9"/>
    <s v="C1-TGAL-BRB02"/>
    <s v="SWP"/>
    <m/>
    <x v="1"/>
    <x v="0"/>
    <x v="1085"/>
    <x v="17"/>
  </r>
  <r>
    <s v="27-Jan-15"/>
    <s v="CENTRAL"/>
    <s v="CENTRAL JAVA &amp; DIY"/>
    <s v="Purwokerto"/>
    <x v="9"/>
    <s v="C1-TGAL-TGL01"/>
    <s v="RA"/>
    <m/>
    <x v="4169"/>
    <x v="0"/>
    <x v="4649"/>
    <x v="603"/>
  </r>
  <r>
    <s v="27-Jan-15"/>
    <s v="CENTRAL"/>
    <s v="CENTRAL JAVA &amp; DIY"/>
    <s v="Purwokerto"/>
    <x v="9"/>
    <s v="C1-TGAL-TGL01"/>
    <s v="SWP"/>
    <m/>
    <x v="1"/>
    <x v="0"/>
    <x v="2915"/>
    <x v="578"/>
  </r>
  <r>
    <s v="27-Jan-15"/>
    <s v="CENTRAL"/>
    <s v="CENTRAL JAVA &amp; DIY"/>
    <s v="Surakarta"/>
    <x v="10"/>
    <s v="C1-SOLO-SRK01"/>
    <s v="RA"/>
    <m/>
    <x v="4170"/>
    <x v="0"/>
    <x v="4650"/>
    <x v="510"/>
  </r>
  <r>
    <s v="27-Jan-15"/>
    <s v="CENTRAL"/>
    <s v="CENTRAL JAVA &amp; DIY"/>
    <s v="Surakarta"/>
    <x v="10"/>
    <s v="C1-SOLO-SRK01"/>
    <s v="SWP"/>
    <m/>
    <x v="1"/>
    <x v="0"/>
    <x v="264"/>
    <x v="259"/>
  </r>
  <r>
    <s v="27-Jan-15"/>
    <s v="CENTRAL"/>
    <s v="CENTRAL JAVA &amp; DIY"/>
    <s v="Surakarta"/>
    <x v="10"/>
    <s v="C1-SOLO-KRG02"/>
    <s v="RA"/>
    <m/>
    <x v="4171"/>
    <x v="0"/>
    <x v="4370"/>
    <x v="505"/>
  </r>
  <r>
    <s v="27-Jan-15"/>
    <s v="CENTRAL"/>
    <s v="CENTRAL JAVA &amp; DIY"/>
    <s v="Surakarta"/>
    <x v="10"/>
    <s v="C1-SOLO-KRG02"/>
    <s v="SWP"/>
    <m/>
    <x v="1"/>
    <x v="0"/>
    <x v="511"/>
    <x v="46"/>
  </r>
  <r>
    <s v="27-Jan-15"/>
    <s v="CENTRAL"/>
    <s v="CENTRAL JAVA &amp; DIY"/>
    <s v="Surakarta"/>
    <x v="11"/>
    <s v="C1-WNGR-SKH02"/>
    <s v="RA"/>
    <m/>
    <x v="4172"/>
    <x v="0"/>
    <x v="4651"/>
    <x v="423"/>
  </r>
  <r>
    <s v="27-Jan-15"/>
    <s v="CENTRAL"/>
    <s v="CENTRAL JAVA &amp; DIY"/>
    <s v="Surakarta"/>
    <x v="11"/>
    <s v="C1-WNGR-SKH02"/>
    <s v="SWP"/>
    <m/>
    <x v="1"/>
    <x v="0"/>
    <x v="938"/>
    <x v="148"/>
  </r>
  <r>
    <s v="27-Jan-15"/>
    <s v="CENTRAL"/>
    <s v="CENTRAL JAVA &amp; DIY"/>
    <s v="Surakarta"/>
    <x v="11"/>
    <s v="C1-WNGR-WNR01"/>
    <s v="RA"/>
    <m/>
    <x v="4173"/>
    <x v="0"/>
    <x v="4652"/>
    <x v="604"/>
  </r>
  <r>
    <s v="27-Jan-15"/>
    <s v="CENTRAL"/>
    <s v="CENTRAL JAVA &amp; DIY"/>
    <s v="Surakarta"/>
    <x v="11"/>
    <s v="C1-WNGR-WNR01"/>
    <s v="SWP"/>
    <m/>
    <x v="1"/>
    <x v="0"/>
    <x v="82"/>
    <x v="605"/>
  </r>
  <r>
    <s v="27-Jan-15"/>
    <s v="CENTRAL"/>
    <s v="WEST JAVA"/>
    <s v="Cirebon"/>
    <x v="12"/>
    <s v="C2-IDRM-IDR02"/>
    <s v="RA"/>
    <m/>
    <x v="4174"/>
    <x v="0"/>
    <x v="4653"/>
    <x v="7"/>
  </r>
  <r>
    <s v="27-Jan-15"/>
    <s v="CENTRAL"/>
    <s v="WEST JAVA"/>
    <s v="Cirebon"/>
    <x v="12"/>
    <s v="C2-IDRM-IDR02"/>
    <s v="SWP"/>
    <m/>
    <x v="1"/>
    <x v="0"/>
    <x v="2994"/>
    <x v="8"/>
  </r>
  <r>
    <s v="27-Jan-15"/>
    <s v="CENTRAL"/>
    <s v="WEST JAVA"/>
    <s v="Cirebon"/>
    <x v="12"/>
    <s v="C2-IDRM-IDR01"/>
    <s v="RA"/>
    <m/>
    <x v="4175"/>
    <x v="0"/>
    <x v="4654"/>
    <x v="13"/>
  </r>
  <r>
    <s v="27-Jan-15"/>
    <s v="CENTRAL"/>
    <s v="WEST JAVA"/>
    <s v="Cirebon"/>
    <x v="12"/>
    <s v="C2-IDRM-IDR01"/>
    <s v="SWP"/>
    <m/>
    <x v="1"/>
    <x v="0"/>
    <x v="322"/>
    <x v="14"/>
  </r>
  <r>
    <s v="27-Jan-15"/>
    <s v="CENTRAL"/>
    <s v="WEST JAVA"/>
    <s v="Cirebon"/>
    <x v="13"/>
    <s v="C2-CRBN-CRK01"/>
    <s v="RA"/>
    <m/>
    <x v="4176"/>
    <x v="0"/>
    <x v="4655"/>
    <x v="274"/>
  </r>
  <r>
    <s v="27-Jan-15"/>
    <s v="CENTRAL"/>
    <s v="WEST JAVA"/>
    <s v="Cirebon"/>
    <x v="13"/>
    <s v="C2-CRBN-CRK01"/>
    <s v="SWP"/>
    <m/>
    <x v="1"/>
    <x v="0"/>
    <x v="535"/>
    <x v="231"/>
  </r>
  <r>
    <s v="27-Jan-15"/>
    <s v="CENTRAL"/>
    <s v="WEST JAVA"/>
    <s v="Cirebon"/>
    <x v="13"/>
    <s v="C2-CRBN-CRB02"/>
    <s v="RA"/>
    <m/>
    <x v="4177"/>
    <x v="0"/>
    <x v="4656"/>
    <x v="606"/>
  </r>
  <r>
    <s v="27-Jan-15"/>
    <s v="CENTRAL"/>
    <s v="WEST JAVA"/>
    <s v="Cirebon"/>
    <x v="13"/>
    <s v="C2-CRBN-CRB02"/>
    <s v="SWP"/>
    <m/>
    <x v="1"/>
    <x v="0"/>
    <x v="593"/>
    <x v="305"/>
  </r>
  <r>
    <s v="27-Jan-15"/>
    <s v="CENTRAL"/>
    <s v="WEST JAVA"/>
    <s v="Cirebon"/>
    <x v="14"/>
    <s v="C2-MJLK-KNG01"/>
    <s v="RA"/>
    <m/>
    <x v="4178"/>
    <x v="0"/>
    <x v="4657"/>
    <x v="55"/>
  </r>
  <r>
    <s v="27-Jan-15"/>
    <s v="CENTRAL"/>
    <s v="WEST JAVA"/>
    <s v="Cirebon"/>
    <x v="14"/>
    <s v="C2-MJLK-KNG01"/>
    <s v="SWP"/>
    <m/>
    <x v="1"/>
    <x v="0"/>
    <x v="1505"/>
    <x v="21"/>
  </r>
  <r>
    <s v="27-Jan-15"/>
    <s v="CENTRAL"/>
    <s v="WEST JAVA"/>
    <s v="Greater Bandung"/>
    <x v="15"/>
    <s v="C2-BDG1-BDK02"/>
    <s v="RA"/>
    <m/>
    <x v="4179"/>
    <x v="0"/>
    <x v="4658"/>
    <x v="607"/>
  </r>
  <r>
    <s v="27-Jan-15"/>
    <s v="CENTRAL"/>
    <s v="WEST JAVA"/>
    <s v="Greater Bandung"/>
    <x v="15"/>
    <s v="C2-BDG1-BDK02"/>
    <s v="SWP"/>
    <m/>
    <x v="1"/>
    <x v="0"/>
    <x v="833"/>
    <x v="28"/>
  </r>
  <r>
    <s v="27-Jan-15"/>
    <s v="CENTRAL"/>
    <s v="WEST JAVA"/>
    <s v="Greater Bandung"/>
    <x v="15"/>
    <s v="C2-BDG1-BDK01"/>
    <s v="RA"/>
    <m/>
    <x v="4180"/>
    <x v="0"/>
    <x v="4659"/>
    <x v="608"/>
  </r>
  <r>
    <s v="27-Jan-15"/>
    <s v="CENTRAL"/>
    <s v="WEST JAVA"/>
    <s v="Greater Bandung"/>
    <x v="15"/>
    <s v="C2-BDG1-BDK01"/>
    <s v="SWP"/>
    <m/>
    <x v="1"/>
    <x v="0"/>
    <x v="707"/>
    <x v="36"/>
  </r>
  <r>
    <s v="27-Jan-15"/>
    <s v="CENTRAL"/>
    <s v="WEST JAVA"/>
    <s v="Greater Bandung"/>
    <x v="16"/>
    <s v="C2-BDG2-BDB03"/>
    <s v="RA"/>
    <m/>
    <x v="4181"/>
    <x v="0"/>
    <x v="4660"/>
    <x v="520"/>
  </r>
  <r>
    <s v="27-Jan-15"/>
    <s v="CENTRAL"/>
    <s v="WEST JAVA"/>
    <s v="Greater Bandung"/>
    <x v="16"/>
    <s v="C2-BDG2-BDB03"/>
    <s v="SWP"/>
    <m/>
    <x v="1"/>
    <x v="0"/>
    <x v="4661"/>
    <x v="64"/>
  </r>
  <r>
    <s v="27-Jan-15"/>
    <s v="CENTRAL"/>
    <s v="WEST JAVA"/>
    <s v="Greater Bandung"/>
    <x v="16"/>
    <s v="C2-BDG2-BDG02"/>
    <s v="RA"/>
    <m/>
    <x v="4182"/>
    <x v="0"/>
    <x v="4662"/>
    <x v="421"/>
  </r>
  <r>
    <s v="27-Jan-15"/>
    <s v="CENTRAL"/>
    <s v="WEST JAVA"/>
    <s v="Greater Bandung"/>
    <x v="16"/>
    <s v="C2-BDG2-BDG02"/>
    <s v="SWP"/>
    <m/>
    <x v="1"/>
    <x v="0"/>
    <x v="36"/>
    <x v="5"/>
  </r>
  <r>
    <s v="27-Jan-15"/>
    <s v="CENTRAL"/>
    <s v="WEST JAVA"/>
    <s v="Greater Bandung"/>
    <x v="16"/>
    <s v="C2-BDG2-BDG01"/>
    <s v="RA"/>
    <m/>
    <x v="4183"/>
    <x v="0"/>
    <x v="4663"/>
    <x v="609"/>
  </r>
  <r>
    <s v="27-Jan-15"/>
    <s v="CENTRAL"/>
    <s v="WEST JAVA"/>
    <s v="Greater Bandung"/>
    <x v="16"/>
    <s v="C2-BDG2-BDG01"/>
    <s v="SWP"/>
    <m/>
    <x v="1"/>
    <x v="0"/>
    <x v="354"/>
    <x v="610"/>
  </r>
  <r>
    <s v="27-Jan-15"/>
    <s v="CENTRAL"/>
    <s v="WEST JAVA"/>
    <s v="Purwakarta"/>
    <x v="17"/>
    <s v="C2-PWKR-PWR01"/>
    <s v="RA"/>
    <m/>
    <x v="4184"/>
    <x v="0"/>
    <x v="4664"/>
    <x v="48"/>
  </r>
  <r>
    <s v="27-Jan-15"/>
    <s v="CENTRAL"/>
    <s v="WEST JAVA"/>
    <s v="Purwakarta"/>
    <x v="17"/>
    <s v="C2-PWKR-PWR01"/>
    <s v="SWP"/>
    <m/>
    <x v="1"/>
    <x v="0"/>
    <x v="2147"/>
    <x v="19"/>
  </r>
  <r>
    <s v="27-Jan-15"/>
    <s v="CENTRAL"/>
    <s v="WEST JAVA"/>
    <s v="Purwakarta"/>
    <x v="18"/>
    <s v="C2-CNJR-CJR01"/>
    <s v="RA"/>
    <m/>
    <x v="4185"/>
    <x v="0"/>
    <x v="4665"/>
    <x v="9"/>
  </r>
  <r>
    <s v="27-Jan-15"/>
    <s v="CENTRAL"/>
    <s v="WEST JAVA"/>
    <s v="Purwakarta"/>
    <x v="18"/>
    <s v="C2-CNJR-CJR01"/>
    <s v="SWP"/>
    <m/>
    <x v="1"/>
    <x v="0"/>
    <x v="108"/>
    <x v="10"/>
  </r>
  <r>
    <s v="27-Jan-15"/>
    <s v="CENTRAL"/>
    <s v="WEST JAVA"/>
    <s v="Purwakarta"/>
    <x v="18"/>
    <s v="C2-CNJR-CJR02"/>
    <s v="RA"/>
    <m/>
    <x v="4186"/>
    <x v="0"/>
    <x v="4666"/>
    <x v="6"/>
  </r>
  <r>
    <s v="27-Jan-15"/>
    <s v="CENTRAL"/>
    <s v="WEST JAVA"/>
    <s v="Purwakarta"/>
    <x v="18"/>
    <s v="C2-CNJR-CJR02"/>
    <s v="SWP"/>
    <m/>
    <x v="1"/>
    <x v="0"/>
    <x v="314"/>
    <x v="6"/>
  </r>
  <r>
    <s v="27-Jan-15"/>
    <s v="CENTRAL"/>
    <s v="WEST JAVA"/>
    <s v="Purwakarta"/>
    <x v="19"/>
    <s v="C2-SBNG-SBG01"/>
    <s v="RA"/>
    <m/>
    <x v="258"/>
    <x v="0"/>
    <x v="4667"/>
    <x v="68"/>
  </r>
  <r>
    <s v="27-Jan-15"/>
    <s v="CENTRAL"/>
    <s v="WEST JAVA"/>
    <s v="Purwakarta"/>
    <x v="19"/>
    <s v="C2-SBNG-SBG01"/>
    <s v="SWP"/>
    <m/>
    <x v="1"/>
    <x v="0"/>
    <x v="4668"/>
    <x v="170"/>
  </r>
  <r>
    <s v="27-Jan-15"/>
    <s v="CENTRAL"/>
    <s v="WEST JAVA"/>
    <s v="Tasikmalaya"/>
    <x v="20"/>
    <s v="C2-GRUT-GRT01"/>
    <s v="RA"/>
    <m/>
    <x v="4187"/>
    <x v="0"/>
    <x v="4669"/>
    <x v="58"/>
  </r>
  <r>
    <s v="27-Jan-15"/>
    <s v="CENTRAL"/>
    <s v="WEST JAVA"/>
    <s v="Tasikmalaya"/>
    <x v="20"/>
    <s v="C2-GRUT-GRT01"/>
    <s v="SWP"/>
    <m/>
    <x v="1"/>
    <x v="0"/>
    <x v="1686"/>
    <x v="41"/>
  </r>
  <r>
    <s v="27-Jan-15"/>
    <s v="CENTRAL"/>
    <s v="WEST JAVA"/>
    <s v="Tasikmalaya"/>
    <x v="20"/>
    <s v="C2-GRUT-SDG02"/>
    <s v="RA"/>
    <m/>
    <x v="4188"/>
    <x v="0"/>
    <x v="4670"/>
    <x v="427"/>
  </r>
  <r>
    <s v="27-Jan-15"/>
    <s v="CENTRAL"/>
    <s v="WEST JAVA"/>
    <s v="Tasikmalaya"/>
    <x v="20"/>
    <s v="C2-GRUT-SDG02"/>
    <s v="SWP"/>
    <m/>
    <x v="1"/>
    <x v="0"/>
    <x v="80"/>
    <x v="8"/>
  </r>
  <r>
    <s v="27-Jan-15"/>
    <s v="CENTRAL"/>
    <s v="WEST JAVA"/>
    <s v="Tasikmalaya"/>
    <x v="21"/>
    <s v="C2-TSKM-CMS01"/>
    <s v="RA"/>
    <m/>
    <x v="4189"/>
    <x v="0"/>
    <x v="4671"/>
    <x v="2"/>
  </r>
  <r>
    <s v="27-Jan-15"/>
    <s v="CENTRAL"/>
    <s v="WEST JAVA"/>
    <s v="Tasikmalaya"/>
    <x v="21"/>
    <s v="C2-TSKM-CMS01"/>
    <s v="SWP"/>
    <m/>
    <x v="1"/>
    <x v="0"/>
    <x v="1873"/>
    <x v="3"/>
  </r>
  <r>
    <s v="27-Jan-15"/>
    <s v="CENTRAL"/>
    <s v="WEST JAVA"/>
    <s v="Tasikmalaya"/>
    <x v="21"/>
    <s v="C2-TSKM-TSK01"/>
    <s v="RA"/>
    <m/>
    <x v="4190"/>
    <x v="0"/>
    <x v="4672"/>
    <x v="7"/>
  </r>
  <r>
    <s v="27-Jan-15"/>
    <s v="CENTRAL"/>
    <s v="WEST JAVA"/>
    <s v="Tasikmalaya"/>
    <x v="21"/>
    <s v="C2-TSKM-TSK01"/>
    <s v="SWP"/>
    <m/>
    <x v="1"/>
    <x v="0"/>
    <x v="1207"/>
    <x v="8"/>
  </r>
  <r>
    <s v="27-Jan-15"/>
    <s v="EAST"/>
    <s v="EAST 1"/>
    <s v="Jember Greater"/>
    <x v="22"/>
    <s v="E1-JMBR-BWI01"/>
    <s v="RA"/>
    <m/>
    <x v="4191"/>
    <x v="0"/>
    <x v="4673"/>
    <x v="427"/>
  </r>
  <r>
    <s v="27-Jan-15"/>
    <s v="EAST"/>
    <s v="EAST 1"/>
    <s v="Jember Greater"/>
    <x v="22"/>
    <s v="E1-JMBR-BWI01"/>
    <s v="SWP"/>
    <m/>
    <x v="1"/>
    <x v="0"/>
    <x v="3"/>
    <x v="8"/>
  </r>
  <r>
    <s v="27-Jan-15"/>
    <s v="EAST"/>
    <s v="EAST 1"/>
    <s v="Jember Greater"/>
    <x v="22"/>
    <s v="E1-JMBR-JMR01"/>
    <s v="RA"/>
    <m/>
    <x v="4192"/>
    <x v="0"/>
    <x v="4674"/>
    <x v="243"/>
  </r>
  <r>
    <s v="27-Jan-15"/>
    <s v="EAST"/>
    <s v="EAST 1"/>
    <s v="Jember Greater"/>
    <x v="22"/>
    <s v="E1-JMBR-JMR01"/>
    <s v="SWP"/>
    <m/>
    <x v="1"/>
    <x v="0"/>
    <x v="565"/>
    <x v="64"/>
  </r>
  <r>
    <s v="27-Jan-15"/>
    <s v="EAST"/>
    <s v="EAST 1"/>
    <s v="Jember Greater"/>
    <x v="22"/>
    <s v="E1-JMBR-SBO01"/>
    <s v="RA"/>
    <m/>
    <x v="4193"/>
    <x v="0"/>
    <x v="4675"/>
    <x v="34"/>
  </r>
  <r>
    <s v="27-Jan-15"/>
    <s v="EAST"/>
    <s v="EAST 1"/>
    <s v="Jember Greater"/>
    <x v="22"/>
    <s v="E1-JMBR-SBO01"/>
    <s v="SWP"/>
    <m/>
    <x v="1"/>
    <x v="0"/>
    <x v="264"/>
    <x v="19"/>
  </r>
  <r>
    <s v="27-Jan-15"/>
    <s v="EAST"/>
    <s v="EAST 1"/>
    <s v="Jember Greater"/>
    <x v="23"/>
    <s v="E1-PROB-PAS01"/>
    <s v="RA"/>
    <m/>
    <x v="4194"/>
    <x v="0"/>
    <x v="4676"/>
    <x v="13"/>
  </r>
  <r>
    <s v="27-Jan-15"/>
    <s v="EAST"/>
    <s v="EAST 1"/>
    <s v="Jember Greater"/>
    <x v="23"/>
    <s v="E1-PROB-PAS01"/>
    <s v="SWP"/>
    <m/>
    <x v="1"/>
    <x v="0"/>
    <x v="2047"/>
    <x v="14"/>
  </r>
  <r>
    <s v="27-Jan-15"/>
    <s v="EAST"/>
    <s v="EAST 1"/>
    <s v="Jember Greater"/>
    <x v="23"/>
    <s v="E1-PROB-PRL01"/>
    <s v="RA"/>
    <m/>
    <x v="4195"/>
    <x v="0"/>
    <x v="4677"/>
    <x v="6"/>
  </r>
  <r>
    <s v="27-Jan-15"/>
    <s v="EAST"/>
    <s v="EAST 1"/>
    <s v="Jember Greater"/>
    <x v="23"/>
    <s v="E1-PROB-PRL01"/>
    <s v="SWP"/>
    <m/>
    <x v="1"/>
    <x v="0"/>
    <x v="42"/>
    <x v="6"/>
  </r>
  <r>
    <s v="27-Jan-15"/>
    <s v="EAST"/>
    <s v="EAST 1"/>
    <s v="Madiun Greater"/>
    <x v="24"/>
    <s v="E1-MADN-MMN01"/>
    <s v="RA"/>
    <m/>
    <x v="4196"/>
    <x v="0"/>
    <x v="4678"/>
    <x v="61"/>
  </r>
  <r>
    <s v="27-Jan-15"/>
    <s v="EAST"/>
    <s v="EAST 1"/>
    <s v="Madiun Greater"/>
    <x v="24"/>
    <s v="E1-MADN-MMN01"/>
    <s v="SWP"/>
    <m/>
    <x v="1"/>
    <x v="0"/>
    <x v="199"/>
    <x v="36"/>
  </r>
  <r>
    <s v="27-Jan-15"/>
    <s v="EAST"/>
    <s v="EAST 1"/>
    <s v="Madiun Greater"/>
    <x v="24"/>
    <s v="E1-MADN-PPC01"/>
    <s v="RA"/>
    <m/>
    <x v="4197"/>
    <x v="0"/>
    <x v="4679"/>
    <x v="611"/>
  </r>
  <r>
    <s v="27-Jan-15"/>
    <s v="EAST"/>
    <s v="EAST 1"/>
    <s v="Madiun Greater"/>
    <x v="24"/>
    <s v="E1-MADN-PPC01"/>
    <s v="SWP"/>
    <m/>
    <x v="1"/>
    <x v="0"/>
    <x v="391"/>
    <x v="217"/>
  </r>
  <r>
    <s v="27-Jan-15"/>
    <s v="EAST"/>
    <s v="EAST 1"/>
    <s v="Madiun Greater"/>
    <x v="25"/>
    <s v="E1-TBAN-TUB01"/>
    <s v="RA"/>
    <m/>
    <x v="4198"/>
    <x v="0"/>
    <x v="4680"/>
    <x v="9"/>
  </r>
  <r>
    <s v="27-Jan-15"/>
    <s v="EAST"/>
    <s v="EAST 1"/>
    <s v="Madiun Greater"/>
    <x v="25"/>
    <s v="E1-TBAN-TUB01"/>
    <s v="SWP"/>
    <m/>
    <x v="1"/>
    <x v="0"/>
    <x v="254"/>
    <x v="10"/>
  </r>
  <r>
    <s v="27-Jan-15"/>
    <s v="EAST"/>
    <s v="EAST 1"/>
    <s v="Madiun Greater"/>
    <x v="25"/>
    <s v="E1-TBAN-GRL01"/>
    <s v="RA"/>
    <m/>
    <x v="4199"/>
    <x v="0"/>
    <x v="4681"/>
    <x v="236"/>
  </r>
  <r>
    <s v="27-Jan-15"/>
    <s v="EAST"/>
    <s v="EAST 1"/>
    <s v="Madiun Greater"/>
    <x v="25"/>
    <s v="E1-TBAN-GRL01"/>
    <s v="SWP"/>
    <m/>
    <x v="1"/>
    <x v="0"/>
    <x v="628"/>
    <x v="33"/>
  </r>
  <r>
    <s v="27-Jan-15"/>
    <s v="EAST"/>
    <s v="EAST 1"/>
    <s v="Madura"/>
    <x v="26"/>
    <s v="E1-MDR2-PAM01"/>
    <s v="RA"/>
    <m/>
    <x v="4200"/>
    <x v="0"/>
    <x v="4682"/>
    <x v="560"/>
  </r>
  <r>
    <s v="27-Jan-15"/>
    <s v="EAST"/>
    <s v="EAST 1"/>
    <s v="Madura"/>
    <x v="26"/>
    <s v="E1-MDR2-PAM01"/>
    <s v="SWP"/>
    <m/>
    <x v="1"/>
    <x v="0"/>
    <x v="101"/>
    <x v="64"/>
  </r>
  <r>
    <s v="27-Jan-15"/>
    <s v="EAST"/>
    <s v="EAST 1"/>
    <s v="Madura"/>
    <x v="26"/>
    <s v="E1-MDR2-SAM01"/>
    <s v="RA"/>
    <m/>
    <x v="4201"/>
    <x v="0"/>
    <x v="4683"/>
    <x v="130"/>
  </r>
  <r>
    <s v="27-Jan-15"/>
    <s v="EAST"/>
    <s v="EAST 1"/>
    <s v="Madura"/>
    <x v="26"/>
    <s v="E1-MDR2-SAM01"/>
    <s v="SWP"/>
    <m/>
    <x v="1"/>
    <x v="0"/>
    <x v="18"/>
    <x v="36"/>
  </r>
  <r>
    <s v="27-Jan-15"/>
    <s v="EAST"/>
    <s v="EAST 1"/>
    <s v="Madura"/>
    <x v="26"/>
    <s v="E1-MDR2-SUM01"/>
    <s v="RA"/>
    <m/>
    <x v="4202"/>
    <x v="0"/>
    <x v="4684"/>
    <x v="612"/>
  </r>
  <r>
    <s v="27-Jan-15"/>
    <s v="EAST"/>
    <s v="EAST 1"/>
    <s v="Madura"/>
    <x v="26"/>
    <s v="E1-MDR2-SUM01"/>
    <s v="SWP"/>
    <m/>
    <x v="1"/>
    <x v="0"/>
    <x v="1065"/>
    <x v="183"/>
  </r>
  <r>
    <s v="27-Jan-15"/>
    <s v="EAST"/>
    <s v="EAST 1"/>
    <s v="Madura"/>
    <x v="27"/>
    <s v="E1-MDR1-BAN01"/>
    <s v="RA"/>
    <m/>
    <x v="4203"/>
    <x v="0"/>
    <x v="4685"/>
    <x v="412"/>
  </r>
  <r>
    <s v="27-Jan-15"/>
    <s v="EAST"/>
    <s v="EAST 1"/>
    <s v="Madura"/>
    <x v="27"/>
    <s v="E1-MDR1-BAN01"/>
    <s v="SWP"/>
    <m/>
    <x v="1"/>
    <x v="0"/>
    <x v="1402"/>
    <x v="33"/>
  </r>
  <r>
    <s v="27-Jan-15"/>
    <s v="EAST"/>
    <s v="EAST 1"/>
    <s v="Malang Greater"/>
    <x v="28"/>
    <s v="E1-TULG-NGK01"/>
    <s v="RA"/>
    <m/>
    <x v="4204"/>
    <x v="0"/>
    <x v="4686"/>
    <x v="613"/>
  </r>
  <r>
    <s v="27-Jan-15"/>
    <s v="EAST"/>
    <s v="EAST 1"/>
    <s v="Malang Greater"/>
    <x v="28"/>
    <s v="E1-TULG-NGK01"/>
    <s v="SWP"/>
    <m/>
    <x v="1"/>
    <x v="0"/>
    <x v="50"/>
    <x v="41"/>
  </r>
  <r>
    <s v="27-Jan-15"/>
    <s v="EAST"/>
    <s v="EAST 1"/>
    <s v="Malang Greater"/>
    <x v="28"/>
    <s v="E1-TULG-BTT01"/>
    <s v="RA"/>
    <m/>
    <x v="4205"/>
    <x v="0"/>
    <x v="4687"/>
    <x v="614"/>
  </r>
  <r>
    <s v="27-Jan-15"/>
    <s v="EAST"/>
    <s v="EAST 1"/>
    <s v="Malang Greater"/>
    <x v="28"/>
    <s v="E1-TULG-BTT01"/>
    <s v="SWP"/>
    <m/>
    <x v="1"/>
    <x v="0"/>
    <x v="90"/>
    <x v="615"/>
  </r>
  <r>
    <s v="27-Jan-15"/>
    <s v="EAST"/>
    <s v="EAST 1"/>
    <s v="Malang Greater"/>
    <x v="29"/>
    <s v="E1-MLNG-MLG01"/>
    <s v="RA"/>
    <m/>
    <x v="4206"/>
    <x v="0"/>
    <x v="4688"/>
    <x v="616"/>
  </r>
  <r>
    <s v="27-Jan-15"/>
    <s v="EAST"/>
    <s v="EAST 1"/>
    <s v="Malang Greater"/>
    <x v="29"/>
    <s v="E1-MLNG-MLG01"/>
    <s v="SWP"/>
    <m/>
    <x v="1"/>
    <x v="0"/>
    <x v="3025"/>
    <x v="617"/>
  </r>
  <r>
    <s v="27-Jan-15"/>
    <s v="EAST"/>
    <s v="EAST 1"/>
    <s v="Surabaya Greater"/>
    <x v="30"/>
    <s v="E1-SDMJ-SMJ01"/>
    <s v="RA"/>
    <m/>
    <x v="4207"/>
    <x v="0"/>
    <x v="4689"/>
    <x v="618"/>
  </r>
  <r>
    <s v="27-Jan-15"/>
    <s v="EAST"/>
    <s v="EAST 1"/>
    <s v="Surabaya Greater"/>
    <x v="30"/>
    <s v="E1-SDMJ-SMJ01"/>
    <s v="SWP"/>
    <m/>
    <x v="1"/>
    <x v="0"/>
    <x v="485"/>
    <x v="39"/>
  </r>
  <r>
    <s v="27-Jan-15"/>
    <s v="EAST"/>
    <s v="EAST 1"/>
    <s v="Surabaya Greater"/>
    <x v="31"/>
    <s v="E1-SBY2-SBY02"/>
    <s v="RA"/>
    <m/>
    <x v="4208"/>
    <x v="0"/>
    <x v="4690"/>
    <x v="619"/>
  </r>
  <r>
    <s v="27-Jan-15"/>
    <s v="EAST"/>
    <s v="EAST 1"/>
    <s v="Surabaya Greater"/>
    <x v="31"/>
    <s v="E1-SBY2-SBY02"/>
    <s v="SWP"/>
    <m/>
    <x v="1"/>
    <x v="0"/>
    <x v="4691"/>
    <x v="620"/>
  </r>
  <r>
    <s v="27-Jan-15"/>
    <s v="EAST"/>
    <s v="EAST 1"/>
    <s v="Surabaya Greater"/>
    <x v="32"/>
    <s v="E1-SBY1-SBY01"/>
    <s v="RA"/>
    <m/>
    <x v="4209"/>
    <x v="0"/>
    <x v="4692"/>
    <x v="621"/>
  </r>
  <r>
    <s v="27-Jan-15"/>
    <s v="EAST"/>
    <s v="EAST 1"/>
    <s v="Surabaya Greater"/>
    <x v="32"/>
    <s v="E1-SBY1-SBY01"/>
    <s v="SWP"/>
    <m/>
    <x v="1"/>
    <x v="0"/>
    <x v="4071"/>
    <x v="148"/>
  </r>
  <r>
    <s v="27-Jan-15"/>
    <s v="EAST"/>
    <s v="EAST 2"/>
    <s v="Bali Outer"/>
    <x v="33"/>
    <s v="E2-GIAN-BKK01"/>
    <s v="RA"/>
    <m/>
    <x v="4210"/>
    <x v="0"/>
    <x v="4693"/>
    <x v="444"/>
  </r>
  <r>
    <s v="27-Jan-15"/>
    <s v="EAST"/>
    <s v="EAST 2"/>
    <s v="Bali Outer"/>
    <x v="33"/>
    <s v="E2-GIAN-BKK01"/>
    <s v="SWP"/>
    <m/>
    <x v="1"/>
    <x v="0"/>
    <x v="273"/>
    <x v="3"/>
  </r>
  <r>
    <s v="27-Jan-15"/>
    <s v="EAST"/>
    <s v="EAST 2"/>
    <s v="Bali Outer"/>
    <x v="33"/>
    <s v="E2-GIAN-GIA01"/>
    <s v="RA"/>
    <m/>
    <x v="4211"/>
    <x v="0"/>
    <x v="4694"/>
    <x v="428"/>
  </r>
  <r>
    <s v="27-Jan-15"/>
    <s v="EAST"/>
    <s v="EAST 2"/>
    <s v="Bali Outer"/>
    <x v="33"/>
    <s v="E2-GIAN-GIA01"/>
    <s v="SWP"/>
    <m/>
    <x v="1"/>
    <x v="0"/>
    <x v="623"/>
    <x v="1"/>
  </r>
  <r>
    <s v="27-Jan-15"/>
    <s v="EAST"/>
    <s v="EAST 2"/>
    <s v="Bali Outer"/>
    <x v="34"/>
    <s v="E2-NGRA-JEM01"/>
    <s v="RA"/>
    <m/>
    <x v="4212"/>
    <x v="0"/>
    <x v="4695"/>
    <x v="415"/>
  </r>
  <r>
    <s v="27-Jan-15"/>
    <s v="EAST"/>
    <s v="EAST 2"/>
    <s v="Bali Outer"/>
    <x v="34"/>
    <s v="E2-NGRA-JEM01"/>
    <s v="SWP"/>
    <m/>
    <x v="1"/>
    <x v="0"/>
    <x v="760"/>
    <x v="3"/>
  </r>
  <r>
    <s v="27-Jan-15"/>
    <s v="EAST"/>
    <s v="EAST 2"/>
    <s v="Bali Outer"/>
    <x v="34"/>
    <s v="E2-NGRA-TAB01"/>
    <s v="RA"/>
    <m/>
    <x v="4213"/>
    <x v="0"/>
    <x v="4696"/>
    <x v="2"/>
  </r>
  <r>
    <s v="27-Jan-15"/>
    <s v="EAST"/>
    <s v="EAST 2"/>
    <s v="Bali Outer"/>
    <x v="34"/>
    <s v="E2-NGRA-TAB01"/>
    <s v="SWP"/>
    <m/>
    <x v="1"/>
    <x v="0"/>
    <x v="244"/>
    <x v="3"/>
  </r>
  <r>
    <s v="27-Jan-15"/>
    <s v="EAST"/>
    <s v="EAST 2"/>
    <s v="Bali Outer"/>
    <x v="35"/>
    <s v="E2-SGRJ-BUL01"/>
    <s v="RA"/>
    <m/>
    <x v="4214"/>
    <x v="0"/>
    <x v="4697"/>
    <x v="6"/>
  </r>
  <r>
    <s v="27-Jan-15"/>
    <s v="EAST"/>
    <s v="EAST 2"/>
    <s v="Bali Outer"/>
    <x v="35"/>
    <s v="E2-SGRJ-BUL01"/>
    <s v="SWP"/>
    <m/>
    <x v="1"/>
    <x v="0"/>
    <x v="284"/>
    <x v="6"/>
  </r>
  <r>
    <s v="27-Jan-15"/>
    <s v="EAST"/>
    <s v="EAST 2"/>
    <s v="Denpasar Greater"/>
    <x v="36"/>
    <s v="E2-DPSR-KOT01"/>
    <s v="RA"/>
    <m/>
    <x v="4215"/>
    <x v="0"/>
    <x v="4698"/>
    <x v="7"/>
  </r>
  <r>
    <s v="27-Jan-15"/>
    <s v="EAST"/>
    <s v="EAST 2"/>
    <s v="Denpasar Greater"/>
    <x v="36"/>
    <s v="E2-DPSR-KOT01"/>
    <s v="SWP"/>
    <m/>
    <x v="1"/>
    <x v="0"/>
    <x v="18"/>
    <x v="8"/>
  </r>
  <r>
    <s v="27-Jan-15"/>
    <s v="EAST"/>
    <s v="EAST 2"/>
    <s v="Denpasar Greater"/>
    <x v="36"/>
    <s v="E2-DPSR-DPO01"/>
    <s v="RA"/>
    <m/>
    <x v="4216"/>
    <x v="0"/>
    <x v="4699"/>
    <x v="444"/>
  </r>
  <r>
    <s v="27-Jan-15"/>
    <s v="EAST"/>
    <s v="EAST 2"/>
    <s v="Denpasar Greater"/>
    <x v="36"/>
    <s v="E2-DPSR-DPO01"/>
    <s v="SWP"/>
    <m/>
    <x v="1"/>
    <x v="0"/>
    <x v="264"/>
    <x v="3"/>
  </r>
  <r>
    <s v="27-Jan-15"/>
    <s v="EAST"/>
    <s v="EAST 2"/>
    <s v="Denpasar Greater"/>
    <x v="37"/>
    <s v="E2-BADU-UTA01"/>
    <s v="RA"/>
    <m/>
    <x v="4217"/>
    <x v="0"/>
    <x v="4700"/>
    <x v="427"/>
  </r>
  <r>
    <s v="27-Jan-15"/>
    <s v="EAST"/>
    <s v="EAST 2"/>
    <s v="Denpasar Greater"/>
    <x v="37"/>
    <s v="E2-BADU-UTA01"/>
    <s v="SWP"/>
    <m/>
    <x v="1"/>
    <x v="0"/>
    <x v="116"/>
    <x v="8"/>
  </r>
  <r>
    <s v="27-Jan-15"/>
    <s v="EAST"/>
    <s v="EAST 2"/>
    <s v="Denpasar Greater"/>
    <x v="37"/>
    <s v="E2-BADU-SEL01"/>
    <s v="RA"/>
    <m/>
    <x v="4218"/>
    <x v="0"/>
    <x v="4701"/>
    <x v="444"/>
  </r>
  <r>
    <s v="27-Jan-15"/>
    <s v="EAST"/>
    <s v="EAST 2"/>
    <s v="Denpasar Greater"/>
    <x v="37"/>
    <s v="E2-BADU-SEL01"/>
    <s v="SWP"/>
    <m/>
    <x v="1"/>
    <x v="0"/>
    <x v="648"/>
    <x v="3"/>
  </r>
  <r>
    <s v="27-Jan-15"/>
    <s v="EAST"/>
    <s v="EAST 2"/>
    <s v="Mataram Lombok"/>
    <x v="38"/>
    <s v="E2-MTRM-MTO01"/>
    <s v="RA"/>
    <m/>
    <x v="4219"/>
    <x v="0"/>
    <x v="4702"/>
    <x v="448"/>
  </r>
  <r>
    <s v="27-Jan-15"/>
    <s v="EAST"/>
    <s v="EAST 2"/>
    <s v="Mataram Lombok"/>
    <x v="38"/>
    <s v="E2-MTRM-MTO01"/>
    <s v="SWP"/>
    <m/>
    <x v="1"/>
    <x v="0"/>
    <x v="42"/>
    <x v="8"/>
  </r>
  <r>
    <s v="27-Jan-15"/>
    <s v="EAST"/>
    <s v="EAST 2"/>
    <s v="Mataram Lombok"/>
    <x v="38"/>
    <s v="E2-MTRM-MAT01"/>
    <s v="RA"/>
    <m/>
    <x v="4220"/>
    <x v="0"/>
    <x v="4703"/>
    <x v="415"/>
  </r>
  <r>
    <s v="27-Jan-15"/>
    <s v="EAST"/>
    <s v="EAST 2"/>
    <s v="Mataram Lombok"/>
    <x v="38"/>
    <s v="E2-MTRM-MAT01"/>
    <s v="SWP"/>
    <m/>
    <x v="1"/>
    <x v="0"/>
    <x v="157"/>
    <x v="3"/>
  </r>
  <r>
    <s v="27-Jan-15"/>
    <s v="EAST"/>
    <s v="EAST 2"/>
    <s v="Mataram Lombok"/>
    <x v="39"/>
    <s v="E2-SLNG-LTM01"/>
    <s v="RA"/>
    <m/>
    <x v="544"/>
    <x v="0"/>
    <x v="4704"/>
    <x v="622"/>
  </r>
  <r>
    <s v="27-Jan-15"/>
    <s v="EAST"/>
    <s v="EAST 2"/>
    <s v="Mataram Lombok"/>
    <x v="39"/>
    <s v="E2-SLNG-LTM01"/>
    <s v="SWP"/>
    <m/>
    <x v="1"/>
    <x v="0"/>
    <x v="1099"/>
    <x v="36"/>
  </r>
  <r>
    <s v="27-Jan-15"/>
    <s v="EAST"/>
    <s v="EAST 2"/>
    <s v="Mataram Lombok"/>
    <x v="40"/>
    <s v="E2-LOTE-BAR01"/>
    <s v="RA"/>
    <m/>
    <x v="4221"/>
    <x v="0"/>
    <x v="4705"/>
    <x v="13"/>
  </r>
  <r>
    <s v="27-Jan-15"/>
    <s v="EAST"/>
    <s v="EAST 2"/>
    <s v="Mataram Lombok"/>
    <x v="40"/>
    <s v="E2-LOTE-BAR01"/>
    <s v="SWP"/>
    <m/>
    <x v="1"/>
    <x v="0"/>
    <x v="1648"/>
    <x v="14"/>
  </r>
  <r>
    <s v="27-Jan-15"/>
    <s v="EAST"/>
    <s v="EAST 2"/>
    <s v="Mataram Lombok"/>
    <x v="40"/>
    <s v="E2-LOTE-TNG01"/>
    <s v="RA"/>
    <m/>
    <x v="4222"/>
    <x v="0"/>
    <x v="4706"/>
    <x v="623"/>
  </r>
  <r>
    <s v="27-Jan-15"/>
    <s v="EAST"/>
    <s v="EAST 2"/>
    <s v="Mataram Lombok"/>
    <x v="40"/>
    <s v="E2-LOTE-TNG01"/>
    <s v="SWP"/>
    <m/>
    <x v="1"/>
    <x v="0"/>
    <x v="637"/>
    <x v="33"/>
  </r>
  <r>
    <s v="27-Jan-15"/>
    <s v="EAST"/>
    <s v="EAST 2"/>
    <s v="Sumbawa"/>
    <x v="41"/>
    <s v="E2-SMBW-DOB01"/>
    <s v="RA"/>
    <m/>
    <x v="4223"/>
    <x v="0"/>
    <x v="241"/>
    <x v="6"/>
  </r>
  <r>
    <s v="27-Jan-15"/>
    <s v="EAST"/>
    <s v="EAST 2"/>
    <s v="Sumbawa"/>
    <x v="41"/>
    <s v="E2-SMBW-DOB01"/>
    <s v="SWP"/>
    <m/>
    <x v="1"/>
    <x v="0"/>
    <x v="142"/>
    <x v="6"/>
  </r>
  <r>
    <s v="27-Jan-15"/>
    <s v="EAST"/>
    <s v="EAST 2"/>
    <s v="Sumbawa"/>
    <x v="41"/>
    <s v="E2-SMBW-SUB01"/>
    <s v="RA"/>
    <m/>
    <x v="796"/>
    <x v="0"/>
    <x v="4707"/>
    <x v="6"/>
  </r>
  <r>
    <s v="27-Jan-15"/>
    <s v="EAST"/>
    <s v="EAST 2"/>
    <s v="Sumbawa"/>
    <x v="41"/>
    <s v="E2-SMBW-SUB01"/>
    <s v="SWP"/>
    <m/>
    <x v="1"/>
    <x v="0"/>
    <x v="144"/>
    <x v="6"/>
  </r>
  <r>
    <s v="27-Jan-15"/>
    <s v="JABO"/>
    <s v="JABO Inner"/>
    <s v="Bekasi Kota"/>
    <x v="42"/>
    <s v="J1-BKS1-BRT01"/>
    <s v="RA"/>
    <m/>
    <x v="4224"/>
    <x v="0"/>
    <x v="4708"/>
    <x v="624"/>
  </r>
  <r>
    <s v="27-Jan-15"/>
    <s v="JABO"/>
    <s v="JABO Inner"/>
    <s v="Bekasi Kota"/>
    <x v="42"/>
    <s v="J1-BKS1-BRT01"/>
    <s v="SWP"/>
    <m/>
    <x v="1"/>
    <x v="0"/>
    <x v="754"/>
    <x v="115"/>
  </r>
  <r>
    <s v="27-Jan-15"/>
    <s v="JABO"/>
    <s v="JABO Inner"/>
    <s v="Bekasi Kota"/>
    <x v="42"/>
    <s v="J1-BKS1-BTR01"/>
    <s v="RA"/>
    <m/>
    <x v="4225"/>
    <x v="0"/>
    <x v="4709"/>
    <x v="4"/>
  </r>
  <r>
    <s v="27-Jan-15"/>
    <s v="JABO"/>
    <s v="JABO Inner"/>
    <s v="Bekasi Kota"/>
    <x v="42"/>
    <s v="J1-BKS1-BTR01"/>
    <s v="SWP"/>
    <m/>
    <x v="1"/>
    <x v="0"/>
    <x v="258"/>
    <x v="5"/>
  </r>
  <r>
    <s v="27-Jan-15"/>
    <s v="JABO"/>
    <s v="JABO Inner"/>
    <s v="Bekasi Kota"/>
    <x v="43"/>
    <s v="J1-BEKS-STU01"/>
    <s v="RA"/>
    <m/>
    <x v="4226"/>
    <x v="0"/>
    <x v="4710"/>
    <x v="428"/>
  </r>
  <r>
    <s v="27-Jan-15"/>
    <s v="JABO"/>
    <s v="JABO Inner"/>
    <s v="Bekasi Kota"/>
    <x v="43"/>
    <s v="J1-BEKS-STU01"/>
    <s v="SWP"/>
    <m/>
    <x v="1"/>
    <x v="0"/>
    <x v="1207"/>
    <x v="1"/>
  </r>
  <r>
    <s v="27-Jan-15"/>
    <s v="JABO"/>
    <s v="JABO Inner"/>
    <s v="Bekasi Kota"/>
    <x v="44"/>
    <s v="J1-BKS2-PGD01"/>
    <s v="RA"/>
    <m/>
    <x v="4227"/>
    <x v="0"/>
    <x v="4711"/>
    <x v="136"/>
  </r>
  <r>
    <s v="27-Jan-15"/>
    <s v="JABO"/>
    <s v="JABO Inner"/>
    <s v="Bekasi Kota"/>
    <x v="44"/>
    <s v="J1-BKS2-PGD01"/>
    <s v="SWP"/>
    <m/>
    <x v="1"/>
    <x v="0"/>
    <x v="601"/>
    <x v="19"/>
  </r>
  <r>
    <s v="27-Jan-15"/>
    <s v="JABO"/>
    <s v="JABO Inner"/>
    <s v="DEPOK BOGOR"/>
    <x v="45"/>
    <s v="J1-DPOK-CNR01"/>
    <s v="RA"/>
    <m/>
    <x v="4228"/>
    <x v="0"/>
    <x v="4712"/>
    <x v="4"/>
  </r>
  <r>
    <s v="27-Jan-15"/>
    <s v="JABO"/>
    <s v="JABO Inner"/>
    <s v="DEPOK BOGOR"/>
    <x v="45"/>
    <s v="J1-DPOK-CNR01"/>
    <s v="SWP"/>
    <m/>
    <x v="1"/>
    <x v="0"/>
    <x v="1394"/>
    <x v="5"/>
  </r>
  <r>
    <s v="27-Jan-15"/>
    <s v="JABO"/>
    <s v="JABO Inner"/>
    <s v="DEPOK BOGOR"/>
    <x v="45"/>
    <s v="J1-DPOK-CMG01"/>
    <s v="RA"/>
    <m/>
    <x v="4229"/>
    <x v="0"/>
    <x v="4713"/>
    <x v="625"/>
  </r>
  <r>
    <s v="27-Jan-15"/>
    <s v="JABO"/>
    <s v="JABO Inner"/>
    <s v="DEPOK BOGOR"/>
    <x v="45"/>
    <s v="J1-DPOK-CMG01"/>
    <s v="SWP"/>
    <m/>
    <x v="1"/>
    <x v="0"/>
    <x v="201"/>
    <x v="50"/>
  </r>
  <r>
    <s v="27-Jan-15"/>
    <s v="JABO"/>
    <s v="JABO Inner"/>
    <s v="DEPOK BOGOR"/>
    <x v="46"/>
    <s v="J1-BGOR-CBN01"/>
    <s v="RA"/>
    <m/>
    <x v="4230"/>
    <x v="0"/>
    <x v="4714"/>
    <x v="38"/>
  </r>
  <r>
    <s v="27-Jan-15"/>
    <s v="JABO"/>
    <s v="JABO Inner"/>
    <s v="DEPOK BOGOR"/>
    <x v="46"/>
    <s v="J1-BGOR-CBN01"/>
    <s v="SWP"/>
    <m/>
    <x v="1"/>
    <x v="0"/>
    <x v="1478"/>
    <x v="39"/>
  </r>
  <r>
    <s v="27-Jan-15"/>
    <s v="JABO"/>
    <s v="JABO Inner"/>
    <s v="DEPOK BOGOR"/>
    <x v="46"/>
    <s v="J1-BGOR-CLS01"/>
    <s v="RA"/>
    <m/>
    <x v="4231"/>
    <x v="0"/>
    <x v="4715"/>
    <x v="0"/>
  </r>
  <r>
    <s v="27-Jan-15"/>
    <s v="JABO"/>
    <s v="JABO Inner"/>
    <s v="DEPOK BOGOR"/>
    <x v="46"/>
    <s v="J1-BGOR-CLS01"/>
    <s v="SWP"/>
    <m/>
    <x v="1"/>
    <x v="0"/>
    <x v="42"/>
    <x v="1"/>
  </r>
  <r>
    <s v="27-Jan-15"/>
    <s v="JABO"/>
    <s v="JABO Inner"/>
    <s v="JAKARTA BAR"/>
    <x v="47"/>
    <s v="J1-JKBR-JBR01"/>
    <s v="RA"/>
    <m/>
    <x v="4232"/>
    <x v="0"/>
    <x v="4716"/>
    <x v="514"/>
  </r>
  <r>
    <s v="27-Jan-15"/>
    <s v="JABO"/>
    <s v="JABO Inner"/>
    <s v="JAKARTA BAR"/>
    <x v="47"/>
    <s v="J1-JKBR-JBR01"/>
    <s v="SWP"/>
    <m/>
    <x v="1"/>
    <x v="0"/>
    <x v="437"/>
    <x v="60"/>
  </r>
  <r>
    <s v="27-Jan-15"/>
    <s v="JABO"/>
    <s v="JABO Inner"/>
    <s v="JAKARTA BAR"/>
    <x v="48"/>
    <s v="J1-JKTB-JTB01"/>
    <s v="RA"/>
    <m/>
    <x v="4233"/>
    <x v="0"/>
    <x v="4717"/>
    <x v="38"/>
  </r>
  <r>
    <s v="27-Jan-15"/>
    <s v="JABO"/>
    <s v="JABO Inner"/>
    <s v="JAKARTA BAR"/>
    <x v="48"/>
    <s v="J1-JKTB-JTB01"/>
    <s v="SWP"/>
    <m/>
    <x v="1"/>
    <x v="0"/>
    <x v="449"/>
    <x v="19"/>
  </r>
  <r>
    <s v="27-Jan-15"/>
    <s v="JABO"/>
    <s v="JABO Inner"/>
    <s v="JAKARTA BAR"/>
    <x v="49"/>
    <s v="J1-JKPS-JPS01"/>
    <s v="RA"/>
    <m/>
    <x v="4234"/>
    <x v="0"/>
    <x v="4718"/>
    <x v="446"/>
  </r>
  <r>
    <s v="27-Jan-15"/>
    <s v="JABO"/>
    <s v="JABO Inner"/>
    <s v="JAKARTA BAR"/>
    <x v="49"/>
    <s v="J1-JKPS-JPS01"/>
    <s v="SWP"/>
    <m/>
    <x v="1"/>
    <x v="0"/>
    <x v="3359"/>
    <x v="41"/>
  </r>
  <r>
    <s v="27-Jan-15"/>
    <s v="JABO"/>
    <s v="JABO Inner"/>
    <s v="Jakarta Pusu"/>
    <x v="50"/>
    <s v="J1-JKP1-JTP01"/>
    <s v="RA"/>
    <m/>
    <x v="4235"/>
    <x v="0"/>
    <x v="4719"/>
    <x v="626"/>
  </r>
  <r>
    <s v="27-Jan-15"/>
    <s v="JABO"/>
    <s v="JABO Inner"/>
    <s v="Jakarta Pusu"/>
    <x v="50"/>
    <s v="J1-JKP1-JTP01"/>
    <s v="SWP"/>
    <m/>
    <x v="1"/>
    <x v="0"/>
    <x v="879"/>
    <x v="50"/>
  </r>
  <r>
    <s v="27-Jan-15"/>
    <s v="JABO"/>
    <s v="JABO Inner"/>
    <s v="Jakarta Pusu"/>
    <x v="51"/>
    <s v="J1-JKTU-PRK01"/>
    <s v="RA"/>
    <m/>
    <x v="4236"/>
    <x v="0"/>
    <x v="4720"/>
    <x v="430"/>
  </r>
  <r>
    <s v="27-Jan-15"/>
    <s v="JABO"/>
    <s v="JABO Inner"/>
    <s v="Jakarta Pusu"/>
    <x v="51"/>
    <s v="J1-JKTU-PRK01"/>
    <s v="SWP"/>
    <m/>
    <x v="1"/>
    <x v="0"/>
    <x v="2971"/>
    <x v="10"/>
  </r>
  <r>
    <s v="27-Jan-15"/>
    <s v="JABO"/>
    <s v="JABO Inner"/>
    <s v="Jakarta Pusu"/>
    <x v="51"/>
    <s v="J1-JKTU-KGD01"/>
    <s v="RA"/>
    <m/>
    <x v="4237"/>
    <x v="0"/>
    <x v="4721"/>
    <x v="272"/>
  </r>
  <r>
    <s v="27-Jan-15"/>
    <s v="JABO"/>
    <s v="JABO Inner"/>
    <s v="Jakarta Pusu"/>
    <x v="51"/>
    <s v="J1-JKTU-KGD01"/>
    <s v="SWP"/>
    <m/>
    <x v="1"/>
    <x v="0"/>
    <x v="1293"/>
    <x v="41"/>
  </r>
  <r>
    <s v="27-Jan-15"/>
    <s v="JABO"/>
    <s v="JABO Inner"/>
    <s v="Jakarta Tisel"/>
    <x v="52"/>
    <s v="J1-JKS2-JSL01"/>
    <s v="RA"/>
    <m/>
    <x v="4238"/>
    <x v="0"/>
    <x v="4722"/>
    <x v="627"/>
  </r>
  <r>
    <s v="27-Jan-15"/>
    <s v="JABO"/>
    <s v="JABO Inner"/>
    <s v="Jakarta Tisel"/>
    <x v="52"/>
    <s v="J1-JKS2-JSL01"/>
    <s v="SWP"/>
    <m/>
    <x v="1"/>
    <x v="0"/>
    <x v="2752"/>
    <x v="148"/>
  </r>
  <r>
    <s v="27-Jan-15"/>
    <s v="JABO"/>
    <s v="JABO Inner"/>
    <s v="Jakarta Tisel"/>
    <x v="53"/>
    <s v="J1-JKS1-JKS01"/>
    <s v="RA"/>
    <m/>
    <x v="4239"/>
    <x v="0"/>
    <x v="4723"/>
    <x v="628"/>
  </r>
  <r>
    <s v="27-Jan-15"/>
    <s v="JABO"/>
    <s v="JABO Inner"/>
    <s v="Jakarta Tisel"/>
    <x v="53"/>
    <s v="J1-JKS1-JKS01"/>
    <s v="SWP"/>
    <m/>
    <x v="1"/>
    <x v="0"/>
    <x v="843"/>
    <x v="39"/>
  </r>
  <r>
    <s v="27-Jan-15"/>
    <s v="JABO"/>
    <s v="JABO Inner"/>
    <s v="Jakarta Tisel"/>
    <x v="54"/>
    <s v="J1-JKTT-JST01"/>
    <s v="RA"/>
    <m/>
    <x v="4240"/>
    <x v="15"/>
    <x v="4724"/>
    <x v="227"/>
  </r>
  <r>
    <s v="27-Jan-15"/>
    <s v="JABO"/>
    <s v="JABO Inner"/>
    <s v="Jakarta Tisel"/>
    <x v="54"/>
    <s v="J1-JKTT-JST01"/>
    <s v="SWP"/>
    <m/>
    <x v="1"/>
    <x v="2"/>
    <x v="2870"/>
    <x v="60"/>
  </r>
  <r>
    <s v="27-Jan-15"/>
    <s v="JABO"/>
    <s v="JABO Inner"/>
    <s v="Jakarta Tisel"/>
    <x v="54"/>
    <s v="J1-JKTT-JTM01"/>
    <s v="RA"/>
    <m/>
    <x v="4241"/>
    <x v="0"/>
    <x v="4725"/>
    <x v="251"/>
  </r>
  <r>
    <s v="27-Jan-15"/>
    <s v="JABO"/>
    <s v="JABO Inner"/>
    <s v="Jakarta Tisel"/>
    <x v="54"/>
    <s v="J1-JKTT-JTM01"/>
    <s v="SWP"/>
    <m/>
    <x v="1"/>
    <x v="0"/>
    <x v="32"/>
    <x v="60"/>
  </r>
  <r>
    <s v="27-Jan-15"/>
    <s v="JABO"/>
    <s v="JABO Outer"/>
    <s v="BANTEN OUTER"/>
    <x v="55"/>
    <s v="J2-PDGL-PGL01"/>
    <s v="RA"/>
    <m/>
    <x v="4242"/>
    <x v="14"/>
    <x v="4726"/>
    <x v="13"/>
  </r>
  <r>
    <s v="27-Jan-15"/>
    <s v="JABO"/>
    <s v="JABO Outer"/>
    <s v="BANTEN OUTER"/>
    <x v="55"/>
    <s v="J2-PDGL-PGL01"/>
    <s v="SWP"/>
    <m/>
    <x v="1"/>
    <x v="2"/>
    <x v="1661"/>
    <x v="14"/>
  </r>
  <r>
    <s v="27-Jan-15"/>
    <s v="JABO"/>
    <s v="JABO Outer"/>
    <s v="BANTEN OUTER"/>
    <x v="55"/>
    <s v="J2-PDGL-LBK01"/>
    <s v="RA"/>
    <m/>
    <x v="4243"/>
    <x v="0"/>
    <x v="4727"/>
    <x v="9"/>
  </r>
  <r>
    <s v="27-Jan-15"/>
    <s v="JABO"/>
    <s v="JABO Outer"/>
    <s v="BANTEN OUTER"/>
    <x v="55"/>
    <s v="J2-PDGL-LBK01"/>
    <s v="SWP"/>
    <m/>
    <x v="1"/>
    <x v="0"/>
    <x v="151"/>
    <x v="10"/>
  </r>
  <r>
    <s v="27-Jan-15"/>
    <s v="JABO"/>
    <s v="JABO Outer"/>
    <s v="CIKARANG KARAWANG"/>
    <x v="56"/>
    <s v="J2-KRWG-KBT01"/>
    <s v="RA"/>
    <m/>
    <x v="4244"/>
    <x v="0"/>
    <x v="4728"/>
    <x v="2"/>
  </r>
  <r>
    <s v="27-Jan-15"/>
    <s v="JABO"/>
    <s v="JABO Outer"/>
    <s v="CIKARANG KARAWANG"/>
    <x v="56"/>
    <s v="J2-KRWG-KBT01"/>
    <s v="SWP"/>
    <m/>
    <x v="1"/>
    <x v="0"/>
    <x v="24"/>
    <x v="3"/>
  </r>
  <r>
    <s v="27-Jan-15"/>
    <s v="JABO"/>
    <s v="JABO Outer"/>
    <s v="CIKARANG KARAWANG"/>
    <x v="56"/>
    <s v="J2-KRWG-CKM01"/>
    <s v="RA"/>
    <m/>
    <x v="4245"/>
    <x v="0"/>
    <x v="4729"/>
    <x v="6"/>
  </r>
  <r>
    <s v="27-Jan-15"/>
    <s v="JABO"/>
    <s v="JABO Outer"/>
    <s v="CIKARANG KARAWANG"/>
    <x v="56"/>
    <s v="J2-KRWG-CKM01"/>
    <s v="SWP"/>
    <m/>
    <x v="1"/>
    <x v="0"/>
    <x v="20"/>
    <x v="6"/>
  </r>
  <r>
    <s v="27-Jan-15"/>
    <s v="JABO"/>
    <s v="JABO Outer"/>
    <s v="CIKARANG KARAWANG"/>
    <x v="57"/>
    <s v="J2-CKRG-CKO01"/>
    <s v="RA"/>
    <m/>
    <x v="4246"/>
    <x v="0"/>
    <x v="4730"/>
    <x v="9"/>
  </r>
  <r>
    <s v="27-Jan-15"/>
    <s v="JABO"/>
    <s v="JABO Outer"/>
    <s v="CIKARANG KARAWANG"/>
    <x v="57"/>
    <s v="J2-CKRG-CKO01"/>
    <s v="SWP"/>
    <m/>
    <x v="1"/>
    <x v="0"/>
    <x v="1460"/>
    <x v="10"/>
  </r>
  <r>
    <s v="27-Jan-15"/>
    <s v="JABO"/>
    <s v="JABO Outer"/>
    <s v="CIKARANG KARAWANG"/>
    <x v="57"/>
    <s v="J2-CKRG-CKI01"/>
    <s v="RA"/>
    <m/>
    <x v="4247"/>
    <x v="0"/>
    <x v="4731"/>
    <x v="0"/>
  </r>
  <r>
    <s v="27-Jan-15"/>
    <s v="JABO"/>
    <s v="JABO Outer"/>
    <s v="CIKARANG KARAWANG"/>
    <x v="57"/>
    <s v="J2-CKRG-CKI01"/>
    <s v="SWP"/>
    <m/>
    <x v="1"/>
    <x v="0"/>
    <x v="1648"/>
    <x v="1"/>
  </r>
  <r>
    <s v="27-Jan-15"/>
    <s v="JABO"/>
    <s v="JABO Outer"/>
    <s v="CILEGON SERANG"/>
    <x v="58"/>
    <s v="J2-SRG2-SR201"/>
    <s v="RA"/>
    <m/>
    <x v="4248"/>
    <x v="14"/>
    <x v="4732"/>
    <x v="451"/>
  </r>
  <r>
    <s v="27-Jan-15"/>
    <s v="JABO"/>
    <s v="JABO Outer"/>
    <s v="CILEGON SERANG"/>
    <x v="58"/>
    <s v="J2-SRG2-SR201"/>
    <s v="SWP"/>
    <m/>
    <x v="1"/>
    <x v="2"/>
    <x v="405"/>
    <x v="10"/>
  </r>
  <r>
    <s v="27-Jan-15"/>
    <s v="JABO"/>
    <s v="JABO Outer"/>
    <s v="CILEGON SERANG"/>
    <x v="59"/>
    <s v="J2-SRG1-SR101"/>
    <s v="RA"/>
    <m/>
    <x v="4249"/>
    <x v="0"/>
    <x v="4733"/>
    <x v="9"/>
  </r>
  <r>
    <s v="27-Jan-15"/>
    <s v="JABO"/>
    <s v="JABO Outer"/>
    <s v="CILEGON SERANG"/>
    <x v="59"/>
    <s v="J2-SRG1-SR101"/>
    <s v="SWP"/>
    <m/>
    <x v="1"/>
    <x v="0"/>
    <x v="2138"/>
    <x v="10"/>
  </r>
  <r>
    <s v="27-Jan-15"/>
    <s v="JABO"/>
    <s v="JABO Outer"/>
    <s v="CILEGON SERANG"/>
    <x v="60"/>
    <s v="J2-CLGN-CLG01"/>
    <s v="RA"/>
    <m/>
    <x v="4250"/>
    <x v="0"/>
    <x v="4734"/>
    <x v="444"/>
  </r>
  <r>
    <s v="27-Jan-15"/>
    <s v="JABO"/>
    <s v="JABO Outer"/>
    <s v="CILEGON SERANG"/>
    <x v="60"/>
    <s v="J2-CLGN-CLG01"/>
    <s v="SWP"/>
    <m/>
    <x v="1"/>
    <x v="0"/>
    <x v="1503"/>
    <x v="3"/>
  </r>
  <r>
    <s v="27-Jan-15"/>
    <s v="JABO"/>
    <s v="JABO Outer"/>
    <s v="KOTA BOGOR SUKABUMI"/>
    <x v="61"/>
    <s v="J2-SKBM-SOT01"/>
    <s v="RA"/>
    <m/>
    <x v="4251"/>
    <x v="0"/>
    <x v="4735"/>
    <x v="9"/>
  </r>
  <r>
    <s v="27-Jan-15"/>
    <s v="JABO"/>
    <s v="JABO Outer"/>
    <s v="KOTA BOGOR SUKABUMI"/>
    <x v="61"/>
    <s v="J2-SKBM-SOT01"/>
    <s v="SWP"/>
    <m/>
    <x v="1"/>
    <x v="0"/>
    <x v="417"/>
    <x v="10"/>
  </r>
  <r>
    <s v="27-Jan-15"/>
    <s v="JABO"/>
    <s v="JABO Outer"/>
    <s v="KOTA BOGOR SUKABUMI"/>
    <x v="61"/>
    <s v="J2-SKBM-SIN01"/>
    <s v="RA"/>
    <m/>
    <x v="4252"/>
    <x v="0"/>
    <x v="4736"/>
    <x v="381"/>
  </r>
  <r>
    <s v="27-Jan-15"/>
    <s v="JABO"/>
    <s v="JABO Outer"/>
    <s v="KOTA BOGOR SUKABUMI"/>
    <x v="61"/>
    <s v="J2-SKBM-SIN01"/>
    <s v="SWP"/>
    <m/>
    <x v="1"/>
    <x v="0"/>
    <x v="11"/>
    <x v="14"/>
  </r>
  <r>
    <s v="27-Jan-15"/>
    <s v="JABO"/>
    <s v="JABO Outer"/>
    <s v="KOTA BOGOR SUKABUMI"/>
    <x v="62"/>
    <s v="J2-BGR2-BG201"/>
    <s v="RA"/>
    <m/>
    <x v="4253"/>
    <x v="0"/>
    <x v="4737"/>
    <x v="450"/>
  </r>
  <r>
    <s v="27-Jan-15"/>
    <s v="JABO"/>
    <s v="JABO Outer"/>
    <s v="KOTA BOGOR SUKABUMI"/>
    <x v="62"/>
    <s v="J2-BGR2-BG201"/>
    <s v="SWP"/>
    <m/>
    <x v="1"/>
    <x v="0"/>
    <x v="368"/>
    <x v="12"/>
  </r>
  <r>
    <s v="27-Jan-15"/>
    <s v="JABO"/>
    <s v="JABO Outer"/>
    <s v="KOTA BOGOR SUKABUMI"/>
    <x v="63"/>
    <s v="J2-BGR1-BG101"/>
    <s v="RA"/>
    <m/>
    <x v="4254"/>
    <x v="0"/>
    <x v="4738"/>
    <x v="487"/>
  </r>
  <r>
    <s v="27-Jan-15"/>
    <s v="JABO"/>
    <s v="JABO Outer"/>
    <s v="KOTA BOGOR SUKABUMI"/>
    <x v="63"/>
    <s v="J2-BGR1-BG101"/>
    <s v="SWP"/>
    <m/>
    <x v="1"/>
    <x v="0"/>
    <x v="1311"/>
    <x v="179"/>
  </r>
  <r>
    <s v="27-Jan-15"/>
    <s v="JABO"/>
    <s v="JABO Outer"/>
    <s v="Tangerang"/>
    <x v="64"/>
    <s v="J2-TGRG-TGR01"/>
    <s v="RA"/>
    <m/>
    <x v="4255"/>
    <x v="0"/>
    <x v="4739"/>
    <x v="45"/>
  </r>
  <r>
    <s v="27-Jan-15"/>
    <s v="JABO"/>
    <s v="JABO Outer"/>
    <s v="Tangerang"/>
    <x v="64"/>
    <s v="J2-TGRG-TGR01"/>
    <s v="SWP"/>
    <m/>
    <x v="1"/>
    <x v="0"/>
    <x v="4267"/>
    <x v="64"/>
  </r>
  <r>
    <s v="27-Jan-15"/>
    <s v="JABO"/>
    <s v="JABO Outer"/>
    <s v="Tangerang"/>
    <x v="65"/>
    <s v="J2-TNG1-TG101"/>
    <s v="RA"/>
    <m/>
    <x v="4256"/>
    <x v="0"/>
    <x v="4740"/>
    <x v="502"/>
  </r>
  <r>
    <s v="27-Jan-15"/>
    <s v="JABO"/>
    <s v="JABO Outer"/>
    <s v="Tangerang"/>
    <x v="65"/>
    <s v="J2-TNG1-TG101"/>
    <s v="SWP"/>
    <m/>
    <x v="1"/>
    <x v="0"/>
    <x v="2676"/>
    <x v="5"/>
  </r>
  <r>
    <s v="27-Jan-15"/>
    <s v="JABO"/>
    <s v="JABO Outer"/>
    <s v="Tangerang"/>
    <x v="66"/>
    <s v="J2-TNG2-CLD01"/>
    <s v="RA"/>
    <m/>
    <x v="4257"/>
    <x v="0"/>
    <x v="4741"/>
    <x v="426"/>
  </r>
  <r>
    <s v="27-Jan-15"/>
    <s v="JABO"/>
    <s v="JABO Outer"/>
    <s v="Tangerang"/>
    <x v="66"/>
    <s v="J2-TNG2-CLD01"/>
    <s v="SWP"/>
    <m/>
    <x v="1"/>
    <x v="0"/>
    <x v="176"/>
    <x v="21"/>
  </r>
  <r>
    <s v="27-Jan-15"/>
    <s v="JABO"/>
    <s v="JABO Outer"/>
    <s v="Tangerang"/>
    <x v="66"/>
    <s v="J2-TNG2-KSB01"/>
    <s v="RA"/>
    <m/>
    <x v="4258"/>
    <x v="0"/>
    <x v="4742"/>
    <x v="592"/>
  </r>
  <r>
    <s v="27-Jan-15"/>
    <s v="JABO"/>
    <s v="JABO Outer"/>
    <s v="Tangerang"/>
    <x v="66"/>
    <s v="J2-TNG2-KSB01"/>
    <s v="SWP"/>
    <m/>
    <x v="1"/>
    <x v="0"/>
    <x v="1289"/>
    <x v="19"/>
  </r>
  <r>
    <s v="27-Jan-15"/>
    <s v="NORTH"/>
    <s v="KALIMANTAN"/>
    <s v="BATULICIN KOTABARU"/>
    <x v="67"/>
    <s v="N2-BTLC-BTL02"/>
    <s v="RA"/>
    <m/>
    <x v="133"/>
    <x v="0"/>
    <x v="216"/>
    <x v="6"/>
  </r>
  <r>
    <s v="27-Jan-15"/>
    <s v="NORTH"/>
    <s v="KALIMANTAN"/>
    <s v="BATULICIN KOTABARU"/>
    <x v="67"/>
    <s v="N2-BTLC-BTL02"/>
    <s v="SWP"/>
    <m/>
    <x v="133"/>
    <x v="0"/>
    <x v="142"/>
    <x v="6"/>
  </r>
  <r>
    <s v="27-Jan-15"/>
    <s v="NORTH"/>
    <s v="KALIMANTAN"/>
    <s v="BATULICIN KOTABARU"/>
    <x v="67"/>
    <s v="N2-BTLC-BTL01"/>
    <s v="RA"/>
    <m/>
    <x v="1505"/>
    <x v="0"/>
    <x v="241"/>
    <x v="6"/>
  </r>
  <r>
    <s v="27-Jan-15"/>
    <s v="NORTH"/>
    <s v="KALIMANTAN"/>
    <s v="BATULICIN KOTABARU"/>
    <x v="67"/>
    <s v="N2-BTLC-BTL01"/>
    <s v="SWP"/>
    <m/>
    <x v="1"/>
    <x v="0"/>
    <x v="142"/>
    <x v="6"/>
  </r>
  <r>
    <s v="27-Jan-15"/>
    <s v="NORTH"/>
    <s v="KALIMANTAN"/>
    <s v="BATULICIN KOTABARU"/>
    <x v="68"/>
    <s v="N2-KTBR-KBR01"/>
    <s v="RA"/>
    <m/>
    <x v="311"/>
    <x v="0"/>
    <x v="231"/>
    <x v="6"/>
  </r>
  <r>
    <s v="27-Jan-15"/>
    <s v="NORTH"/>
    <s v="KALIMANTAN"/>
    <s v="BATULICIN KOTABARU"/>
    <x v="68"/>
    <s v="N2-KTBR-KBR01"/>
    <s v="SWP"/>
    <m/>
    <x v="1"/>
    <x v="0"/>
    <x v="225"/>
    <x v="6"/>
  </r>
  <r>
    <s v="27-Jan-15"/>
    <s v="NORTH"/>
    <s v="KALIMANTAN"/>
    <s v="Greater Banjarmasin"/>
    <x v="69"/>
    <s v="N2-BJMS-BJM01"/>
    <s v="RA"/>
    <m/>
    <x v="127"/>
    <x v="0"/>
    <x v="216"/>
    <x v="6"/>
  </r>
  <r>
    <s v="27-Jan-15"/>
    <s v="NORTH"/>
    <s v="KALIMANTAN"/>
    <s v="Greater Banjarmasin"/>
    <x v="69"/>
    <s v="N2-BJMS-BJM01"/>
    <s v="SWP"/>
    <m/>
    <x v="1"/>
    <x v="0"/>
    <x v="142"/>
    <x v="6"/>
  </r>
  <r>
    <s v="27-Jan-15"/>
    <s v="NORTH"/>
    <s v="KALIMANTAN"/>
    <s v="Greater Banjarmasin"/>
    <x v="69"/>
    <s v="N2-BJMS-BJM03"/>
    <s v="RA"/>
    <m/>
    <x v="492"/>
    <x v="0"/>
    <x v="141"/>
    <x v="6"/>
  </r>
  <r>
    <s v="27-Jan-15"/>
    <s v="NORTH"/>
    <s v="KALIMANTAN"/>
    <s v="Greater Banjarmasin"/>
    <x v="69"/>
    <s v="N2-BJMS-BJM03"/>
    <s v="SWP"/>
    <m/>
    <x v="1"/>
    <x v="0"/>
    <x v="213"/>
    <x v="6"/>
  </r>
  <r>
    <s v="27-Jan-15"/>
    <s v="NORTH"/>
    <s v="KALIMANTAN"/>
    <s v="Greater Banjarmasin"/>
    <x v="69"/>
    <s v="N2-BJMS-BJM02"/>
    <s v="RA"/>
    <m/>
    <x v="133"/>
    <x v="0"/>
    <x v="241"/>
    <x v="6"/>
  </r>
  <r>
    <s v="27-Jan-15"/>
    <s v="NORTH"/>
    <s v="KALIMANTAN"/>
    <s v="Greater Banjarmasin"/>
    <x v="69"/>
    <s v="N2-BJMS-BJM02"/>
    <s v="SWP"/>
    <m/>
    <x v="133"/>
    <x v="0"/>
    <x v="142"/>
    <x v="6"/>
  </r>
  <r>
    <s v="27-Jan-15"/>
    <s v="NORTH"/>
    <s v="KALIMANTAN"/>
    <s v="Greater Banjarmasin"/>
    <x v="70"/>
    <s v="N2-TJNG-TJG01"/>
    <s v="RA"/>
    <m/>
    <x v="133"/>
    <x v="0"/>
    <x v="141"/>
    <x v="6"/>
  </r>
  <r>
    <s v="27-Jan-15"/>
    <s v="NORTH"/>
    <s v="KALIMANTAN"/>
    <s v="Greater Banjarmasin"/>
    <x v="70"/>
    <s v="N2-TJNG-TJG01"/>
    <s v="SWP"/>
    <m/>
    <x v="133"/>
    <x v="0"/>
    <x v="142"/>
    <x v="6"/>
  </r>
  <r>
    <s v="27-Jan-15"/>
    <s v="NORTH"/>
    <s v="KALIMANTAN"/>
    <s v="Greater Banjarmasin"/>
    <x v="71"/>
    <s v="N2-MRTP-MTP02"/>
    <s v="RA"/>
    <m/>
    <x v="114"/>
    <x v="0"/>
    <x v="215"/>
    <x v="6"/>
  </r>
  <r>
    <s v="27-Jan-15"/>
    <s v="NORTH"/>
    <s v="KALIMANTAN"/>
    <s v="Greater Banjarmasin"/>
    <x v="71"/>
    <s v="N2-MRTP-MTP02"/>
    <s v="SWP"/>
    <m/>
    <x v="1"/>
    <x v="0"/>
    <x v="215"/>
    <x v="6"/>
  </r>
  <r>
    <s v="27-Jan-15"/>
    <s v="NORTH"/>
    <s v="KALIMANTAN"/>
    <s v="Greater Banjarmasin"/>
    <x v="71"/>
    <s v="N2-MRTP-MTP01"/>
    <s v="RA"/>
    <m/>
    <x v="133"/>
    <x v="0"/>
    <x v="141"/>
    <x v="6"/>
  </r>
  <r>
    <s v="27-Jan-15"/>
    <s v="NORTH"/>
    <s v="KALIMANTAN"/>
    <s v="Greater Banjarmasin"/>
    <x v="71"/>
    <s v="N2-MRTP-MTP01"/>
    <s v="SWP"/>
    <m/>
    <x v="133"/>
    <x v="0"/>
    <x v="142"/>
    <x v="6"/>
  </r>
  <r>
    <s v="27-Jan-15"/>
    <s v="NORTH"/>
    <s v="KALIMANTAN"/>
    <s v="KALTIM"/>
    <x v="72"/>
    <s v="N2-BLPP-BLP01"/>
    <s v="RA"/>
    <m/>
    <x v="4259"/>
    <x v="0"/>
    <x v="4743"/>
    <x v="13"/>
  </r>
  <r>
    <s v="27-Jan-15"/>
    <s v="NORTH"/>
    <s v="KALIMANTAN"/>
    <s v="KALTIM"/>
    <x v="72"/>
    <s v="N2-BLPP-BLP01"/>
    <s v="SWP"/>
    <m/>
    <x v="1"/>
    <x v="0"/>
    <x v="489"/>
    <x v="14"/>
  </r>
  <r>
    <s v="27-Jan-15"/>
    <s v="NORTH"/>
    <s v="KALIMANTAN"/>
    <s v="KALTIM"/>
    <x v="72"/>
    <s v="N2-BLPP-BLP02"/>
    <s v="RA"/>
    <m/>
    <x v="4260"/>
    <x v="0"/>
    <x v="4744"/>
    <x v="7"/>
  </r>
  <r>
    <s v="27-Jan-15"/>
    <s v="NORTH"/>
    <s v="KALIMANTAN"/>
    <s v="KALTIM"/>
    <x v="72"/>
    <s v="N2-BLPP-BLP02"/>
    <s v="SWP"/>
    <m/>
    <x v="1"/>
    <x v="0"/>
    <x v="289"/>
    <x v="8"/>
  </r>
  <r>
    <s v="27-Jan-15"/>
    <s v="NORTH"/>
    <s v="KALIMANTAN"/>
    <s v="KALTIM"/>
    <x v="73"/>
    <s v="N2-BTNG-BTG03"/>
    <s v="RA"/>
    <m/>
    <x v="4261"/>
    <x v="0"/>
    <x v="4745"/>
    <x v="6"/>
  </r>
  <r>
    <s v="27-Jan-15"/>
    <s v="NORTH"/>
    <s v="KALIMANTAN"/>
    <s v="KALTIM"/>
    <x v="73"/>
    <s v="N2-BTNG-BTG03"/>
    <s v="SWP"/>
    <m/>
    <x v="1"/>
    <x v="0"/>
    <x v="144"/>
    <x v="6"/>
  </r>
  <r>
    <s v="27-Jan-15"/>
    <s v="NORTH"/>
    <s v="KALIMANTAN"/>
    <s v="KALTIM"/>
    <x v="73"/>
    <s v="N2-BTNG-BTG01"/>
    <s v="RA"/>
    <m/>
    <x v="4262"/>
    <x v="0"/>
    <x v="4746"/>
    <x v="6"/>
  </r>
  <r>
    <s v="27-Jan-15"/>
    <s v="NORTH"/>
    <s v="KALIMANTAN"/>
    <s v="KALTIM"/>
    <x v="73"/>
    <s v="N2-BTNG-BTG01"/>
    <s v="SWP"/>
    <m/>
    <x v="1"/>
    <x v="0"/>
    <x v="213"/>
    <x v="6"/>
  </r>
  <r>
    <s v="27-Jan-15"/>
    <s v="NORTH"/>
    <s v="KALIMANTAN"/>
    <s v="KALTIM"/>
    <x v="73"/>
    <s v="N2-BTNG-BTG02"/>
    <s v="RA"/>
    <m/>
    <x v="115"/>
    <x v="0"/>
    <x v="1177"/>
    <x v="6"/>
  </r>
  <r>
    <s v="27-Jan-15"/>
    <s v="NORTH"/>
    <s v="KALIMANTAN"/>
    <s v="KALTIM"/>
    <x v="73"/>
    <s v="N2-BTNG-BTG02"/>
    <s v="SWP"/>
    <m/>
    <x v="1"/>
    <x v="0"/>
    <x v="225"/>
    <x v="6"/>
  </r>
  <r>
    <s v="27-Jan-15"/>
    <s v="NORTH"/>
    <s v="KALIMANTAN"/>
    <s v="KALTIM"/>
    <x v="74"/>
    <s v="N2-SMRD-SMD02"/>
    <s v="RA"/>
    <m/>
    <x v="1180"/>
    <x v="0"/>
    <x v="299"/>
    <x v="6"/>
  </r>
  <r>
    <s v="27-Jan-15"/>
    <s v="NORTH"/>
    <s v="KALIMANTAN"/>
    <s v="KALTIM"/>
    <x v="74"/>
    <s v="N2-SMRD-SMD02"/>
    <s v="SWP"/>
    <m/>
    <x v="1"/>
    <x v="0"/>
    <x v="142"/>
    <x v="6"/>
  </r>
  <r>
    <s v="27-Jan-15"/>
    <s v="NORTH"/>
    <s v="KALIMANTAN"/>
    <s v="KALTIM"/>
    <x v="74"/>
    <s v="N2-SMRD-SMD01"/>
    <s v="RA"/>
    <m/>
    <x v="4263"/>
    <x v="0"/>
    <x v="4747"/>
    <x v="6"/>
  </r>
  <r>
    <s v="27-Jan-15"/>
    <s v="NORTH"/>
    <s v="KALIMANTAN"/>
    <s v="KALTIM"/>
    <x v="74"/>
    <s v="N2-SMRD-SMD01"/>
    <s v="SWP"/>
    <m/>
    <x v="1"/>
    <x v="0"/>
    <x v="144"/>
    <x v="6"/>
  </r>
  <r>
    <s v="27-Jan-15"/>
    <s v="NORTH"/>
    <s v="KALIMANTAN"/>
    <s v="Palangkaraya"/>
    <x v="75"/>
    <s v="N2-PLKR-PKR01"/>
    <s v="RA"/>
    <m/>
    <x v="302"/>
    <x v="0"/>
    <x v="215"/>
    <x v="6"/>
  </r>
  <r>
    <s v="27-Jan-15"/>
    <s v="NORTH"/>
    <s v="KALIMANTAN"/>
    <s v="Palangkaraya"/>
    <x v="75"/>
    <s v="N2-PLKR-PKR01"/>
    <s v="SWP"/>
    <m/>
    <x v="1"/>
    <x v="0"/>
    <x v="215"/>
    <x v="6"/>
  </r>
  <r>
    <s v="27-Jan-15"/>
    <s v="NORTH"/>
    <s v="KALIMANTAN"/>
    <s v="Palangkaraya"/>
    <x v="76"/>
    <s v="N2-SMPT-SPT01"/>
    <s v="RA"/>
    <m/>
    <x v="3200"/>
    <x v="0"/>
    <x v="423"/>
    <x v="6"/>
  </r>
  <r>
    <s v="27-Jan-15"/>
    <s v="NORTH"/>
    <s v="KALIMANTAN"/>
    <s v="Palangkaraya"/>
    <x v="76"/>
    <s v="N2-SMPT-SPT01"/>
    <s v="SWP"/>
    <m/>
    <x v="1"/>
    <x v="0"/>
    <x v="144"/>
    <x v="6"/>
  </r>
  <r>
    <s v="27-Jan-15"/>
    <s v="NORTH"/>
    <s v="KALIMANTAN"/>
    <s v="Palangkaraya"/>
    <x v="76"/>
    <s v="N2-SMPT-SPT02"/>
    <s v="RA"/>
    <m/>
    <x v="1503"/>
    <x v="0"/>
    <x v="925"/>
    <x v="6"/>
  </r>
  <r>
    <s v="27-Jan-15"/>
    <s v="NORTH"/>
    <s v="KALIMANTAN"/>
    <s v="Palangkaraya"/>
    <x v="76"/>
    <s v="N2-SMPT-SPT02"/>
    <s v="SWP"/>
    <m/>
    <x v="1"/>
    <x v="0"/>
    <x v="142"/>
    <x v="6"/>
  </r>
  <r>
    <s v="27-Jan-15"/>
    <s v="NORTH"/>
    <s v="KALIMANTAN"/>
    <s v="PONTIANAK"/>
    <x v="77"/>
    <s v="N2-PTNK-PTK03"/>
    <s v="RA"/>
    <m/>
    <x v="1058"/>
    <x v="0"/>
    <x v="215"/>
    <x v="6"/>
  </r>
  <r>
    <s v="27-Jan-15"/>
    <s v="NORTH"/>
    <s v="KALIMANTAN"/>
    <s v="PONTIANAK"/>
    <x v="77"/>
    <s v="N2-PTNK-PTK03"/>
    <s v="SWP"/>
    <m/>
    <x v="1"/>
    <x v="0"/>
    <x v="215"/>
    <x v="6"/>
  </r>
  <r>
    <s v="27-Jan-15"/>
    <s v="NORTH"/>
    <s v="KALIMANTAN"/>
    <s v="PONTIANAK"/>
    <x v="77"/>
    <s v="N2-PTNK-PTK02"/>
    <s v="RA"/>
    <m/>
    <x v="1186"/>
    <x v="0"/>
    <x v="931"/>
    <x v="444"/>
  </r>
  <r>
    <s v="27-Jan-15"/>
    <s v="NORTH"/>
    <s v="KALIMANTAN"/>
    <s v="PONTIANAK"/>
    <x v="77"/>
    <s v="N2-PTNK-PTK02"/>
    <s v="SWP"/>
    <m/>
    <x v="1"/>
    <x v="0"/>
    <x v="144"/>
    <x v="3"/>
  </r>
  <r>
    <s v="27-Jan-15"/>
    <s v="NORTH"/>
    <s v="KALIMANTAN"/>
    <s v="PONTIANAK"/>
    <x v="77"/>
    <s v="N2-PTNK-PTK01"/>
    <s v="RA"/>
    <m/>
    <x v="115"/>
    <x v="0"/>
    <x v="544"/>
    <x v="6"/>
  </r>
  <r>
    <s v="27-Jan-15"/>
    <s v="NORTH"/>
    <s v="KALIMANTAN"/>
    <s v="PONTIANAK"/>
    <x v="77"/>
    <s v="N2-PTNK-PTK01"/>
    <s v="SWP"/>
    <m/>
    <x v="1"/>
    <x v="0"/>
    <x v="225"/>
    <x v="6"/>
  </r>
  <r>
    <s v="27-Jan-15"/>
    <s v="NORTH"/>
    <s v="SULAWESI"/>
    <s v="Greater Makasar"/>
    <x v="78"/>
    <s v="N1-BONE-BON01"/>
    <s v="RA"/>
    <m/>
    <x v="133"/>
    <x v="0"/>
    <x v="241"/>
    <x v="6"/>
  </r>
  <r>
    <s v="27-Jan-15"/>
    <s v="NORTH"/>
    <s v="SULAWESI"/>
    <s v="Greater Makasar"/>
    <x v="78"/>
    <s v="N1-BONE-BON01"/>
    <s v="SWP"/>
    <m/>
    <x v="133"/>
    <x v="0"/>
    <x v="142"/>
    <x v="6"/>
  </r>
  <r>
    <s v="27-Jan-15"/>
    <s v="NORTH"/>
    <s v="SULAWESI"/>
    <s v="Greater Makasar"/>
    <x v="123"/>
    <s v="N1-PRPR-PAR02"/>
    <s v="RA"/>
    <m/>
    <x v="133"/>
    <x v="0"/>
    <x v="214"/>
    <x v="6"/>
  </r>
  <r>
    <s v="27-Jan-15"/>
    <s v="NORTH"/>
    <s v="SULAWESI"/>
    <s v="Greater Makasar"/>
    <x v="123"/>
    <s v="N1-PRPR-PAR02"/>
    <s v="SWP"/>
    <m/>
    <x v="133"/>
    <x v="0"/>
    <x v="142"/>
    <x v="6"/>
  </r>
  <r>
    <s v="27-Jan-15"/>
    <s v="NORTH"/>
    <s v="SULAWESI"/>
    <s v="Greater Makasar"/>
    <x v="79"/>
    <s v="N1-MKS1-MKS01"/>
    <s v="RA"/>
    <m/>
    <x v="4264"/>
    <x v="0"/>
    <x v="774"/>
    <x v="6"/>
  </r>
  <r>
    <s v="27-Jan-15"/>
    <s v="NORTH"/>
    <s v="SULAWESI"/>
    <s v="Greater Makasar"/>
    <x v="79"/>
    <s v="N1-MKS1-MKS01"/>
    <s v="SWP"/>
    <m/>
    <x v="1"/>
    <x v="0"/>
    <x v="225"/>
    <x v="6"/>
  </r>
  <r>
    <s v="27-Jan-15"/>
    <s v="NORTH"/>
    <s v="SULAWESI"/>
    <s v="Greater Makasar"/>
    <x v="79"/>
    <s v="N1-MKS1-MKS02"/>
    <s v="RA"/>
    <m/>
    <x v="2173"/>
    <x v="0"/>
    <x v="215"/>
    <x v="6"/>
  </r>
  <r>
    <s v="27-Jan-15"/>
    <s v="NORTH"/>
    <s v="SULAWESI"/>
    <s v="Greater Makasar"/>
    <x v="79"/>
    <s v="N1-MKS1-MKS02"/>
    <s v="SWP"/>
    <m/>
    <x v="1"/>
    <x v="0"/>
    <x v="215"/>
    <x v="6"/>
  </r>
  <r>
    <s v="27-Jan-15"/>
    <s v="NORTH"/>
    <s v="SULAWESI"/>
    <s v="Greater Makasar"/>
    <x v="80"/>
    <s v="N1-MKS2-MKS04"/>
    <s v="RA"/>
    <m/>
    <x v="4265"/>
    <x v="0"/>
    <x v="214"/>
    <x v="6"/>
  </r>
  <r>
    <s v="27-Jan-15"/>
    <s v="NORTH"/>
    <s v="SULAWESI"/>
    <s v="Greater Makasar"/>
    <x v="80"/>
    <s v="N1-MKS2-MKS04"/>
    <s v="SWP"/>
    <m/>
    <x v="1"/>
    <x v="0"/>
    <x v="142"/>
    <x v="6"/>
  </r>
  <r>
    <s v="27-Jan-15"/>
    <s v="NORTH"/>
    <s v="SULAWESI"/>
    <s v="Kendari"/>
    <x v="81"/>
    <s v="N1-KNDR-KDR02"/>
    <s v="RA"/>
    <m/>
    <x v="115"/>
    <x v="0"/>
    <x v="215"/>
    <x v="6"/>
  </r>
  <r>
    <s v="27-Jan-15"/>
    <s v="NORTH"/>
    <s v="SULAWESI"/>
    <s v="Kendari"/>
    <x v="81"/>
    <s v="N1-KNDR-KDR02"/>
    <s v="SWP"/>
    <m/>
    <x v="1"/>
    <x v="0"/>
    <x v="215"/>
    <x v="6"/>
  </r>
  <r>
    <s v="27-Jan-15"/>
    <s v="NORTH"/>
    <s v="SULAWESI"/>
    <s v="Kendari"/>
    <x v="81"/>
    <s v="N1-KNDR-KDR01"/>
    <s v="RA"/>
    <m/>
    <x v="302"/>
    <x v="0"/>
    <x v="2596"/>
    <x v="6"/>
  </r>
  <r>
    <s v="27-Jan-15"/>
    <s v="NORTH"/>
    <s v="SULAWESI"/>
    <s v="Kendari"/>
    <x v="81"/>
    <s v="N1-KNDR-KDR01"/>
    <s v="SWP"/>
    <m/>
    <x v="1"/>
    <x v="0"/>
    <x v="213"/>
    <x v="6"/>
  </r>
  <r>
    <s v="27-Jan-15"/>
    <s v="NORTH"/>
    <s v="SULAWESI"/>
    <s v="MANADO PALU"/>
    <x v="82"/>
    <s v="N1-PALU-PAL01"/>
    <s v="RA"/>
    <m/>
    <x v="302"/>
    <x v="0"/>
    <x v="925"/>
    <x v="6"/>
  </r>
  <r>
    <s v="27-Jan-15"/>
    <s v="NORTH"/>
    <s v="SULAWESI"/>
    <s v="MANADO PALU"/>
    <x v="82"/>
    <s v="N1-PALU-PAL01"/>
    <s v="SWP"/>
    <m/>
    <x v="1"/>
    <x v="0"/>
    <x v="142"/>
    <x v="6"/>
  </r>
  <r>
    <s v="27-Jan-15"/>
    <s v="NORTH"/>
    <s v="SULAWESI"/>
    <s v="MANADO PALU"/>
    <x v="83"/>
    <s v="N1-GRTL-GOR01"/>
    <s v="RA"/>
    <m/>
    <x v="133"/>
    <x v="0"/>
    <x v="299"/>
    <x v="6"/>
  </r>
  <r>
    <s v="27-Jan-15"/>
    <s v="NORTH"/>
    <s v="SULAWESI"/>
    <s v="MANADO PALU"/>
    <x v="83"/>
    <s v="N1-GRTL-GOR01"/>
    <s v="SWP"/>
    <m/>
    <x v="133"/>
    <x v="0"/>
    <x v="213"/>
    <x v="6"/>
  </r>
  <r>
    <s v="27-Jan-15"/>
    <s v="NORTH"/>
    <s v="SULAWESI"/>
    <s v="MANADO PALU"/>
    <x v="84"/>
    <s v="N1-PPUA-PAP01"/>
    <s v="RA"/>
    <m/>
    <x v="491"/>
    <x v="0"/>
    <x v="4748"/>
    <x v="6"/>
  </r>
  <r>
    <s v="27-Jan-15"/>
    <s v="NORTH"/>
    <s v="SULAWESI"/>
    <s v="MANADO PALU"/>
    <x v="84"/>
    <s v="N1-PPUA-PAP01"/>
    <s v="SWP"/>
    <m/>
    <x v="1"/>
    <x v="0"/>
    <x v="142"/>
    <x v="6"/>
  </r>
  <r>
    <s v="27-Jan-15"/>
    <s v="NORTH"/>
    <s v="SULAWESI"/>
    <s v="MANADO PALU"/>
    <x v="85"/>
    <s v="N1-MNDO-MDO01"/>
    <s v="RA"/>
    <m/>
    <x v="116"/>
    <x v="0"/>
    <x v="217"/>
    <x v="6"/>
  </r>
  <r>
    <s v="27-Jan-15"/>
    <s v="NORTH"/>
    <s v="SULAWESI"/>
    <s v="MANADO PALU"/>
    <x v="85"/>
    <s v="N1-MNDO-MDO01"/>
    <s v="SWP"/>
    <m/>
    <x v="1"/>
    <x v="0"/>
    <x v="142"/>
    <x v="6"/>
  </r>
  <r>
    <s v="27-Jan-15"/>
    <s v="UNKNOWN"/>
    <s v="UNKNOWN"/>
    <s v="UNKNOWN"/>
    <x v="86"/>
    <s v="UNKNOWN"/>
    <s v="RA"/>
    <m/>
    <x v="4266"/>
    <x v="0"/>
    <x v="4749"/>
    <x v="629"/>
  </r>
  <r>
    <s v="27-Jan-15"/>
    <s v="UNKNOWN"/>
    <s v="UNKNOWN"/>
    <s v="UNKNOWN"/>
    <x v="86"/>
    <s v="UNKNOWN"/>
    <s v="SWP"/>
    <m/>
    <x v="1"/>
    <x v="0"/>
    <x v="1513"/>
    <x v="14"/>
  </r>
  <r>
    <s v="27-Jan-15"/>
    <s v="WEST"/>
    <s v="CENTRAL WEST"/>
    <s v="Jambi"/>
    <x v="87"/>
    <s v="S2-MRB1-SLN01"/>
    <s v="RA"/>
    <m/>
    <x v="113"/>
    <x v="0"/>
    <x v="293"/>
    <x v="6"/>
  </r>
  <r>
    <s v="27-Jan-15"/>
    <s v="WEST"/>
    <s v="CENTRAL WEST"/>
    <s v="Jambi"/>
    <x v="87"/>
    <s v="S2-MRB1-SLN01"/>
    <s v="SWP"/>
    <m/>
    <x v="1"/>
    <x v="0"/>
    <x v="225"/>
    <x v="6"/>
  </r>
  <r>
    <s v="27-Jan-15"/>
    <s v="WEST"/>
    <s v="CENTRAL WEST"/>
    <s v="Jambi"/>
    <x v="87"/>
    <s v="S2-MRB1-BNG01"/>
    <s v="RA"/>
    <m/>
    <x v="1508"/>
    <x v="0"/>
    <x v="214"/>
    <x v="6"/>
  </r>
  <r>
    <s v="27-Jan-15"/>
    <s v="WEST"/>
    <s v="CENTRAL WEST"/>
    <s v="Jambi"/>
    <x v="87"/>
    <s v="S2-MRB1-BNG01"/>
    <s v="SWP"/>
    <m/>
    <x v="1"/>
    <x v="0"/>
    <x v="142"/>
    <x v="6"/>
  </r>
  <r>
    <s v="27-Jan-15"/>
    <s v="WEST"/>
    <s v="CENTRAL WEST"/>
    <s v="Jambi"/>
    <x v="88"/>
    <s v="S2-TNJB-TJB01"/>
    <s v="RA"/>
    <m/>
    <x v="302"/>
    <x v="0"/>
    <x v="925"/>
    <x v="6"/>
  </r>
  <r>
    <s v="27-Jan-15"/>
    <s v="WEST"/>
    <s v="CENTRAL WEST"/>
    <s v="Jambi"/>
    <x v="88"/>
    <s v="S2-TNJB-TJB01"/>
    <s v="SWP"/>
    <m/>
    <x v="1"/>
    <x v="0"/>
    <x v="142"/>
    <x v="6"/>
  </r>
  <r>
    <s v="27-Jan-15"/>
    <s v="WEST"/>
    <s v="CENTRAL WEST"/>
    <s v="Jambi"/>
    <x v="89"/>
    <s v="S2-MRB2-KRC01"/>
    <s v="RA"/>
    <m/>
    <x v="132"/>
    <x v="0"/>
    <x v="235"/>
    <x v="6"/>
  </r>
  <r>
    <s v="27-Jan-15"/>
    <s v="WEST"/>
    <s v="CENTRAL WEST"/>
    <s v="Jambi"/>
    <x v="89"/>
    <s v="S2-MRB2-KRC01"/>
    <s v="SWP"/>
    <m/>
    <x v="1"/>
    <x v="0"/>
    <x v="213"/>
    <x v="6"/>
  </r>
  <r>
    <s v="27-Jan-15"/>
    <s v="WEST"/>
    <s v="CENTRAL WEST"/>
    <s v="Jambi"/>
    <x v="90"/>
    <s v="S2-JMBI-MJB01"/>
    <s v="RA"/>
    <m/>
    <x v="115"/>
    <x v="0"/>
    <x v="281"/>
    <x v="6"/>
  </r>
  <r>
    <s v="27-Jan-15"/>
    <s v="WEST"/>
    <s v="CENTRAL WEST"/>
    <s v="Jambi"/>
    <x v="90"/>
    <s v="S2-JMBI-MJB01"/>
    <s v="SWP"/>
    <m/>
    <x v="1"/>
    <x v="0"/>
    <x v="213"/>
    <x v="6"/>
  </r>
  <r>
    <s v="27-Jan-15"/>
    <s v="WEST"/>
    <s v="CENTRAL WEST"/>
    <s v="Jambi"/>
    <x v="90"/>
    <s v="S2-JMBI-JMB01"/>
    <s v="RA"/>
    <m/>
    <x v="1181"/>
    <x v="0"/>
    <x v="4622"/>
    <x v="6"/>
  </r>
  <r>
    <s v="27-Jan-15"/>
    <s v="WEST"/>
    <s v="CENTRAL WEST"/>
    <s v="Jambi"/>
    <x v="90"/>
    <s v="S2-JMBI-JMB01"/>
    <s v="SWP"/>
    <m/>
    <x v="1"/>
    <x v="0"/>
    <x v="225"/>
    <x v="6"/>
  </r>
  <r>
    <s v="27-Jan-15"/>
    <s v="WEST"/>
    <s v="CENTRAL WEST"/>
    <s v="Kepulauan Riau"/>
    <x v="91"/>
    <s v="S2-BTAM-BT101"/>
    <s v="RA"/>
    <m/>
    <x v="4267"/>
    <x v="0"/>
    <x v="4750"/>
    <x v="6"/>
  </r>
  <r>
    <s v="27-Jan-15"/>
    <s v="WEST"/>
    <s v="CENTRAL WEST"/>
    <s v="Kepulauan Riau"/>
    <x v="91"/>
    <s v="S2-BTAM-BT101"/>
    <s v="SWP"/>
    <m/>
    <x v="1"/>
    <x v="0"/>
    <x v="116"/>
    <x v="6"/>
  </r>
  <r>
    <s v="27-Jan-15"/>
    <s v="WEST"/>
    <s v="CENTRAL WEST"/>
    <s v="Kepulauan Riau"/>
    <x v="91"/>
    <s v="S2-BTAM-BT201"/>
    <s v="RA"/>
    <m/>
    <x v="4268"/>
    <x v="0"/>
    <x v="4751"/>
    <x v="6"/>
  </r>
  <r>
    <s v="27-Jan-15"/>
    <s v="WEST"/>
    <s v="CENTRAL WEST"/>
    <s v="Kepulauan Riau"/>
    <x v="91"/>
    <s v="S2-BTAM-BT201"/>
    <s v="SWP"/>
    <m/>
    <x v="1"/>
    <x v="0"/>
    <x v="101"/>
    <x v="6"/>
  </r>
  <r>
    <s v="27-Jan-15"/>
    <s v="WEST"/>
    <s v="CENTRAL WEST"/>
    <s v="Kepulauan Riau"/>
    <x v="92"/>
    <s v="S2-BTN1-KRM01"/>
    <s v="RA"/>
    <m/>
    <x v="4269"/>
    <x v="0"/>
    <x v="4752"/>
    <x v="6"/>
  </r>
  <r>
    <s v="27-Jan-15"/>
    <s v="WEST"/>
    <s v="CENTRAL WEST"/>
    <s v="Kepulauan Riau"/>
    <x v="92"/>
    <s v="S2-BTN1-KRM01"/>
    <s v="SWP"/>
    <m/>
    <x v="1"/>
    <x v="0"/>
    <x v="286"/>
    <x v="6"/>
  </r>
  <r>
    <s v="27-Jan-15"/>
    <s v="WEST"/>
    <s v="CENTRAL WEST"/>
    <s v="Kepulauan Riau"/>
    <x v="92"/>
    <s v="S2-BTN1-BTN01"/>
    <s v="RA"/>
    <m/>
    <x v="4270"/>
    <x v="0"/>
    <x v="1364"/>
    <x v="6"/>
  </r>
  <r>
    <s v="27-Jan-15"/>
    <s v="WEST"/>
    <s v="CENTRAL WEST"/>
    <s v="Kepulauan Riau"/>
    <x v="92"/>
    <s v="S2-BTN1-BTN01"/>
    <s v="SWP"/>
    <m/>
    <x v="1"/>
    <x v="0"/>
    <x v="291"/>
    <x v="6"/>
  </r>
  <r>
    <s v="27-Jan-15"/>
    <s v="WEST"/>
    <s v="CENTRAL WEST"/>
    <s v="PEKANBARU &amp; RIAU OUTER 1"/>
    <x v="93"/>
    <s v="S2-INHU-TBH01"/>
    <s v="RA"/>
    <m/>
    <x v="4271"/>
    <x v="0"/>
    <x v="4753"/>
    <x v="630"/>
  </r>
  <r>
    <s v="27-Jan-15"/>
    <s v="WEST"/>
    <s v="CENTRAL WEST"/>
    <s v="PEKANBARU &amp; RIAU OUTER 1"/>
    <x v="93"/>
    <s v="S2-INHU-TBH01"/>
    <s v="SWP"/>
    <m/>
    <x v="1"/>
    <x v="0"/>
    <x v="742"/>
    <x v="208"/>
  </r>
  <r>
    <s v="27-Jan-15"/>
    <s v="WEST"/>
    <s v="CENTRAL WEST"/>
    <s v="PEKANBARU &amp; RIAU OUTER 1"/>
    <x v="93"/>
    <s v="S2-INHU-IGH01"/>
    <s v="RA"/>
    <m/>
    <x v="4272"/>
    <x v="0"/>
    <x v="4754"/>
    <x v="91"/>
  </r>
  <r>
    <s v="27-Jan-15"/>
    <s v="WEST"/>
    <s v="CENTRAL WEST"/>
    <s v="PEKANBARU &amp; RIAU OUTER 1"/>
    <x v="93"/>
    <s v="S2-INHU-IGH01"/>
    <s v="SWP"/>
    <m/>
    <x v="1"/>
    <x v="0"/>
    <x v="489"/>
    <x v="33"/>
  </r>
  <r>
    <s v="27-Jan-15"/>
    <s v="WEST"/>
    <s v="CENTRAL WEST"/>
    <s v="PEKANBARU &amp; RIAU OUTER 1"/>
    <x v="94"/>
    <s v="S2-PKBU-PKU01"/>
    <s v="RA"/>
    <m/>
    <x v="4273"/>
    <x v="0"/>
    <x v="4755"/>
    <x v="505"/>
  </r>
  <r>
    <s v="27-Jan-15"/>
    <s v="WEST"/>
    <s v="CENTRAL WEST"/>
    <s v="PEKANBARU &amp; RIAU OUTER 1"/>
    <x v="94"/>
    <s v="S2-PKBU-PKU01"/>
    <s v="SWP"/>
    <m/>
    <x v="1"/>
    <x v="0"/>
    <x v="473"/>
    <x v="46"/>
  </r>
  <r>
    <s v="27-Jan-15"/>
    <s v="WEST"/>
    <s v="CENTRAL WEST"/>
    <s v="PEKANBARU &amp; RIAU OUTER 1"/>
    <x v="95"/>
    <s v="S2-SIAK-SIK01"/>
    <s v="RA"/>
    <m/>
    <x v="4274"/>
    <x v="0"/>
    <x v="4756"/>
    <x v="13"/>
  </r>
  <r>
    <s v="27-Jan-15"/>
    <s v="WEST"/>
    <s v="CENTRAL WEST"/>
    <s v="PEKANBARU &amp; RIAU OUTER 1"/>
    <x v="95"/>
    <s v="S2-SIAK-SIK01"/>
    <s v="SWP"/>
    <m/>
    <x v="1"/>
    <x v="0"/>
    <x v="94"/>
    <x v="14"/>
  </r>
  <r>
    <s v="27-Jan-15"/>
    <s v="WEST"/>
    <s v="CENTRAL WEST"/>
    <s v="Riau Outer 2"/>
    <x v="96"/>
    <s v="S2-KMPR-KPR01"/>
    <s v="RA"/>
    <m/>
    <x v="4275"/>
    <x v="0"/>
    <x v="4757"/>
    <x v="9"/>
  </r>
  <r>
    <s v="27-Jan-15"/>
    <s v="WEST"/>
    <s v="CENTRAL WEST"/>
    <s v="Riau Outer 2"/>
    <x v="96"/>
    <s v="S2-KMPR-KPR01"/>
    <s v="SWP"/>
    <m/>
    <x v="1"/>
    <x v="0"/>
    <x v="1"/>
    <x v="10"/>
  </r>
  <r>
    <s v="27-Jan-15"/>
    <s v="WEST"/>
    <s v="CENTRAL WEST"/>
    <s v="Riau Outer 2"/>
    <x v="97"/>
    <s v="S2-DMAI-DMI01"/>
    <s v="RA"/>
    <m/>
    <x v="4276"/>
    <x v="0"/>
    <x v="4758"/>
    <x v="450"/>
  </r>
  <r>
    <s v="27-Jan-15"/>
    <s v="WEST"/>
    <s v="CENTRAL WEST"/>
    <s v="Riau Outer 2"/>
    <x v="97"/>
    <s v="S2-DMAI-DMI01"/>
    <s v="SWP"/>
    <m/>
    <x v="1"/>
    <x v="0"/>
    <x v="11"/>
    <x v="12"/>
  </r>
  <r>
    <s v="27-Jan-15"/>
    <s v="WEST"/>
    <s v="CENTRAL WEST"/>
    <s v="Riau Outer 2"/>
    <x v="97"/>
    <s v="S2-DMAI-BKL01"/>
    <s v="RA"/>
    <m/>
    <x v="4277"/>
    <x v="0"/>
    <x v="4759"/>
    <x v="2"/>
  </r>
  <r>
    <s v="27-Jan-15"/>
    <s v="WEST"/>
    <s v="CENTRAL WEST"/>
    <s v="Riau Outer 2"/>
    <x v="97"/>
    <s v="S2-DMAI-BKL01"/>
    <s v="SWP"/>
    <m/>
    <x v="1"/>
    <x v="0"/>
    <x v="539"/>
    <x v="3"/>
  </r>
  <r>
    <s v="27-Jan-15"/>
    <s v="WEST"/>
    <s v="CENTRAL WEST"/>
    <s v="SUMATERA BARAT 1"/>
    <x v="98"/>
    <s v="S2-PDNG-PDG01"/>
    <s v="RA"/>
    <m/>
    <x v="4278"/>
    <x v="0"/>
    <x v="4760"/>
    <x v="631"/>
  </r>
  <r>
    <s v="27-Jan-15"/>
    <s v="WEST"/>
    <s v="CENTRAL WEST"/>
    <s v="SUMATERA BARAT 1"/>
    <x v="98"/>
    <s v="S2-PDNG-PDG01"/>
    <s v="SWP"/>
    <m/>
    <x v="1"/>
    <x v="0"/>
    <x v="201"/>
    <x v="173"/>
  </r>
  <r>
    <s v="27-Jan-15"/>
    <s v="WEST"/>
    <s v="CENTRAL WEST"/>
    <s v="SUMATERA BARAT 1"/>
    <x v="99"/>
    <s v="S2-SLOK-SLK01"/>
    <s v="RA"/>
    <m/>
    <x v="4279"/>
    <x v="0"/>
    <x v="4761"/>
    <x v="598"/>
  </r>
  <r>
    <s v="27-Jan-15"/>
    <s v="WEST"/>
    <s v="CENTRAL WEST"/>
    <s v="SUMATERA BARAT 1"/>
    <x v="99"/>
    <s v="S2-SLOK-SLK01"/>
    <s v="SWP"/>
    <m/>
    <x v="1"/>
    <x v="0"/>
    <x v="325"/>
    <x v="50"/>
  </r>
  <r>
    <s v="27-Jan-15"/>
    <s v="WEST"/>
    <s v="CENTRAL WEST"/>
    <s v="SUMATERA BARAT 1"/>
    <x v="99"/>
    <s v="S2-SLOK-DMR01"/>
    <s v="RA"/>
    <m/>
    <x v="4280"/>
    <x v="16"/>
    <x v="4762"/>
    <x v="9"/>
  </r>
  <r>
    <s v="27-Jan-15"/>
    <s v="WEST"/>
    <s v="CENTRAL WEST"/>
    <s v="SUMATERA BARAT 1"/>
    <x v="99"/>
    <s v="S2-SLOK-DMR01"/>
    <s v="SWP"/>
    <m/>
    <x v="1"/>
    <x v="2"/>
    <x v="266"/>
    <x v="10"/>
  </r>
  <r>
    <s v="27-Jan-15"/>
    <s v="WEST"/>
    <s v="CENTRAL WEST"/>
    <s v="Sumatera Barat 2"/>
    <x v="100"/>
    <s v="S2-BKTG-PSM01"/>
    <s v="RA"/>
    <m/>
    <x v="3770"/>
    <x v="0"/>
    <x v="4763"/>
    <x v="409"/>
  </r>
  <r>
    <s v="27-Jan-15"/>
    <s v="WEST"/>
    <s v="CENTRAL WEST"/>
    <s v="Sumatera Barat 2"/>
    <x v="100"/>
    <s v="S2-BKTG-PSM01"/>
    <s v="SWP"/>
    <m/>
    <x v="1"/>
    <x v="0"/>
    <x v="511"/>
    <x v="5"/>
  </r>
  <r>
    <s v="27-Jan-15"/>
    <s v="WEST"/>
    <s v="CENTRAL WEST"/>
    <s v="Sumatera Barat 2"/>
    <x v="100"/>
    <s v="S2-BKTG-AGM01"/>
    <s v="RA"/>
    <m/>
    <x v="4281"/>
    <x v="0"/>
    <x v="4764"/>
    <x v="0"/>
  </r>
  <r>
    <s v="27-Jan-15"/>
    <s v="WEST"/>
    <s v="CENTRAL WEST"/>
    <s v="Sumatera Barat 2"/>
    <x v="100"/>
    <s v="S2-BKTG-AGM01"/>
    <s v="SWP"/>
    <m/>
    <x v="1"/>
    <x v="0"/>
    <x v="2915"/>
    <x v="1"/>
  </r>
  <r>
    <s v="27-Jan-15"/>
    <s v="WEST"/>
    <s v="CENTRAL WEST"/>
    <s v="Sumatera Barat 2"/>
    <x v="100"/>
    <s v="S2-BKTG-BKT01"/>
    <s v="RA"/>
    <m/>
    <x v="4282"/>
    <x v="0"/>
    <x v="4765"/>
    <x v="34"/>
  </r>
  <r>
    <s v="27-Jan-15"/>
    <s v="WEST"/>
    <s v="CENTRAL WEST"/>
    <s v="Sumatera Barat 2"/>
    <x v="100"/>
    <s v="S2-BKTG-BKT01"/>
    <s v="SWP"/>
    <m/>
    <x v="1"/>
    <x v="0"/>
    <x v="354"/>
    <x v="19"/>
  </r>
  <r>
    <s v="27-Jan-15"/>
    <s v="WEST"/>
    <s v="NORTH WEST"/>
    <s v="Greater Medan"/>
    <x v="101"/>
    <s v="S1-MDN1-MD101"/>
    <s v="RA"/>
    <m/>
    <x v="4283"/>
    <x v="0"/>
    <x v="4766"/>
    <x v="6"/>
  </r>
  <r>
    <s v="27-Jan-15"/>
    <s v="WEST"/>
    <s v="NORTH WEST"/>
    <s v="Greater Medan"/>
    <x v="101"/>
    <s v="S1-MDN1-MD101"/>
    <s v="SWP"/>
    <m/>
    <x v="1"/>
    <x v="0"/>
    <x v="391"/>
    <x v="6"/>
  </r>
  <r>
    <s v="27-Jan-15"/>
    <s v="WEST"/>
    <s v="NORTH WEST"/>
    <s v="Greater Medan"/>
    <x v="101"/>
    <s v="S1-MDN1-BNJ01"/>
    <s v="RA"/>
    <m/>
    <x v="4284"/>
    <x v="0"/>
    <x v="4767"/>
    <x v="6"/>
  </r>
  <r>
    <s v="27-Jan-15"/>
    <s v="WEST"/>
    <s v="NORTH WEST"/>
    <s v="Greater Medan"/>
    <x v="101"/>
    <s v="S1-MDN1-BNJ01"/>
    <s v="SWP"/>
    <m/>
    <x v="1"/>
    <x v="0"/>
    <x v="289"/>
    <x v="6"/>
  </r>
  <r>
    <s v="27-Jan-15"/>
    <s v="WEST"/>
    <s v="NORTH WEST"/>
    <s v="Greater Medan"/>
    <x v="102"/>
    <s v="S1-MDN3-KRO01"/>
    <s v="RA"/>
    <m/>
    <x v="4285"/>
    <x v="0"/>
    <x v="4448"/>
    <x v="6"/>
  </r>
  <r>
    <s v="27-Jan-15"/>
    <s v="WEST"/>
    <s v="NORTH WEST"/>
    <s v="Greater Medan"/>
    <x v="102"/>
    <s v="S1-MDN3-KRO01"/>
    <s v="SWP"/>
    <m/>
    <x v="1"/>
    <x v="0"/>
    <x v="291"/>
    <x v="6"/>
  </r>
  <r>
    <s v="27-Jan-15"/>
    <s v="WEST"/>
    <s v="NORTH WEST"/>
    <s v="Greater Medan"/>
    <x v="102"/>
    <s v="S1-MDN3-MD301"/>
    <s v="RA"/>
    <m/>
    <x v="4286"/>
    <x v="0"/>
    <x v="4768"/>
    <x v="6"/>
  </r>
  <r>
    <s v="27-Jan-15"/>
    <s v="WEST"/>
    <s v="NORTH WEST"/>
    <s v="Greater Medan"/>
    <x v="102"/>
    <s v="S1-MDN3-MD301"/>
    <s v="SWP"/>
    <m/>
    <x v="1"/>
    <x v="0"/>
    <x v="489"/>
    <x v="6"/>
  </r>
  <r>
    <s v="27-Jan-15"/>
    <s v="WEST"/>
    <s v="NORTH WEST"/>
    <s v="Greater Medan"/>
    <x v="102"/>
    <s v="S1-MDN3-DSD01"/>
    <s v="RA"/>
    <m/>
    <x v="4287"/>
    <x v="0"/>
    <x v="4769"/>
    <x v="6"/>
  </r>
  <r>
    <s v="27-Jan-15"/>
    <s v="WEST"/>
    <s v="NORTH WEST"/>
    <s v="Greater Medan"/>
    <x v="102"/>
    <s v="S1-MDN3-DSD01"/>
    <s v="SWP"/>
    <m/>
    <x v="1"/>
    <x v="0"/>
    <x v="244"/>
    <x v="6"/>
  </r>
  <r>
    <s v="27-Jan-15"/>
    <s v="WEST"/>
    <s v="NORTH WEST"/>
    <s v="Greater Medan"/>
    <x v="103"/>
    <s v="S1-MDN2-MD201"/>
    <s v="RA"/>
    <m/>
    <x v="4288"/>
    <x v="0"/>
    <x v="4770"/>
    <x v="444"/>
  </r>
  <r>
    <s v="27-Jan-15"/>
    <s v="WEST"/>
    <s v="NORTH WEST"/>
    <s v="Greater Medan"/>
    <x v="103"/>
    <s v="S1-MDN2-MD201"/>
    <s v="SWP"/>
    <m/>
    <x v="1"/>
    <x v="0"/>
    <x v="314"/>
    <x v="3"/>
  </r>
  <r>
    <s v="27-Jan-15"/>
    <s v="WEST"/>
    <s v="NORTH WEST"/>
    <s v="NAD"/>
    <x v="104"/>
    <s v="S1-ACEH-MLB01"/>
    <s v="RA"/>
    <m/>
    <x v="657"/>
    <x v="0"/>
    <x v="931"/>
    <x v="6"/>
  </r>
  <r>
    <s v="27-Jan-15"/>
    <s v="WEST"/>
    <s v="NORTH WEST"/>
    <s v="NAD"/>
    <x v="104"/>
    <s v="S1-ACEH-MLB01"/>
    <s v="SWP"/>
    <m/>
    <x v="1"/>
    <x v="0"/>
    <x v="213"/>
    <x v="6"/>
  </r>
  <r>
    <s v="27-Jan-15"/>
    <s v="WEST"/>
    <s v="NORTH WEST"/>
    <s v="NAD"/>
    <x v="104"/>
    <s v="S1-ACEH-LSM01"/>
    <s v="RA"/>
    <m/>
    <x v="133"/>
    <x v="0"/>
    <x v="141"/>
    <x v="6"/>
  </r>
  <r>
    <s v="27-Jan-15"/>
    <s v="WEST"/>
    <s v="NORTH WEST"/>
    <s v="NAD"/>
    <x v="104"/>
    <s v="S1-ACEH-LSM01"/>
    <s v="SWP"/>
    <m/>
    <x v="133"/>
    <x v="0"/>
    <x v="142"/>
    <x v="6"/>
  </r>
  <r>
    <s v="27-Jan-15"/>
    <s v="WEST"/>
    <s v="NORTH WEST"/>
    <s v="NAD"/>
    <x v="104"/>
    <s v="S1-ACEH-LNS01"/>
    <s v="RA"/>
    <m/>
    <x v="311"/>
    <x v="0"/>
    <x v="215"/>
    <x v="6"/>
  </r>
  <r>
    <s v="27-Jan-15"/>
    <s v="WEST"/>
    <s v="NORTH WEST"/>
    <s v="NAD"/>
    <x v="104"/>
    <s v="S1-ACEH-LNS01"/>
    <s v="SWP"/>
    <m/>
    <x v="1"/>
    <x v="0"/>
    <x v="215"/>
    <x v="6"/>
  </r>
  <r>
    <s v="27-Jan-15"/>
    <s v="WEST"/>
    <s v="NORTH WEST"/>
    <s v="NAD"/>
    <x v="104"/>
    <s v="S1-ACEH-BDA01"/>
    <s v="RA"/>
    <m/>
    <x v="133"/>
    <x v="0"/>
    <x v="299"/>
    <x v="6"/>
  </r>
  <r>
    <s v="27-Jan-15"/>
    <s v="WEST"/>
    <s v="NORTH WEST"/>
    <s v="NAD"/>
    <x v="104"/>
    <s v="S1-ACEH-BDA01"/>
    <s v="SWP"/>
    <m/>
    <x v="133"/>
    <x v="0"/>
    <x v="213"/>
    <x v="6"/>
  </r>
  <r>
    <s v="27-Jan-15"/>
    <s v="WEST"/>
    <s v="NORTH WEST"/>
    <s v="Sumut Outer"/>
    <x v="105"/>
    <s v="S1-PDGS-PSP01"/>
    <s v="RA"/>
    <m/>
    <x v="4289"/>
    <x v="0"/>
    <x v="4771"/>
    <x v="6"/>
  </r>
  <r>
    <s v="27-Jan-15"/>
    <s v="WEST"/>
    <s v="NORTH WEST"/>
    <s v="Sumut Outer"/>
    <x v="105"/>
    <s v="S1-PDGS-PSP01"/>
    <s v="SWP"/>
    <m/>
    <x v="1"/>
    <x v="0"/>
    <x v="275"/>
    <x v="6"/>
  </r>
  <r>
    <s v="27-Jan-15"/>
    <s v="WEST"/>
    <s v="NORTH WEST"/>
    <s v="Sumut Outer"/>
    <x v="106"/>
    <s v="S1-SMLG-STR01"/>
    <s v="RA"/>
    <m/>
    <x v="4290"/>
    <x v="0"/>
    <x v="4772"/>
    <x v="6"/>
  </r>
  <r>
    <s v="27-Jan-15"/>
    <s v="WEST"/>
    <s v="NORTH WEST"/>
    <s v="Sumut Outer"/>
    <x v="106"/>
    <s v="S1-SMLG-STR01"/>
    <s v="SWP"/>
    <m/>
    <x v="1"/>
    <x v="0"/>
    <x v="766"/>
    <x v="6"/>
  </r>
  <r>
    <s v="27-Jan-15"/>
    <s v="WEST"/>
    <s v="NORTH WEST"/>
    <s v="Sumut Outer"/>
    <x v="107"/>
    <s v="S1-TPNL-TPL01"/>
    <s v="RA"/>
    <m/>
    <x v="4291"/>
    <x v="0"/>
    <x v="4773"/>
    <x v="6"/>
  </r>
  <r>
    <s v="27-Jan-15"/>
    <s v="WEST"/>
    <s v="NORTH WEST"/>
    <s v="Sumut Outer"/>
    <x v="107"/>
    <s v="S1-TPNL-TPL01"/>
    <s v="SWP"/>
    <m/>
    <x v="1"/>
    <x v="0"/>
    <x v="144"/>
    <x v="6"/>
  </r>
  <r>
    <s v="27-Jan-15"/>
    <s v="WEST"/>
    <s v="NORTH WEST"/>
    <s v="Sumut Outer"/>
    <x v="108"/>
    <s v="S1-LABU-LBB01"/>
    <s v="RA"/>
    <m/>
    <x v="4292"/>
    <x v="0"/>
    <x v="4774"/>
    <x v="6"/>
  </r>
  <r>
    <s v="27-Jan-15"/>
    <s v="WEST"/>
    <s v="NORTH WEST"/>
    <s v="Sumut Outer"/>
    <x v="108"/>
    <s v="S1-LABU-LBB01"/>
    <s v="SWP"/>
    <m/>
    <x v="1"/>
    <x v="0"/>
    <x v="289"/>
    <x v="6"/>
  </r>
  <r>
    <s v="27-Jan-15"/>
    <s v="WEST"/>
    <s v="NORTH WEST"/>
    <s v="Sumut Outer"/>
    <x v="109"/>
    <s v="S1-KSRN-ASN01"/>
    <s v="RA"/>
    <m/>
    <x v="4293"/>
    <x v="15"/>
    <x v="3989"/>
    <x v="6"/>
  </r>
  <r>
    <s v="27-Jan-15"/>
    <s v="WEST"/>
    <s v="NORTH WEST"/>
    <s v="Sumut Outer"/>
    <x v="109"/>
    <s v="S1-KSRN-ASN01"/>
    <s v="SWP"/>
    <m/>
    <x v="1"/>
    <x v="2"/>
    <x v="144"/>
    <x v="6"/>
  </r>
  <r>
    <s v="27-Jan-15"/>
    <s v="WEST"/>
    <s v="NORTH WEST"/>
    <s v="Sumut Outer"/>
    <x v="109"/>
    <s v="S1-KSRN-TBT01"/>
    <s v="RA"/>
    <m/>
    <x v="359"/>
    <x v="0"/>
    <x v="4775"/>
    <x v="6"/>
  </r>
  <r>
    <s v="27-Jan-15"/>
    <s v="WEST"/>
    <s v="NORTH WEST"/>
    <s v="Sumut Outer"/>
    <x v="109"/>
    <s v="S1-KSRN-TBT01"/>
    <s v="SWP"/>
    <m/>
    <x v="1"/>
    <x v="0"/>
    <x v="144"/>
    <x v="6"/>
  </r>
  <r>
    <s v="27-Jan-15"/>
    <s v="WEST"/>
    <s v="SOUTH WEST"/>
    <s v="Bangka Belitung"/>
    <x v="110"/>
    <s v="S3-BKA1-BK101"/>
    <s v="RA"/>
    <m/>
    <x v="1984"/>
    <x v="0"/>
    <x v="1182"/>
    <x v="6"/>
  </r>
  <r>
    <s v="27-Jan-15"/>
    <s v="WEST"/>
    <s v="SOUTH WEST"/>
    <s v="Bangka Belitung"/>
    <x v="110"/>
    <s v="S3-BKA1-BK101"/>
    <s v="SWP"/>
    <m/>
    <x v="1"/>
    <x v="0"/>
    <x v="144"/>
    <x v="6"/>
  </r>
  <r>
    <s v="27-Jan-15"/>
    <s v="WEST"/>
    <s v="SOUTH WEST"/>
    <s v="Bangka Belitung"/>
    <x v="111"/>
    <s v="S3-BKA2-BK301"/>
    <s v="RA"/>
    <m/>
    <x v="492"/>
    <x v="0"/>
    <x v="141"/>
    <x v="6"/>
  </r>
  <r>
    <s v="27-Jan-15"/>
    <s v="WEST"/>
    <s v="SOUTH WEST"/>
    <s v="Bangka Belitung"/>
    <x v="111"/>
    <s v="S3-BKA2-BK301"/>
    <s v="SWP"/>
    <m/>
    <x v="1"/>
    <x v="0"/>
    <x v="213"/>
    <x v="6"/>
  </r>
  <r>
    <s v="27-Jan-15"/>
    <s v="WEST"/>
    <s v="SOUTH WEST"/>
    <s v="Bangka Belitung"/>
    <x v="111"/>
    <s v="S3-BKA2-BK201"/>
    <s v="RA"/>
    <m/>
    <x v="357"/>
    <x v="0"/>
    <x v="216"/>
    <x v="6"/>
  </r>
  <r>
    <s v="27-Jan-15"/>
    <s v="WEST"/>
    <s v="SOUTH WEST"/>
    <s v="Bangka Belitung"/>
    <x v="111"/>
    <s v="S3-BKA2-BK201"/>
    <s v="SWP"/>
    <m/>
    <x v="1"/>
    <x v="0"/>
    <x v="213"/>
    <x v="6"/>
  </r>
  <r>
    <s v="27-Jan-15"/>
    <s v="WEST"/>
    <s v="SOUTH WEST"/>
    <s v="Bangka Belitung"/>
    <x v="112"/>
    <s v="S3-BLTG-BLT01"/>
    <s v="RA"/>
    <m/>
    <x v="113"/>
    <x v="0"/>
    <x v="4776"/>
    <x v="6"/>
  </r>
  <r>
    <s v="27-Jan-15"/>
    <s v="WEST"/>
    <s v="SOUTH WEST"/>
    <s v="Bangka Belitung"/>
    <x v="112"/>
    <s v="S3-BLTG-BLT01"/>
    <s v="SWP"/>
    <m/>
    <x v="1"/>
    <x v="0"/>
    <x v="225"/>
    <x v="6"/>
  </r>
  <r>
    <s v="27-Jan-15"/>
    <s v="WEST"/>
    <s v="SOUTH WEST"/>
    <s v="Greater Palembang"/>
    <x v="113"/>
    <s v="S3-OGKI-OKI01"/>
    <s v="RA"/>
    <m/>
    <x v="656"/>
    <x v="0"/>
    <x v="141"/>
    <x v="6"/>
  </r>
  <r>
    <s v="27-Jan-15"/>
    <s v="WEST"/>
    <s v="SOUTH WEST"/>
    <s v="Greater Palembang"/>
    <x v="113"/>
    <s v="S3-OGKI-OKI01"/>
    <s v="SWP"/>
    <m/>
    <x v="1"/>
    <x v="0"/>
    <x v="142"/>
    <x v="6"/>
  </r>
  <r>
    <s v="27-Jan-15"/>
    <s v="WEST"/>
    <s v="SOUTH WEST"/>
    <s v="Greater Palembang"/>
    <x v="114"/>
    <s v="S3-PLG2-PL201"/>
    <s v="RA"/>
    <m/>
    <x v="4294"/>
    <x v="0"/>
    <x v="3056"/>
    <x v="6"/>
  </r>
  <r>
    <s v="27-Jan-15"/>
    <s v="WEST"/>
    <s v="SOUTH WEST"/>
    <s v="Greater Palembang"/>
    <x v="114"/>
    <s v="S3-PLG2-PL201"/>
    <s v="SWP"/>
    <m/>
    <x v="1"/>
    <x v="0"/>
    <x v="223"/>
    <x v="6"/>
  </r>
  <r>
    <s v="27-Jan-15"/>
    <s v="WEST"/>
    <s v="SOUTH WEST"/>
    <s v="Greater Palembang"/>
    <x v="115"/>
    <s v="S3-PLG1-PL101"/>
    <s v="RA"/>
    <m/>
    <x v="4295"/>
    <x v="0"/>
    <x v="3989"/>
    <x v="6"/>
  </r>
  <r>
    <s v="27-Jan-15"/>
    <s v="WEST"/>
    <s v="SOUTH WEST"/>
    <s v="Greater Palembang"/>
    <x v="115"/>
    <s v="S3-PLG1-PL101"/>
    <s v="SWP"/>
    <m/>
    <x v="1"/>
    <x v="0"/>
    <x v="291"/>
    <x v="6"/>
  </r>
  <r>
    <s v="27-Jan-15"/>
    <s v="WEST"/>
    <s v="SOUTH WEST"/>
    <s v="Greater Palembang"/>
    <x v="116"/>
    <s v="S3-MBSN-MBA01"/>
    <s v="RA"/>
    <m/>
    <x v="115"/>
    <x v="0"/>
    <x v="235"/>
    <x v="6"/>
  </r>
  <r>
    <s v="27-Jan-15"/>
    <s v="WEST"/>
    <s v="SOUTH WEST"/>
    <s v="Greater Palembang"/>
    <x v="116"/>
    <s v="S3-MBSN-MBA01"/>
    <s v="SWP"/>
    <m/>
    <x v="1"/>
    <x v="0"/>
    <x v="225"/>
    <x v="6"/>
  </r>
  <r>
    <s v="27-Jan-15"/>
    <s v="WEST"/>
    <s v="SOUTH WEST"/>
    <s v="Greater Palembang"/>
    <x v="116"/>
    <s v="S3-MBSN-BYN01"/>
    <s v="RA"/>
    <m/>
    <x v="311"/>
    <x v="0"/>
    <x v="1887"/>
    <x v="6"/>
  </r>
  <r>
    <s v="27-Jan-15"/>
    <s v="WEST"/>
    <s v="SOUTH WEST"/>
    <s v="Greater Palembang"/>
    <x v="116"/>
    <s v="S3-MBSN-BYN01"/>
    <s v="SWP"/>
    <m/>
    <x v="1"/>
    <x v="0"/>
    <x v="223"/>
    <x v="6"/>
  </r>
  <r>
    <s v="27-Jan-15"/>
    <s v="WEST"/>
    <s v="SOUTH WEST"/>
    <s v="Lampung"/>
    <x v="117"/>
    <s v="S3-LAPG-LTR01"/>
    <s v="RA"/>
    <m/>
    <x v="4296"/>
    <x v="0"/>
    <x v="551"/>
    <x v="6"/>
  </r>
  <r>
    <s v="27-Jan-15"/>
    <s v="WEST"/>
    <s v="SOUTH WEST"/>
    <s v="Lampung"/>
    <x v="117"/>
    <s v="S3-LAPG-LTR01"/>
    <s v="SWP"/>
    <m/>
    <x v="1"/>
    <x v="0"/>
    <x v="291"/>
    <x v="6"/>
  </r>
  <r>
    <s v="27-Jan-15"/>
    <s v="WEST"/>
    <s v="SOUTH WEST"/>
    <s v="Lampung"/>
    <x v="117"/>
    <s v="S3-LAPG-PSR01"/>
    <s v="RA"/>
    <m/>
    <x v="4297"/>
    <x v="0"/>
    <x v="492"/>
    <x v="6"/>
  </r>
  <r>
    <s v="27-Jan-15"/>
    <s v="WEST"/>
    <s v="SOUTH WEST"/>
    <s v="Lampung"/>
    <x v="117"/>
    <s v="S3-LAPG-PSR01"/>
    <s v="SWP"/>
    <m/>
    <x v="1"/>
    <x v="0"/>
    <x v="213"/>
    <x v="6"/>
  </r>
  <r>
    <s v="27-Jan-15"/>
    <s v="WEST"/>
    <s v="SOUTH WEST"/>
    <s v="Lampung"/>
    <x v="117"/>
    <s v="S3-LAPG-BDL01"/>
    <s v="RA"/>
    <m/>
    <x v="2297"/>
    <x v="0"/>
    <x v="290"/>
    <x v="6"/>
  </r>
  <r>
    <s v="27-Jan-15"/>
    <s v="WEST"/>
    <s v="SOUTH WEST"/>
    <s v="Lampung"/>
    <x v="117"/>
    <s v="S3-LAPG-BDL01"/>
    <s v="SWP"/>
    <m/>
    <x v="1"/>
    <x v="0"/>
    <x v="223"/>
    <x v="6"/>
  </r>
  <r>
    <s v="27-Jan-15"/>
    <s v="WEST"/>
    <s v="SOUTH WEST"/>
    <s v="Lampung"/>
    <x v="118"/>
    <s v="S3-LPGB-LPB01"/>
    <s v="RA"/>
    <m/>
    <x v="1344"/>
    <x v="0"/>
    <x v="235"/>
    <x v="6"/>
  </r>
  <r>
    <s v="27-Jan-15"/>
    <s v="WEST"/>
    <s v="SOUTH WEST"/>
    <s v="Lampung"/>
    <x v="118"/>
    <s v="S3-LPGB-LPB01"/>
    <s v="SWP"/>
    <m/>
    <x v="1"/>
    <x v="0"/>
    <x v="225"/>
    <x v="6"/>
  </r>
  <r>
    <s v="27-Jan-15"/>
    <s v="WEST"/>
    <s v="SOUTH WEST"/>
    <s v="Lampung"/>
    <x v="118"/>
    <s v="S3-LPGB-MSJ01"/>
    <s v="RA"/>
    <m/>
    <x v="133"/>
    <x v="0"/>
    <x v="241"/>
    <x v="6"/>
  </r>
  <r>
    <s v="27-Jan-15"/>
    <s v="WEST"/>
    <s v="SOUTH WEST"/>
    <s v="Lampung"/>
    <x v="118"/>
    <s v="S3-LPGB-MSJ01"/>
    <s v="SWP"/>
    <m/>
    <x v="133"/>
    <x v="0"/>
    <x v="142"/>
    <x v="6"/>
  </r>
  <r>
    <s v="27-Jan-15"/>
    <s v="WEST"/>
    <s v="SOUTH WEST"/>
    <s v="Lampung"/>
    <x v="118"/>
    <s v="S3-LPGB-PRW01"/>
    <s v="RA"/>
    <m/>
    <x v="4298"/>
    <x v="0"/>
    <x v="720"/>
    <x v="6"/>
  </r>
  <r>
    <s v="27-Jan-15"/>
    <s v="WEST"/>
    <s v="SOUTH WEST"/>
    <s v="Lampung"/>
    <x v="118"/>
    <s v="S3-LPGB-PRW01"/>
    <s v="SWP"/>
    <m/>
    <x v="1"/>
    <x v="0"/>
    <x v="225"/>
    <x v="6"/>
  </r>
  <r>
    <s v="27-Jan-15"/>
    <s v="WEST"/>
    <s v="SOUTH WEST"/>
    <s v="Lampung"/>
    <x v="118"/>
    <s v="S3-LPGB-LTH01"/>
    <s v="RA"/>
    <m/>
    <x v="4299"/>
    <x v="0"/>
    <x v="214"/>
    <x v="6"/>
  </r>
  <r>
    <s v="27-Jan-15"/>
    <s v="WEST"/>
    <s v="SOUTH WEST"/>
    <s v="Lampung"/>
    <x v="118"/>
    <s v="S3-LPGB-LTH01"/>
    <s v="SWP"/>
    <m/>
    <x v="1"/>
    <x v="0"/>
    <x v="142"/>
    <x v="6"/>
  </r>
  <r>
    <s v="27-Jan-15"/>
    <s v="WEST"/>
    <s v="SOUTH WEST"/>
    <s v="SUMSEL OUTER &amp; BENGKULU"/>
    <x v="119"/>
    <s v="S3-BTJ1-OKU01"/>
    <s v="RA"/>
    <m/>
    <x v="543"/>
    <x v="0"/>
    <x v="2734"/>
    <x v="6"/>
  </r>
  <r>
    <s v="27-Jan-15"/>
    <s v="WEST"/>
    <s v="SOUTH WEST"/>
    <s v="SUMSEL OUTER &amp; BENGKULU"/>
    <x v="119"/>
    <s v="S3-BTJ1-OKU01"/>
    <s v="SWP"/>
    <m/>
    <x v="1"/>
    <x v="0"/>
    <x v="213"/>
    <x v="6"/>
  </r>
  <r>
    <s v="27-Jan-15"/>
    <s v="WEST"/>
    <s v="SOUTH WEST"/>
    <s v="SUMSEL OUTER &amp; BENGKULU"/>
    <x v="120"/>
    <s v="S3-BTJ2-MEN01"/>
    <s v="RA"/>
    <m/>
    <x v="126"/>
    <x v="0"/>
    <x v="423"/>
    <x v="6"/>
  </r>
  <r>
    <s v="27-Jan-15"/>
    <s v="WEST"/>
    <s v="SOUTH WEST"/>
    <s v="SUMSEL OUTER &amp; BENGKULU"/>
    <x v="120"/>
    <s v="S3-BTJ2-MEN01"/>
    <s v="SWP"/>
    <m/>
    <x v="1"/>
    <x v="0"/>
    <x v="144"/>
    <x v="6"/>
  </r>
  <r>
    <s v="27-Jan-15"/>
    <s v="WEST"/>
    <s v="SOUTH WEST"/>
    <s v="SUMSEL OUTER &amp; BENGKULU"/>
    <x v="121"/>
    <s v="S3-BKLU-BKS01"/>
    <s v="RA"/>
    <m/>
    <x v="118"/>
    <x v="0"/>
    <x v="141"/>
    <x v="6"/>
  </r>
  <r>
    <s v="27-Jan-15"/>
    <s v="WEST"/>
    <s v="SOUTH WEST"/>
    <s v="SUMSEL OUTER &amp; BENGKULU"/>
    <x v="121"/>
    <s v="S3-BKLU-BKS01"/>
    <s v="SWP"/>
    <m/>
    <x v="1"/>
    <x v="0"/>
    <x v="142"/>
    <x v="6"/>
  </r>
  <r>
    <s v="27-Jan-15"/>
    <s v="WEST"/>
    <s v="SOUTH WEST"/>
    <s v="SUMSEL OUTER &amp; BENGKULU"/>
    <x v="121"/>
    <s v="S3-BKLU-BKU01"/>
    <s v="RA"/>
    <m/>
    <x v="311"/>
    <x v="0"/>
    <x v="141"/>
    <x v="6"/>
  </r>
  <r>
    <s v="27-Jan-15"/>
    <s v="WEST"/>
    <s v="SOUTH WEST"/>
    <s v="SUMSEL OUTER &amp; BENGKULU"/>
    <x v="121"/>
    <s v="S3-BKLU-BKU01"/>
    <s v="SWP"/>
    <m/>
    <x v="1"/>
    <x v="0"/>
    <x v="213"/>
    <x v="6"/>
  </r>
  <r>
    <s v="27-Jan-15"/>
    <s v="WEST"/>
    <s v="SOUTH WEST"/>
    <s v="SUMSEL OUTER &amp; BENGKULU"/>
    <x v="121"/>
    <s v="S3-BKLU-BKH01"/>
    <s v="RA"/>
    <m/>
    <x v="311"/>
    <x v="0"/>
    <x v="214"/>
    <x v="6"/>
  </r>
  <r>
    <s v="27-Jan-15"/>
    <s v="WEST"/>
    <s v="SOUTH WEST"/>
    <s v="SUMSEL OUTER &amp; BENGKULU"/>
    <x v="121"/>
    <s v="S3-BKLU-BKH01"/>
    <s v="SWP"/>
    <m/>
    <x v="1"/>
    <x v="0"/>
    <x v="142"/>
    <x v="6"/>
  </r>
  <r>
    <s v="27-Jan-15"/>
    <s v="WEST"/>
    <s v="SOUTH WEST"/>
    <s v="SUMSEL OUTER &amp; BENGKULU"/>
    <x v="122"/>
    <s v="S3-LBLH-LLG01"/>
    <s v="RA"/>
    <m/>
    <x v="117"/>
    <x v="0"/>
    <x v="141"/>
    <x v="6"/>
  </r>
  <r>
    <s v="27-Jan-15"/>
    <s v="WEST"/>
    <s v="SOUTH WEST"/>
    <s v="SUMSEL OUTER &amp; BENGKULU"/>
    <x v="122"/>
    <s v="S3-LBLH-LLG01"/>
    <s v="SWP"/>
    <m/>
    <x v="1"/>
    <x v="0"/>
    <x v="213"/>
    <x v="6"/>
  </r>
  <r>
    <s v="27-Jan-15"/>
    <s v="WEST"/>
    <s v="SOUTH WEST"/>
    <s v="SUMSEL OUTER &amp; BENGKULU"/>
    <x v="122"/>
    <s v="S3-LBLH-LHT01"/>
    <s v="RA"/>
    <m/>
    <x v="2323"/>
    <x v="0"/>
    <x v="293"/>
    <x v="6"/>
  </r>
  <r>
    <s v="27-Jan-15"/>
    <s v="WEST"/>
    <s v="SOUTH WEST"/>
    <s v="SUMSEL OUTER &amp; BENGKULU"/>
    <x v="122"/>
    <s v="S3-LBLH-LHT01"/>
    <s v="SWP"/>
    <m/>
    <x v="1"/>
    <x v="0"/>
    <x v="225"/>
    <x v="6"/>
  </r>
  <r>
    <s v="28-Jan-15"/>
    <s v="CENTRAL"/>
    <s v="CENTRAL JAVA &amp; DIY"/>
    <s v="Greater Semarang"/>
    <x v="0"/>
    <s v="C1-SMG2-KDL02"/>
    <s v="RA"/>
    <m/>
    <x v="4300"/>
    <x v="0"/>
    <x v="4777"/>
    <x v="178"/>
  </r>
  <r>
    <s v="28-Jan-15"/>
    <s v="CENTRAL"/>
    <s v="CENTRAL JAVA &amp; DIY"/>
    <s v="Greater Semarang"/>
    <x v="0"/>
    <s v="C1-SMG2-KDL02"/>
    <s v="SWP"/>
    <m/>
    <x v="1"/>
    <x v="0"/>
    <x v="42"/>
    <x v="179"/>
  </r>
  <r>
    <s v="28-Jan-15"/>
    <s v="CENTRAL"/>
    <s v="CENTRAL JAVA &amp; DIY"/>
    <s v="Greater Semarang"/>
    <x v="0"/>
    <s v="C1-SMG2-SMK01"/>
    <s v="RA"/>
    <m/>
    <x v="4301"/>
    <x v="0"/>
    <x v="4778"/>
    <x v="391"/>
  </r>
  <r>
    <s v="28-Jan-15"/>
    <s v="CENTRAL"/>
    <s v="CENTRAL JAVA &amp; DIY"/>
    <s v="Greater Semarang"/>
    <x v="0"/>
    <s v="C1-SMG2-SMK01"/>
    <s v="SWP"/>
    <m/>
    <x v="1"/>
    <x v="0"/>
    <x v="126"/>
    <x v="183"/>
  </r>
  <r>
    <s v="28-Jan-15"/>
    <s v="CENTRAL"/>
    <s v="CENTRAL JAVA &amp; DIY"/>
    <s v="Greater Semarang"/>
    <x v="1"/>
    <s v="C1-KDUS-KDS01"/>
    <s v="RA"/>
    <m/>
    <x v="4302"/>
    <x v="0"/>
    <x v="4779"/>
    <x v="391"/>
  </r>
  <r>
    <s v="28-Jan-15"/>
    <s v="CENTRAL"/>
    <s v="CENTRAL JAVA &amp; DIY"/>
    <s v="Greater Semarang"/>
    <x v="1"/>
    <s v="C1-KDUS-KDS01"/>
    <s v="SWP"/>
    <m/>
    <x v="1"/>
    <x v="0"/>
    <x v="70"/>
    <x v="183"/>
  </r>
  <r>
    <s v="28-Jan-15"/>
    <s v="CENTRAL"/>
    <s v="CENTRAL JAVA &amp; DIY"/>
    <s v="Greater Semarang"/>
    <x v="1"/>
    <s v="C1-KDUS-PWD01"/>
    <s v="RA"/>
    <m/>
    <x v="4303"/>
    <x v="0"/>
    <x v="4780"/>
    <x v="632"/>
  </r>
  <r>
    <s v="28-Jan-15"/>
    <s v="CENTRAL"/>
    <s v="CENTRAL JAVA &amp; DIY"/>
    <s v="Greater Semarang"/>
    <x v="1"/>
    <s v="C1-KDUS-PWD01"/>
    <s v="SWP"/>
    <m/>
    <x v="1"/>
    <x v="0"/>
    <x v="126"/>
    <x v="633"/>
  </r>
  <r>
    <s v="28-Jan-15"/>
    <s v="CENTRAL"/>
    <s v="CENTRAL JAVA &amp; DIY"/>
    <s v="Greater Semarang"/>
    <x v="2"/>
    <s v="C1-PKLG-PML02"/>
    <s v="RA"/>
    <m/>
    <x v="4304"/>
    <x v="0"/>
    <x v="4781"/>
    <x v="4"/>
  </r>
  <r>
    <s v="28-Jan-15"/>
    <s v="CENTRAL"/>
    <s v="CENTRAL JAVA &amp; DIY"/>
    <s v="Greater Semarang"/>
    <x v="2"/>
    <s v="C1-PKLG-PML02"/>
    <s v="SWP"/>
    <m/>
    <x v="1"/>
    <x v="0"/>
    <x v="1293"/>
    <x v="5"/>
  </r>
  <r>
    <s v="28-Jan-15"/>
    <s v="CENTRAL"/>
    <s v="CENTRAL JAVA &amp; DIY"/>
    <s v="Greater Semarang"/>
    <x v="2"/>
    <s v="C1-PKLG-PKL01"/>
    <s v="RA"/>
    <m/>
    <x v="4305"/>
    <x v="0"/>
    <x v="4782"/>
    <x v="634"/>
  </r>
  <r>
    <s v="28-Jan-15"/>
    <s v="CENTRAL"/>
    <s v="CENTRAL JAVA &amp; DIY"/>
    <s v="Greater Semarang"/>
    <x v="2"/>
    <s v="C1-PKLG-PKL01"/>
    <s v="SWP"/>
    <m/>
    <x v="1"/>
    <x v="0"/>
    <x v="1244"/>
    <x v="635"/>
  </r>
  <r>
    <s v="28-Jan-15"/>
    <s v="CENTRAL"/>
    <s v="CENTRAL JAVA &amp; DIY"/>
    <s v="Greater Semarang"/>
    <x v="3"/>
    <s v="C1-SMG1-SMG01"/>
    <s v="RA"/>
    <m/>
    <x v="4306"/>
    <x v="0"/>
    <x v="4783"/>
    <x v="11"/>
  </r>
  <r>
    <s v="28-Jan-15"/>
    <s v="CENTRAL"/>
    <s v="CENTRAL JAVA &amp; DIY"/>
    <s v="Greater Semarang"/>
    <x v="3"/>
    <s v="C1-SMG1-SMG01"/>
    <s v="SWP"/>
    <m/>
    <x v="1"/>
    <x v="0"/>
    <x v="516"/>
    <x v="12"/>
  </r>
  <r>
    <s v="28-Jan-15"/>
    <s v="CENTRAL"/>
    <s v="CENTRAL JAVA &amp; DIY"/>
    <s v="Greater Semarang"/>
    <x v="3"/>
    <s v="C1-SMG1-SMG02"/>
    <s v="RA"/>
    <m/>
    <x v="1115"/>
    <x v="0"/>
    <x v="4784"/>
    <x v="55"/>
  </r>
  <r>
    <s v="28-Jan-15"/>
    <s v="CENTRAL"/>
    <s v="CENTRAL JAVA &amp; DIY"/>
    <s v="Greater Semarang"/>
    <x v="3"/>
    <s v="C1-SMG1-SMG02"/>
    <s v="SWP"/>
    <m/>
    <x v="1"/>
    <x v="0"/>
    <x v="90"/>
    <x v="21"/>
  </r>
  <r>
    <s v="28-Jan-15"/>
    <s v="CENTRAL"/>
    <s v="CENTRAL JAVA &amp; DIY"/>
    <s v="Greater Yogyakarta"/>
    <x v="4"/>
    <s v="C1-YGY1-SLM02"/>
    <s v="RA"/>
    <m/>
    <x v="4307"/>
    <x v="0"/>
    <x v="4785"/>
    <x v="636"/>
  </r>
  <r>
    <s v="28-Jan-15"/>
    <s v="CENTRAL"/>
    <s v="CENTRAL JAVA &amp; DIY"/>
    <s v="Greater Yogyakarta"/>
    <x v="4"/>
    <s v="C1-YGY1-SLM02"/>
    <s v="SWP"/>
    <m/>
    <x v="1"/>
    <x v="0"/>
    <x v="398"/>
    <x v="253"/>
  </r>
  <r>
    <s v="28-Jan-15"/>
    <s v="CENTRAL"/>
    <s v="CENTRAL JAVA &amp; DIY"/>
    <s v="Greater Yogyakarta"/>
    <x v="4"/>
    <s v="C1-YGY1-YGY01"/>
    <s v="RA"/>
    <m/>
    <x v="4308"/>
    <x v="0"/>
    <x v="4786"/>
    <x v="593"/>
  </r>
  <r>
    <s v="28-Jan-15"/>
    <s v="CENTRAL"/>
    <s v="CENTRAL JAVA &amp; DIY"/>
    <s v="Greater Yogyakarta"/>
    <x v="4"/>
    <s v="C1-YGY1-YGY01"/>
    <s v="SWP"/>
    <m/>
    <x v="1"/>
    <x v="0"/>
    <x v="387"/>
    <x v="64"/>
  </r>
  <r>
    <s v="28-Jan-15"/>
    <s v="CENTRAL"/>
    <s v="CENTRAL JAVA &amp; DIY"/>
    <s v="Greater Yogyakarta"/>
    <x v="5"/>
    <s v="C1-YGY2-GNK01"/>
    <s v="RA"/>
    <m/>
    <x v="4309"/>
    <x v="0"/>
    <x v="779"/>
    <x v="306"/>
  </r>
  <r>
    <s v="28-Jan-15"/>
    <s v="CENTRAL"/>
    <s v="CENTRAL JAVA &amp; DIY"/>
    <s v="Greater Yogyakarta"/>
    <x v="5"/>
    <s v="C1-YGY2-GNK01"/>
    <s v="SWP"/>
    <m/>
    <x v="1"/>
    <x v="0"/>
    <x v="398"/>
    <x v="107"/>
  </r>
  <r>
    <s v="28-Jan-15"/>
    <s v="CENTRAL"/>
    <s v="CENTRAL JAVA &amp; DIY"/>
    <s v="Greater Yogyakarta"/>
    <x v="5"/>
    <s v="C1-YGY2-BNT01"/>
    <s v="RA"/>
    <m/>
    <x v="4310"/>
    <x v="0"/>
    <x v="4787"/>
    <x v="637"/>
  </r>
  <r>
    <s v="28-Jan-15"/>
    <s v="CENTRAL"/>
    <s v="CENTRAL JAVA &amp; DIY"/>
    <s v="Greater Yogyakarta"/>
    <x v="5"/>
    <s v="C1-YGY2-BNT01"/>
    <s v="SWP"/>
    <m/>
    <x v="1"/>
    <x v="0"/>
    <x v="314"/>
    <x v="307"/>
  </r>
  <r>
    <s v="28-Jan-15"/>
    <s v="CENTRAL"/>
    <s v="CENTRAL JAVA &amp; DIY"/>
    <s v="Magelang"/>
    <x v="6"/>
    <s v="C1-KBMN-BJN02"/>
    <s v="RA"/>
    <m/>
    <x v="4311"/>
    <x v="0"/>
    <x v="4788"/>
    <x v="364"/>
  </r>
  <r>
    <s v="28-Jan-15"/>
    <s v="CENTRAL"/>
    <s v="CENTRAL JAVA &amp; DIY"/>
    <s v="Magelang"/>
    <x v="6"/>
    <s v="C1-KBMN-BJN02"/>
    <s v="SWP"/>
    <m/>
    <x v="1"/>
    <x v="0"/>
    <x v="11"/>
    <x v="1"/>
  </r>
  <r>
    <s v="28-Jan-15"/>
    <s v="CENTRAL"/>
    <s v="CENTRAL JAVA &amp; DIY"/>
    <s v="Magelang"/>
    <x v="6"/>
    <s v="C1-KBMN-KBM01"/>
    <s v="RA"/>
    <m/>
    <x v="4312"/>
    <x v="0"/>
    <x v="4789"/>
    <x v="638"/>
  </r>
  <r>
    <s v="28-Jan-15"/>
    <s v="CENTRAL"/>
    <s v="CENTRAL JAVA &amp; DIY"/>
    <s v="Magelang"/>
    <x v="6"/>
    <s v="C1-KBMN-KBM01"/>
    <s v="SWP"/>
    <m/>
    <x v="1"/>
    <x v="0"/>
    <x v="2830"/>
    <x v="639"/>
  </r>
  <r>
    <s v="28-Jan-15"/>
    <s v="CENTRAL"/>
    <s v="CENTRAL JAVA &amp; DIY"/>
    <s v="Magelang"/>
    <x v="7"/>
    <s v="C1-MGLG-MGL01"/>
    <s v="RA"/>
    <m/>
    <x v="4313"/>
    <x v="0"/>
    <x v="4790"/>
    <x v="2"/>
  </r>
  <r>
    <s v="28-Jan-15"/>
    <s v="CENTRAL"/>
    <s v="CENTRAL JAVA &amp; DIY"/>
    <s v="Magelang"/>
    <x v="7"/>
    <s v="C1-MGLG-MGL01"/>
    <s v="SWP"/>
    <m/>
    <x v="1"/>
    <x v="0"/>
    <x v="310"/>
    <x v="3"/>
  </r>
  <r>
    <s v="28-Jan-15"/>
    <s v="CENTRAL"/>
    <s v="CENTRAL JAVA &amp; DIY"/>
    <s v="Magelang"/>
    <x v="7"/>
    <s v="C1-MGLG-WNB02"/>
    <s v="RA"/>
    <m/>
    <x v="4314"/>
    <x v="0"/>
    <x v="4791"/>
    <x v="6"/>
  </r>
  <r>
    <s v="28-Jan-15"/>
    <s v="CENTRAL"/>
    <s v="CENTRAL JAVA &amp; DIY"/>
    <s v="Magelang"/>
    <x v="7"/>
    <s v="C1-MGLG-WNB02"/>
    <s v="SWP"/>
    <m/>
    <x v="1"/>
    <x v="0"/>
    <x v="97"/>
    <x v="6"/>
  </r>
  <r>
    <s v="28-Jan-15"/>
    <s v="CENTRAL"/>
    <s v="CENTRAL JAVA &amp; DIY"/>
    <s v="Purwokerto"/>
    <x v="8"/>
    <s v="C1-PWKT-BMY02"/>
    <s v="RA"/>
    <m/>
    <x v="4315"/>
    <x v="0"/>
    <x v="4792"/>
    <x v="428"/>
  </r>
  <r>
    <s v="28-Jan-15"/>
    <s v="CENTRAL"/>
    <s v="CENTRAL JAVA &amp; DIY"/>
    <s v="Purwokerto"/>
    <x v="8"/>
    <s v="C1-PWKT-BMY02"/>
    <s v="SWP"/>
    <m/>
    <x v="1"/>
    <x v="0"/>
    <x v="76"/>
    <x v="1"/>
  </r>
  <r>
    <s v="28-Jan-15"/>
    <s v="CENTRAL"/>
    <s v="CENTRAL JAVA &amp; DIY"/>
    <s v="Purwokerto"/>
    <x v="8"/>
    <s v="C1-PWKT-CLP01"/>
    <s v="RA"/>
    <m/>
    <x v="4316"/>
    <x v="0"/>
    <x v="4793"/>
    <x v="55"/>
  </r>
  <r>
    <s v="28-Jan-15"/>
    <s v="CENTRAL"/>
    <s v="CENTRAL JAVA &amp; DIY"/>
    <s v="Purwokerto"/>
    <x v="8"/>
    <s v="C1-PWKT-CLP01"/>
    <s v="SWP"/>
    <m/>
    <x v="1"/>
    <x v="0"/>
    <x v="1478"/>
    <x v="21"/>
  </r>
  <r>
    <s v="28-Jan-15"/>
    <s v="CENTRAL"/>
    <s v="CENTRAL JAVA &amp; DIY"/>
    <s v="Purwokerto"/>
    <x v="9"/>
    <s v="C1-TGAL-BRB02"/>
    <s v="RA"/>
    <m/>
    <x v="4317"/>
    <x v="0"/>
    <x v="4794"/>
    <x v="58"/>
  </r>
  <r>
    <s v="28-Jan-15"/>
    <s v="CENTRAL"/>
    <s v="CENTRAL JAVA &amp; DIY"/>
    <s v="Purwokerto"/>
    <x v="9"/>
    <s v="C1-TGAL-BRB02"/>
    <s v="SWP"/>
    <m/>
    <x v="1"/>
    <x v="0"/>
    <x v="1205"/>
    <x v="41"/>
  </r>
  <r>
    <s v="28-Jan-15"/>
    <s v="CENTRAL"/>
    <s v="CENTRAL JAVA &amp; DIY"/>
    <s v="Purwokerto"/>
    <x v="9"/>
    <s v="C1-TGAL-TGL01"/>
    <s v="RA"/>
    <m/>
    <x v="4318"/>
    <x v="0"/>
    <x v="4795"/>
    <x v="640"/>
  </r>
  <r>
    <s v="28-Jan-15"/>
    <s v="CENTRAL"/>
    <s v="CENTRAL JAVA &amp; DIY"/>
    <s v="Purwokerto"/>
    <x v="9"/>
    <s v="C1-TGAL-TGL01"/>
    <s v="SWP"/>
    <m/>
    <x v="1"/>
    <x v="0"/>
    <x v="1791"/>
    <x v="641"/>
  </r>
  <r>
    <s v="28-Jan-15"/>
    <s v="CENTRAL"/>
    <s v="CENTRAL JAVA &amp; DIY"/>
    <s v="Surakarta"/>
    <x v="10"/>
    <s v="C1-SOLO-SRK01"/>
    <s v="RA"/>
    <m/>
    <x v="4319"/>
    <x v="0"/>
    <x v="4796"/>
    <x v="642"/>
  </r>
  <r>
    <s v="28-Jan-15"/>
    <s v="CENTRAL"/>
    <s v="CENTRAL JAVA &amp; DIY"/>
    <s v="Surakarta"/>
    <x v="10"/>
    <s v="C1-SOLO-SRK01"/>
    <s v="SWP"/>
    <m/>
    <x v="1"/>
    <x v="0"/>
    <x v="587"/>
    <x v="60"/>
  </r>
  <r>
    <s v="28-Jan-15"/>
    <s v="CENTRAL"/>
    <s v="CENTRAL JAVA &amp; DIY"/>
    <s v="Surakarta"/>
    <x v="10"/>
    <s v="C1-SOLO-KRG02"/>
    <s v="RA"/>
    <m/>
    <x v="4320"/>
    <x v="0"/>
    <x v="2491"/>
    <x v="446"/>
  </r>
  <r>
    <s v="28-Jan-15"/>
    <s v="CENTRAL"/>
    <s v="CENTRAL JAVA &amp; DIY"/>
    <s v="Surakarta"/>
    <x v="10"/>
    <s v="C1-SOLO-KRG02"/>
    <s v="SWP"/>
    <m/>
    <x v="1"/>
    <x v="0"/>
    <x v="94"/>
    <x v="41"/>
  </r>
  <r>
    <s v="28-Jan-15"/>
    <s v="CENTRAL"/>
    <s v="CENTRAL JAVA &amp; DIY"/>
    <s v="Surakarta"/>
    <x v="11"/>
    <s v="C1-WNGR-SKH02"/>
    <s v="RA"/>
    <m/>
    <x v="4321"/>
    <x v="0"/>
    <x v="4797"/>
    <x v="9"/>
  </r>
  <r>
    <s v="28-Jan-15"/>
    <s v="CENTRAL"/>
    <s v="CENTRAL JAVA &amp; DIY"/>
    <s v="Surakarta"/>
    <x v="11"/>
    <s v="C1-WNGR-SKH02"/>
    <s v="SWP"/>
    <m/>
    <x v="1"/>
    <x v="0"/>
    <x v="7"/>
    <x v="10"/>
  </r>
  <r>
    <s v="28-Jan-15"/>
    <s v="CENTRAL"/>
    <s v="CENTRAL JAVA &amp; DIY"/>
    <s v="Surakarta"/>
    <x v="11"/>
    <s v="C1-WNGR-WNR01"/>
    <s v="RA"/>
    <m/>
    <x v="4322"/>
    <x v="0"/>
    <x v="4798"/>
    <x v="643"/>
  </r>
  <r>
    <s v="28-Jan-15"/>
    <s v="CENTRAL"/>
    <s v="CENTRAL JAVA &amp; DIY"/>
    <s v="Surakarta"/>
    <x v="11"/>
    <s v="C1-WNGR-WNR01"/>
    <s v="SWP"/>
    <m/>
    <x v="1"/>
    <x v="0"/>
    <x v="306"/>
    <x v="442"/>
  </r>
  <r>
    <s v="28-Jan-15"/>
    <s v="CENTRAL"/>
    <s v="WEST JAVA"/>
    <s v="Cirebon"/>
    <x v="12"/>
    <s v="C2-IDRM-IDR02"/>
    <s v="RA"/>
    <m/>
    <x v="4323"/>
    <x v="0"/>
    <x v="4799"/>
    <x v="212"/>
  </r>
  <r>
    <s v="28-Jan-15"/>
    <s v="CENTRAL"/>
    <s v="WEST JAVA"/>
    <s v="Cirebon"/>
    <x v="12"/>
    <s v="C2-IDRM-IDR02"/>
    <s v="SWP"/>
    <m/>
    <x v="1"/>
    <x v="0"/>
    <x v="4800"/>
    <x v="148"/>
  </r>
  <r>
    <s v="28-Jan-15"/>
    <s v="CENTRAL"/>
    <s v="WEST JAVA"/>
    <s v="Cirebon"/>
    <x v="12"/>
    <s v="C2-IDRM-IDR01"/>
    <s v="RA"/>
    <m/>
    <x v="4324"/>
    <x v="0"/>
    <x v="4801"/>
    <x v="451"/>
  </r>
  <r>
    <s v="28-Jan-15"/>
    <s v="CENTRAL"/>
    <s v="WEST JAVA"/>
    <s v="Cirebon"/>
    <x v="12"/>
    <s v="C2-IDRM-IDR01"/>
    <s v="SWP"/>
    <m/>
    <x v="1"/>
    <x v="0"/>
    <x v="701"/>
    <x v="10"/>
  </r>
  <r>
    <s v="28-Jan-15"/>
    <s v="CENTRAL"/>
    <s v="WEST JAVA"/>
    <s v="Cirebon"/>
    <x v="13"/>
    <s v="C2-CRBN-CRK01"/>
    <s v="RA"/>
    <m/>
    <x v="4325"/>
    <x v="0"/>
    <x v="4802"/>
    <x v="644"/>
  </r>
  <r>
    <s v="28-Jan-15"/>
    <s v="CENTRAL"/>
    <s v="WEST JAVA"/>
    <s v="Cirebon"/>
    <x v="13"/>
    <s v="C2-CRBN-CRK01"/>
    <s v="SWP"/>
    <m/>
    <x v="1"/>
    <x v="0"/>
    <x v="1402"/>
    <x v="204"/>
  </r>
  <r>
    <s v="28-Jan-15"/>
    <s v="CENTRAL"/>
    <s v="WEST JAVA"/>
    <s v="Cirebon"/>
    <x v="13"/>
    <s v="C2-CRBN-CRB02"/>
    <s v="RA"/>
    <m/>
    <x v="4326"/>
    <x v="0"/>
    <x v="4803"/>
    <x v="642"/>
  </r>
  <r>
    <s v="28-Jan-15"/>
    <s v="CENTRAL"/>
    <s v="WEST JAVA"/>
    <s v="Cirebon"/>
    <x v="13"/>
    <s v="C2-CRBN-CRB02"/>
    <s v="SWP"/>
    <m/>
    <x v="1"/>
    <x v="0"/>
    <x v="164"/>
    <x v="60"/>
  </r>
  <r>
    <s v="28-Jan-15"/>
    <s v="CENTRAL"/>
    <s v="WEST JAVA"/>
    <s v="Cirebon"/>
    <x v="14"/>
    <s v="C2-MJLK-KNG01"/>
    <s v="RA"/>
    <m/>
    <x v="4327"/>
    <x v="0"/>
    <x v="4804"/>
    <x v="4"/>
  </r>
  <r>
    <s v="28-Jan-15"/>
    <s v="CENTRAL"/>
    <s v="WEST JAVA"/>
    <s v="Cirebon"/>
    <x v="14"/>
    <s v="C2-MJLK-KNG01"/>
    <s v="SWP"/>
    <m/>
    <x v="1"/>
    <x v="0"/>
    <x v="1505"/>
    <x v="5"/>
  </r>
  <r>
    <s v="28-Jan-15"/>
    <s v="CENTRAL"/>
    <s v="WEST JAVA"/>
    <s v="Greater Bandung"/>
    <x v="15"/>
    <s v="C2-BDG1-BDK02"/>
    <s v="RA"/>
    <m/>
    <x v="4328"/>
    <x v="0"/>
    <x v="4805"/>
    <x v="645"/>
  </r>
  <r>
    <s v="28-Jan-15"/>
    <s v="CENTRAL"/>
    <s v="WEST JAVA"/>
    <s v="Greater Bandung"/>
    <x v="15"/>
    <s v="C2-BDG1-BDK02"/>
    <s v="SWP"/>
    <m/>
    <x v="1"/>
    <x v="0"/>
    <x v="178"/>
    <x v="28"/>
  </r>
  <r>
    <s v="28-Jan-15"/>
    <s v="CENTRAL"/>
    <s v="WEST JAVA"/>
    <s v="Greater Bandung"/>
    <x v="15"/>
    <s v="C2-BDG1-BDK01"/>
    <s v="RA"/>
    <m/>
    <x v="4329"/>
    <x v="0"/>
    <x v="4806"/>
    <x v="646"/>
  </r>
  <r>
    <s v="28-Jan-15"/>
    <s v="CENTRAL"/>
    <s v="WEST JAVA"/>
    <s v="Greater Bandung"/>
    <x v="15"/>
    <s v="C2-BDG1-BDK01"/>
    <s v="SWP"/>
    <m/>
    <x v="1"/>
    <x v="0"/>
    <x v="2031"/>
    <x v="17"/>
  </r>
  <r>
    <s v="28-Jan-15"/>
    <s v="CENTRAL"/>
    <s v="WEST JAVA"/>
    <s v="Greater Bandung"/>
    <x v="16"/>
    <s v="C2-BDG2-BDB03"/>
    <s v="RA"/>
    <m/>
    <x v="4330"/>
    <x v="0"/>
    <x v="4807"/>
    <x v="130"/>
  </r>
  <r>
    <s v="28-Jan-15"/>
    <s v="CENTRAL"/>
    <s v="WEST JAVA"/>
    <s v="Greater Bandung"/>
    <x v="16"/>
    <s v="C2-BDG2-BDB03"/>
    <s v="SWP"/>
    <m/>
    <x v="1"/>
    <x v="0"/>
    <x v="4808"/>
    <x v="36"/>
  </r>
  <r>
    <s v="28-Jan-15"/>
    <s v="CENTRAL"/>
    <s v="WEST JAVA"/>
    <s v="Greater Bandung"/>
    <x v="16"/>
    <s v="C2-BDG2-BDG02"/>
    <s v="RA"/>
    <m/>
    <x v="4331"/>
    <x v="0"/>
    <x v="4809"/>
    <x v="13"/>
  </r>
  <r>
    <s v="28-Jan-15"/>
    <s v="CENTRAL"/>
    <s v="WEST JAVA"/>
    <s v="Greater Bandung"/>
    <x v="16"/>
    <s v="C2-BDG2-BDG02"/>
    <s v="SWP"/>
    <m/>
    <x v="1"/>
    <x v="0"/>
    <x v="3423"/>
    <x v="14"/>
  </r>
  <r>
    <s v="28-Jan-15"/>
    <s v="CENTRAL"/>
    <s v="WEST JAVA"/>
    <s v="Greater Bandung"/>
    <x v="16"/>
    <s v="C2-BDG2-BDG01"/>
    <s v="RA"/>
    <m/>
    <x v="4332"/>
    <x v="0"/>
    <x v="4810"/>
    <x v="450"/>
  </r>
  <r>
    <s v="28-Jan-15"/>
    <s v="CENTRAL"/>
    <s v="WEST JAVA"/>
    <s v="Greater Bandung"/>
    <x v="16"/>
    <s v="C2-BDG2-BDG01"/>
    <s v="SWP"/>
    <m/>
    <x v="1"/>
    <x v="0"/>
    <x v="2031"/>
    <x v="12"/>
  </r>
  <r>
    <s v="28-Jan-15"/>
    <s v="CENTRAL"/>
    <s v="WEST JAVA"/>
    <s v="Purwakarta"/>
    <x v="17"/>
    <s v="C2-PWKR-PWR01"/>
    <s v="RA"/>
    <m/>
    <x v="4333"/>
    <x v="0"/>
    <x v="4811"/>
    <x v="82"/>
  </r>
  <r>
    <s v="28-Jan-15"/>
    <s v="CENTRAL"/>
    <s v="WEST JAVA"/>
    <s v="Purwakarta"/>
    <x v="17"/>
    <s v="C2-PWKR-PWR01"/>
    <s v="SWP"/>
    <m/>
    <x v="1"/>
    <x v="0"/>
    <x v="2963"/>
    <x v="21"/>
  </r>
  <r>
    <s v="28-Jan-15"/>
    <s v="CENTRAL"/>
    <s v="WEST JAVA"/>
    <s v="Purwakarta"/>
    <x v="18"/>
    <s v="C2-CNJR-CJR01"/>
    <s v="RA"/>
    <m/>
    <x v="4334"/>
    <x v="0"/>
    <x v="4812"/>
    <x v="13"/>
  </r>
  <r>
    <s v="28-Jan-15"/>
    <s v="CENTRAL"/>
    <s v="WEST JAVA"/>
    <s v="Purwakarta"/>
    <x v="18"/>
    <s v="C2-CNJR-CJR01"/>
    <s v="SWP"/>
    <m/>
    <x v="1"/>
    <x v="0"/>
    <x v="4813"/>
    <x v="14"/>
  </r>
  <r>
    <s v="28-Jan-15"/>
    <s v="CENTRAL"/>
    <s v="WEST JAVA"/>
    <s v="Purwakarta"/>
    <x v="18"/>
    <s v="C2-CNJR-CJR02"/>
    <s v="RA"/>
    <m/>
    <x v="4335"/>
    <x v="0"/>
    <x v="4814"/>
    <x v="2"/>
  </r>
  <r>
    <s v="28-Jan-15"/>
    <s v="CENTRAL"/>
    <s v="WEST JAVA"/>
    <s v="Purwakarta"/>
    <x v="18"/>
    <s v="C2-CNJR-CJR02"/>
    <s v="SWP"/>
    <m/>
    <x v="1"/>
    <x v="0"/>
    <x v="314"/>
    <x v="3"/>
  </r>
  <r>
    <s v="28-Jan-15"/>
    <s v="CENTRAL"/>
    <s v="WEST JAVA"/>
    <s v="Purwakarta"/>
    <x v="19"/>
    <s v="C2-SBNG-SBG01"/>
    <s v="RA"/>
    <m/>
    <x v="4336"/>
    <x v="14"/>
    <x v="4815"/>
    <x v="647"/>
  </r>
  <r>
    <s v="28-Jan-15"/>
    <s v="CENTRAL"/>
    <s v="WEST JAVA"/>
    <s v="Purwakarta"/>
    <x v="19"/>
    <s v="C2-SBNG-SBG01"/>
    <s v="SWP"/>
    <m/>
    <x v="1"/>
    <x v="2"/>
    <x v="1665"/>
    <x v="69"/>
  </r>
  <r>
    <s v="28-Jan-15"/>
    <s v="CENTRAL"/>
    <s v="WEST JAVA"/>
    <s v="Tasikmalaya"/>
    <x v="20"/>
    <s v="C2-GRUT-GRT01"/>
    <s v="RA"/>
    <m/>
    <x v="4337"/>
    <x v="0"/>
    <x v="4816"/>
    <x v="91"/>
  </r>
  <r>
    <s v="28-Jan-15"/>
    <s v="CENTRAL"/>
    <s v="WEST JAVA"/>
    <s v="Tasikmalaya"/>
    <x v="20"/>
    <s v="C2-GRUT-GRT01"/>
    <s v="SWP"/>
    <m/>
    <x v="1"/>
    <x v="0"/>
    <x v="1050"/>
    <x v="33"/>
  </r>
  <r>
    <s v="28-Jan-15"/>
    <s v="CENTRAL"/>
    <s v="WEST JAVA"/>
    <s v="Tasikmalaya"/>
    <x v="20"/>
    <s v="C2-GRUT-SDG02"/>
    <s v="RA"/>
    <m/>
    <x v="4338"/>
    <x v="0"/>
    <x v="4817"/>
    <x v="9"/>
  </r>
  <r>
    <s v="28-Jan-15"/>
    <s v="CENTRAL"/>
    <s v="WEST JAVA"/>
    <s v="Tasikmalaya"/>
    <x v="20"/>
    <s v="C2-GRUT-SDG02"/>
    <s v="SWP"/>
    <m/>
    <x v="1"/>
    <x v="0"/>
    <x v="2915"/>
    <x v="10"/>
  </r>
  <r>
    <s v="28-Jan-15"/>
    <s v="CENTRAL"/>
    <s v="WEST JAVA"/>
    <s v="Tasikmalaya"/>
    <x v="21"/>
    <s v="C2-TSKM-CMS01"/>
    <s v="RA"/>
    <m/>
    <x v="4339"/>
    <x v="0"/>
    <x v="4818"/>
    <x v="13"/>
  </r>
  <r>
    <s v="28-Jan-15"/>
    <s v="CENTRAL"/>
    <s v="WEST JAVA"/>
    <s v="Tasikmalaya"/>
    <x v="21"/>
    <s v="C2-TSKM-CMS01"/>
    <s v="SWP"/>
    <m/>
    <x v="1"/>
    <x v="0"/>
    <x v="781"/>
    <x v="14"/>
  </r>
  <r>
    <s v="28-Jan-15"/>
    <s v="CENTRAL"/>
    <s v="WEST JAVA"/>
    <s v="Tasikmalaya"/>
    <x v="21"/>
    <s v="C2-TSKM-TSK01"/>
    <s v="RA"/>
    <m/>
    <x v="4340"/>
    <x v="0"/>
    <x v="4819"/>
    <x v="7"/>
  </r>
  <r>
    <s v="28-Jan-15"/>
    <s v="CENTRAL"/>
    <s v="WEST JAVA"/>
    <s v="Tasikmalaya"/>
    <x v="21"/>
    <s v="C2-TSKM-TSK01"/>
    <s v="SWP"/>
    <m/>
    <x v="1"/>
    <x v="0"/>
    <x v="1608"/>
    <x v="8"/>
  </r>
  <r>
    <s v="28-Jan-15"/>
    <s v="EAST"/>
    <s v="EAST 1"/>
    <s v="Jember Greater"/>
    <x v="22"/>
    <s v="E1-JMBR-BWI01"/>
    <s v="RA"/>
    <m/>
    <x v="4341"/>
    <x v="0"/>
    <x v="4820"/>
    <x v="152"/>
  </r>
  <r>
    <s v="28-Jan-15"/>
    <s v="EAST"/>
    <s v="EAST 1"/>
    <s v="Jember Greater"/>
    <x v="22"/>
    <s v="E1-JMBR-BWI01"/>
    <s v="SWP"/>
    <m/>
    <x v="1"/>
    <x v="0"/>
    <x v="82"/>
    <x v="12"/>
  </r>
  <r>
    <s v="28-Jan-15"/>
    <s v="EAST"/>
    <s v="EAST 1"/>
    <s v="Jember Greater"/>
    <x v="22"/>
    <s v="E1-JMBR-JMR01"/>
    <s v="RA"/>
    <m/>
    <x v="4342"/>
    <x v="0"/>
    <x v="4821"/>
    <x v="132"/>
  </r>
  <r>
    <s v="28-Jan-15"/>
    <s v="EAST"/>
    <s v="EAST 1"/>
    <s v="Jember Greater"/>
    <x v="22"/>
    <s v="E1-JMBR-JMR01"/>
    <s v="SWP"/>
    <m/>
    <x v="1"/>
    <x v="0"/>
    <x v="568"/>
    <x v="39"/>
  </r>
  <r>
    <s v="28-Jan-15"/>
    <s v="EAST"/>
    <s v="EAST 1"/>
    <s v="Jember Greater"/>
    <x v="22"/>
    <s v="E1-JMBR-SBO01"/>
    <s v="RA"/>
    <m/>
    <x v="4343"/>
    <x v="0"/>
    <x v="4822"/>
    <x v="38"/>
  </r>
  <r>
    <s v="28-Jan-15"/>
    <s v="EAST"/>
    <s v="EAST 1"/>
    <s v="Jember Greater"/>
    <x v="22"/>
    <s v="E1-JMBR-SBO01"/>
    <s v="SWP"/>
    <m/>
    <x v="1"/>
    <x v="0"/>
    <x v="787"/>
    <x v="39"/>
  </r>
  <r>
    <s v="28-Jan-15"/>
    <s v="EAST"/>
    <s v="EAST 1"/>
    <s v="Jember Greater"/>
    <x v="23"/>
    <s v="E1-PROB-PAS01"/>
    <s v="RA"/>
    <m/>
    <x v="4344"/>
    <x v="0"/>
    <x v="4823"/>
    <x v="398"/>
  </r>
  <r>
    <s v="28-Jan-15"/>
    <s v="EAST"/>
    <s v="EAST 1"/>
    <s v="Jember Greater"/>
    <x v="23"/>
    <s v="E1-PROB-PAS01"/>
    <s v="SWP"/>
    <m/>
    <x v="1"/>
    <x v="0"/>
    <x v="2169"/>
    <x v="8"/>
  </r>
  <r>
    <s v="28-Jan-15"/>
    <s v="EAST"/>
    <s v="EAST 1"/>
    <s v="Jember Greater"/>
    <x v="23"/>
    <s v="E1-PROB-PRL01"/>
    <s v="RA"/>
    <m/>
    <x v="4345"/>
    <x v="0"/>
    <x v="4824"/>
    <x v="0"/>
  </r>
  <r>
    <s v="28-Jan-15"/>
    <s v="EAST"/>
    <s v="EAST 1"/>
    <s v="Jember Greater"/>
    <x v="23"/>
    <s v="E1-PROB-PRL01"/>
    <s v="SWP"/>
    <m/>
    <x v="1"/>
    <x v="0"/>
    <x v="306"/>
    <x v="1"/>
  </r>
  <r>
    <s v="28-Jan-15"/>
    <s v="EAST"/>
    <s v="EAST 1"/>
    <s v="Madiun Greater"/>
    <x v="24"/>
    <s v="E1-MADN-MMN01"/>
    <s v="RA"/>
    <m/>
    <x v="4346"/>
    <x v="0"/>
    <x v="4825"/>
    <x v="648"/>
  </r>
  <r>
    <s v="28-Jan-15"/>
    <s v="EAST"/>
    <s v="EAST 1"/>
    <s v="Madiun Greater"/>
    <x v="24"/>
    <s v="E1-MADN-MMN01"/>
    <s v="SWP"/>
    <m/>
    <x v="1"/>
    <x v="0"/>
    <x v="325"/>
    <x v="649"/>
  </r>
  <r>
    <s v="28-Jan-15"/>
    <s v="EAST"/>
    <s v="EAST 1"/>
    <s v="Madiun Greater"/>
    <x v="24"/>
    <s v="E1-MADN-PPC01"/>
    <s v="RA"/>
    <m/>
    <x v="4347"/>
    <x v="0"/>
    <x v="4826"/>
    <x v="650"/>
  </r>
  <r>
    <s v="28-Jan-15"/>
    <s v="EAST"/>
    <s v="EAST 1"/>
    <s v="Madiun Greater"/>
    <x v="24"/>
    <s v="E1-MADN-PPC01"/>
    <s v="SWP"/>
    <m/>
    <x v="1"/>
    <x v="0"/>
    <x v="529"/>
    <x v="651"/>
  </r>
  <r>
    <s v="28-Jan-15"/>
    <s v="EAST"/>
    <s v="EAST 1"/>
    <s v="Madiun Greater"/>
    <x v="25"/>
    <s v="E1-TBAN-TUB01"/>
    <s v="RA"/>
    <m/>
    <x v="4348"/>
    <x v="0"/>
    <x v="4827"/>
    <x v="0"/>
  </r>
  <r>
    <s v="28-Jan-15"/>
    <s v="EAST"/>
    <s v="EAST 1"/>
    <s v="Madiun Greater"/>
    <x v="25"/>
    <s v="E1-TBAN-TUB01"/>
    <s v="SWP"/>
    <m/>
    <x v="1"/>
    <x v="0"/>
    <x v="306"/>
    <x v="1"/>
  </r>
  <r>
    <s v="28-Jan-15"/>
    <s v="EAST"/>
    <s v="EAST 1"/>
    <s v="Madiun Greater"/>
    <x v="25"/>
    <s v="E1-TBAN-GRL01"/>
    <s v="RA"/>
    <m/>
    <x v="4349"/>
    <x v="0"/>
    <x v="4828"/>
    <x v="652"/>
  </r>
  <r>
    <s v="28-Jan-15"/>
    <s v="EAST"/>
    <s v="EAST 1"/>
    <s v="Madiun Greater"/>
    <x v="25"/>
    <s v="E1-TBAN-GRL01"/>
    <s v="SWP"/>
    <m/>
    <x v="1"/>
    <x v="0"/>
    <x v="4829"/>
    <x v="21"/>
  </r>
  <r>
    <s v="28-Jan-15"/>
    <s v="EAST"/>
    <s v="EAST 1"/>
    <s v="Madura"/>
    <x v="26"/>
    <s v="E1-MDR2-PAM01"/>
    <s v="RA"/>
    <m/>
    <x v="4350"/>
    <x v="0"/>
    <x v="4830"/>
    <x v="505"/>
  </r>
  <r>
    <s v="28-Jan-15"/>
    <s v="EAST"/>
    <s v="EAST 1"/>
    <s v="Madura"/>
    <x v="26"/>
    <s v="E1-MDR2-PAM01"/>
    <s v="SWP"/>
    <m/>
    <x v="1"/>
    <x v="0"/>
    <x v="97"/>
    <x v="46"/>
  </r>
  <r>
    <s v="28-Jan-15"/>
    <s v="EAST"/>
    <s v="EAST 1"/>
    <s v="Madura"/>
    <x v="26"/>
    <s v="E1-MDR2-SAM01"/>
    <s v="RA"/>
    <m/>
    <x v="4351"/>
    <x v="0"/>
    <x v="4831"/>
    <x v="465"/>
  </r>
  <r>
    <s v="28-Jan-15"/>
    <s v="EAST"/>
    <s v="EAST 1"/>
    <s v="Madura"/>
    <x v="26"/>
    <s v="E1-MDR2-SAM01"/>
    <s v="SWP"/>
    <m/>
    <x v="1"/>
    <x v="0"/>
    <x v="13"/>
    <x v="19"/>
  </r>
  <r>
    <s v="28-Jan-15"/>
    <s v="EAST"/>
    <s v="EAST 1"/>
    <s v="Madura"/>
    <x v="26"/>
    <s v="E1-MDR2-SUM01"/>
    <s v="RA"/>
    <m/>
    <x v="4352"/>
    <x v="0"/>
    <x v="4832"/>
    <x v="498"/>
  </r>
  <r>
    <s v="28-Jan-15"/>
    <s v="EAST"/>
    <s v="EAST 1"/>
    <s v="Madura"/>
    <x v="26"/>
    <s v="E1-MDR2-SUM01"/>
    <s v="SWP"/>
    <m/>
    <x v="1"/>
    <x v="0"/>
    <x v="260"/>
    <x v="33"/>
  </r>
  <r>
    <s v="28-Jan-15"/>
    <s v="EAST"/>
    <s v="EAST 1"/>
    <s v="Madura"/>
    <x v="27"/>
    <s v="E1-MDR1-BAN01"/>
    <s v="RA"/>
    <m/>
    <x v="4353"/>
    <x v="0"/>
    <x v="4833"/>
    <x v="34"/>
  </r>
  <r>
    <s v="28-Jan-15"/>
    <s v="EAST"/>
    <s v="EAST 1"/>
    <s v="Madura"/>
    <x v="27"/>
    <s v="E1-MDR1-BAN01"/>
    <s v="SWP"/>
    <m/>
    <x v="1"/>
    <x v="0"/>
    <x v="1831"/>
    <x v="19"/>
  </r>
  <r>
    <s v="28-Jan-15"/>
    <s v="EAST"/>
    <s v="EAST 1"/>
    <s v="Malang Greater"/>
    <x v="28"/>
    <s v="E1-TULG-NGK01"/>
    <s v="RA"/>
    <m/>
    <x v="4354"/>
    <x v="0"/>
    <x v="4834"/>
    <x v="465"/>
  </r>
  <r>
    <s v="28-Jan-15"/>
    <s v="EAST"/>
    <s v="EAST 1"/>
    <s v="Malang Greater"/>
    <x v="28"/>
    <s v="E1-TULG-NGK01"/>
    <s v="SWP"/>
    <m/>
    <x v="1"/>
    <x v="0"/>
    <x v="1284"/>
    <x v="19"/>
  </r>
  <r>
    <s v="28-Jan-15"/>
    <s v="EAST"/>
    <s v="EAST 1"/>
    <s v="Malang Greater"/>
    <x v="28"/>
    <s v="E1-TULG-BTT01"/>
    <s v="RA"/>
    <m/>
    <x v="4355"/>
    <x v="0"/>
    <x v="4835"/>
    <x v="653"/>
  </r>
  <r>
    <s v="28-Jan-15"/>
    <s v="EAST"/>
    <s v="EAST 1"/>
    <s v="Malang Greater"/>
    <x v="28"/>
    <s v="E1-TULG-BTT01"/>
    <s v="SWP"/>
    <m/>
    <x v="1"/>
    <x v="0"/>
    <x v="13"/>
    <x v="654"/>
  </r>
  <r>
    <s v="28-Jan-15"/>
    <s v="EAST"/>
    <s v="EAST 1"/>
    <s v="Malang Greater"/>
    <x v="29"/>
    <s v="E1-MLNG-MLG01"/>
    <s v="RA"/>
    <m/>
    <x v="4356"/>
    <x v="0"/>
    <x v="4836"/>
    <x v="655"/>
  </r>
  <r>
    <s v="28-Jan-15"/>
    <s v="EAST"/>
    <s v="EAST 1"/>
    <s v="Malang Greater"/>
    <x v="29"/>
    <s v="E1-MLNG-MLG01"/>
    <s v="SWP"/>
    <m/>
    <x v="1"/>
    <x v="0"/>
    <x v="151"/>
    <x v="656"/>
  </r>
  <r>
    <s v="28-Jan-15"/>
    <s v="EAST"/>
    <s v="EAST 1"/>
    <s v="Surabaya Greater"/>
    <x v="30"/>
    <s v="E1-SDMJ-SMJ01"/>
    <s v="RA"/>
    <m/>
    <x v="4357"/>
    <x v="0"/>
    <x v="4837"/>
    <x v="657"/>
  </r>
  <r>
    <s v="28-Jan-15"/>
    <s v="EAST"/>
    <s v="EAST 1"/>
    <s v="Surabaya Greater"/>
    <x v="30"/>
    <s v="E1-SDMJ-SMJ01"/>
    <s v="SWP"/>
    <m/>
    <x v="1"/>
    <x v="0"/>
    <x v="4838"/>
    <x v="90"/>
  </r>
  <r>
    <s v="28-Jan-15"/>
    <s v="EAST"/>
    <s v="EAST 1"/>
    <s v="Surabaya Greater"/>
    <x v="31"/>
    <s v="E1-SBY2-SBY02"/>
    <s v="RA"/>
    <m/>
    <x v="4358"/>
    <x v="0"/>
    <x v="4839"/>
    <x v="658"/>
  </r>
  <r>
    <s v="28-Jan-15"/>
    <s v="EAST"/>
    <s v="EAST 1"/>
    <s v="Surabaya Greater"/>
    <x v="31"/>
    <s v="E1-SBY2-SBY02"/>
    <s v="SWP"/>
    <m/>
    <x v="1"/>
    <x v="0"/>
    <x v="4840"/>
    <x v="659"/>
  </r>
  <r>
    <s v="28-Jan-15"/>
    <s v="EAST"/>
    <s v="EAST 1"/>
    <s v="Surabaya Greater"/>
    <x v="32"/>
    <s v="E1-SBY1-SBY01"/>
    <s v="RA"/>
    <m/>
    <x v="4359"/>
    <x v="0"/>
    <x v="4841"/>
    <x v="660"/>
  </r>
  <r>
    <s v="28-Jan-15"/>
    <s v="EAST"/>
    <s v="EAST 1"/>
    <s v="Surabaya Greater"/>
    <x v="32"/>
    <s v="E1-SBY1-SBY01"/>
    <s v="SWP"/>
    <m/>
    <x v="1"/>
    <x v="0"/>
    <x v="1779"/>
    <x v="46"/>
  </r>
  <r>
    <s v="28-Jan-15"/>
    <s v="EAST"/>
    <s v="EAST 2"/>
    <s v="Bali Outer"/>
    <x v="33"/>
    <s v="E2-GIAN-BKK01"/>
    <s v="RA"/>
    <m/>
    <x v="3408"/>
    <x v="0"/>
    <x v="4842"/>
    <x v="2"/>
  </r>
  <r>
    <s v="28-Jan-15"/>
    <s v="EAST"/>
    <s v="EAST 2"/>
    <s v="Bali Outer"/>
    <x v="33"/>
    <s v="E2-GIAN-BKK01"/>
    <s v="SWP"/>
    <m/>
    <x v="1"/>
    <x v="0"/>
    <x v="273"/>
    <x v="3"/>
  </r>
  <r>
    <s v="28-Jan-15"/>
    <s v="EAST"/>
    <s v="EAST 2"/>
    <s v="Bali Outer"/>
    <x v="33"/>
    <s v="E2-GIAN-GIA01"/>
    <s v="RA"/>
    <m/>
    <x v="4360"/>
    <x v="0"/>
    <x v="4843"/>
    <x v="6"/>
  </r>
  <r>
    <s v="28-Jan-15"/>
    <s v="EAST"/>
    <s v="EAST 2"/>
    <s v="Bali Outer"/>
    <x v="33"/>
    <s v="E2-GIAN-GIA01"/>
    <s v="SWP"/>
    <m/>
    <x v="1"/>
    <x v="0"/>
    <x v="511"/>
    <x v="6"/>
  </r>
  <r>
    <s v="28-Jan-15"/>
    <s v="EAST"/>
    <s v="EAST 2"/>
    <s v="Bali Outer"/>
    <x v="34"/>
    <s v="E2-NGRA-JEM01"/>
    <s v="RA"/>
    <m/>
    <x v="4361"/>
    <x v="0"/>
    <x v="4844"/>
    <x v="521"/>
  </r>
  <r>
    <s v="28-Jan-15"/>
    <s v="EAST"/>
    <s v="EAST 2"/>
    <s v="Bali Outer"/>
    <x v="34"/>
    <s v="E2-NGRA-JEM01"/>
    <s v="SWP"/>
    <m/>
    <x v="1"/>
    <x v="0"/>
    <x v="286"/>
    <x v="1"/>
  </r>
  <r>
    <s v="28-Jan-15"/>
    <s v="EAST"/>
    <s v="EAST 2"/>
    <s v="Bali Outer"/>
    <x v="34"/>
    <s v="E2-NGRA-TAB01"/>
    <s v="RA"/>
    <m/>
    <x v="4362"/>
    <x v="0"/>
    <x v="4845"/>
    <x v="0"/>
  </r>
  <r>
    <s v="28-Jan-15"/>
    <s v="EAST"/>
    <s v="EAST 2"/>
    <s v="Bali Outer"/>
    <x v="34"/>
    <s v="E2-NGRA-TAB01"/>
    <s v="SWP"/>
    <m/>
    <x v="1"/>
    <x v="0"/>
    <x v="284"/>
    <x v="1"/>
  </r>
  <r>
    <s v="28-Jan-15"/>
    <s v="EAST"/>
    <s v="EAST 2"/>
    <s v="Bali Outer"/>
    <x v="35"/>
    <s v="E2-SGRJ-BUL01"/>
    <s v="RA"/>
    <m/>
    <x v="4363"/>
    <x v="0"/>
    <x v="4846"/>
    <x v="6"/>
  </r>
  <r>
    <s v="28-Jan-15"/>
    <s v="EAST"/>
    <s v="EAST 2"/>
    <s v="Bali Outer"/>
    <x v="35"/>
    <s v="E2-SGRJ-BUL01"/>
    <s v="SWP"/>
    <m/>
    <x v="1"/>
    <x v="0"/>
    <x v="284"/>
    <x v="6"/>
  </r>
  <r>
    <s v="28-Jan-15"/>
    <s v="EAST"/>
    <s v="EAST 2"/>
    <s v="Denpasar Greater"/>
    <x v="36"/>
    <s v="E2-DPSR-KOT01"/>
    <s v="RA"/>
    <m/>
    <x v="4364"/>
    <x v="0"/>
    <x v="4847"/>
    <x v="661"/>
  </r>
  <r>
    <s v="28-Jan-15"/>
    <s v="EAST"/>
    <s v="EAST 2"/>
    <s v="Denpasar Greater"/>
    <x v="36"/>
    <s v="E2-DPSR-KOT01"/>
    <s v="SWP"/>
    <m/>
    <x v="1"/>
    <x v="0"/>
    <x v="587"/>
    <x v="5"/>
  </r>
  <r>
    <s v="28-Jan-15"/>
    <s v="EAST"/>
    <s v="EAST 2"/>
    <s v="Denpasar Greater"/>
    <x v="36"/>
    <s v="E2-DPSR-DPO01"/>
    <s v="RA"/>
    <m/>
    <x v="4365"/>
    <x v="0"/>
    <x v="4848"/>
    <x v="444"/>
  </r>
  <r>
    <s v="28-Jan-15"/>
    <s v="EAST"/>
    <s v="EAST 2"/>
    <s v="Denpasar Greater"/>
    <x v="36"/>
    <s v="E2-DPSR-DPO01"/>
    <s v="SWP"/>
    <m/>
    <x v="1"/>
    <x v="0"/>
    <x v="1244"/>
    <x v="3"/>
  </r>
  <r>
    <s v="28-Jan-15"/>
    <s v="EAST"/>
    <s v="EAST 2"/>
    <s v="Denpasar Greater"/>
    <x v="37"/>
    <s v="E2-BADU-UTA01"/>
    <s v="RA"/>
    <m/>
    <x v="4366"/>
    <x v="0"/>
    <x v="4849"/>
    <x v="2"/>
  </r>
  <r>
    <s v="28-Jan-15"/>
    <s v="EAST"/>
    <s v="EAST 2"/>
    <s v="Denpasar Greater"/>
    <x v="37"/>
    <s v="E2-BADU-UTA01"/>
    <s v="SWP"/>
    <m/>
    <x v="1"/>
    <x v="0"/>
    <x v="1065"/>
    <x v="3"/>
  </r>
  <r>
    <s v="28-Jan-15"/>
    <s v="EAST"/>
    <s v="EAST 2"/>
    <s v="Denpasar Greater"/>
    <x v="37"/>
    <s v="E2-BADU-SEL01"/>
    <s v="RA"/>
    <m/>
    <x v="4367"/>
    <x v="0"/>
    <x v="4850"/>
    <x v="476"/>
  </r>
  <r>
    <s v="28-Jan-15"/>
    <s v="EAST"/>
    <s v="EAST 2"/>
    <s v="Denpasar Greater"/>
    <x v="37"/>
    <s v="E2-BADU-SEL01"/>
    <s v="SWP"/>
    <m/>
    <x v="1"/>
    <x v="0"/>
    <x v="99"/>
    <x v="14"/>
  </r>
  <r>
    <s v="28-Jan-15"/>
    <s v="EAST"/>
    <s v="EAST 2"/>
    <s v="Mataram Lombok"/>
    <x v="38"/>
    <s v="E2-MTRM-MTO01"/>
    <s v="RA"/>
    <m/>
    <x v="4368"/>
    <x v="0"/>
    <x v="4851"/>
    <x v="413"/>
  </r>
  <r>
    <s v="28-Jan-15"/>
    <s v="EAST"/>
    <s v="EAST 2"/>
    <s v="Mataram Lombok"/>
    <x v="38"/>
    <s v="E2-MTRM-MTO01"/>
    <s v="SWP"/>
    <m/>
    <x v="1"/>
    <x v="0"/>
    <x v="18"/>
    <x v="12"/>
  </r>
  <r>
    <s v="28-Jan-15"/>
    <s v="EAST"/>
    <s v="EAST 2"/>
    <s v="Mataram Lombok"/>
    <x v="38"/>
    <s v="E2-MTRM-MAT01"/>
    <s v="RA"/>
    <m/>
    <x v="4369"/>
    <x v="0"/>
    <x v="4852"/>
    <x v="0"/>
  </r>
  <r>
    <s v="28-Jan-15"/>
    <s v="EAST"/>
    <s v="EAST 2"/>
    <s v="Mataram Lombok"/>
    <x v="38"/>
    <s v="E2-MTRM-MAT01"/>
    <s v="SWP"/>
    <m/>
    <x v="1"/>
    <x v="0"/>
    <x v="1841"/>
    <x v="1"/>
  </r>
  <r>
    <s v="28-Jan-15"/>
    <s v="EAST"/>
    <s v="EAST 2"/>
    <s v="Mataram Lombok"/>
    <x v="39"/>
    <s v="E2-SLNG-LTM01"/>
    <s v="RA"/>
    <m/>
    <x v="4370"/>
    <x v="0"/>
    <x v="4853"/>
    <x v="499"/>
  </r>
  <r>
    <s v="28-Jan-15"/>
    <s v="EAST"/>
    <s v="EAST 2"/>
    <s v="Mataram Lombok"/>
    <x v="39"/>
    <s v="E2-SLNG-LTM01"/>
    <s v="SWP"/>
    <m/>
    <x v="1"/>
    <x v="0"/>
    <x v="2315"/>
    <x v="50"/>
  </r>
  <r>
    <s v="28-Jan-15"/>
    <s v="EAST"/>
    <s v="EAST 2"/>
    <s v="Mataram Lombok"/>
    <x v="40"/>
    <s v="E2-LOTE-BAR01"/>
    <s v="RA"/>
    <m/>
    <x v="4371"/>
    <x v="0"/>
    <x v="4854"/>
    <x v="99"/>
  </r>
  <r>
    <s v="28-Jan-15"/>
    <s v="EAST"/>
    <s v="EAST 2"/>
    <s v="Mataram Lombok"/>
    <x v="40"/>
    <s v="E2-LOTE-BAR01"/>
    <s v="SWP"/>
    <m/>
    <x v="1"/>
    <x v="0"/>
    <x v="562"/>
    <x v="14"/>
  </r>
  <r>
    <s v="28-Jan-15"/>
    <s v="EAST"/>
    <s v="EAST 2"/>
    <s v="Mataram Lombok"/>
    <x v="40"/>
    <s v="E2-LOTE-TNG01"/>
    <s v="RA"/>
    <m/>
    <x v="4372"/>
    <x v="0"/>
    <x v="4855"/>
    <x v="662"/>
  </r>
  <r>
    <s v="28-Jan-15"/>
    <s v="EAST"/>
    <s v="EAST 2"/>
    <s v="Mataram Lombok"/>
    <x v="40"/>
    <s v="E2-LOTE-TNG01"/>
    <s v="SWP"/>
    <m/>
    <x v="1"/>
    <x v="0"/>
    <x v="872"/>
    <x v="36"/>
  </r>
  <r>
    <s v="28-Jan-15"/>
    <s v="EAST"/>
    <s v="EAST 2"/>
    <s v="Sumbawa"/>
    <x v="41"/>
    <s v="E2-SMBW-DOB01"/>
    <s v="RA"/>
    <m/>
    <x v="4373"/>
    <x v="0"/>
    <x v="214"/>
    <x v="6"/>
  </r>
  <r>
    <s v="28-Jan-15"/>
    <s v="EAST"/>
    <s v="EAST 2"/>
    <s v="Sumbawa"/>
    <x v="41"/>
    <s v="E2-SMBW-DOB01"/>
    <s v="SWP"/>
    <m/>
    <x v="1"/>
    <x v="0"/>
    <x v="225"/>
    <x v="6"/>
  </r>
  <r>
    <s v="28-Jan-15"/>
    <s v="EAST"/>
    <s v="EAST 2"/>
    <s v="Sumbawa"/>
    <x v="41"/>
    <s v="E2-SMBW-SUB01"/>
    <s v="RA"/>
    <m/>
    <x v="4374"/>
    <x v="0"/>
    <x v="4856"/>
    <x v="6"/>
  </r>
  <r>
    <s v="28-Jan-15"/>
    <s v="EAST"/>
    <s v="EAST 2"/>
    <s v="Sumbawa"/>
    <x v="41"/>
    <s v="E2-SMBW-SUB01"/>
    <s v="SWP"/>
    <m/>
    <x v="1"/>
    <x v="0"/>
    <x v="225"/>
    <x v="6"/>
  </r>
  <r>
    <s v="28-Jan-15"/>
    <s v="JABO"/>
    <s v="JABO Inner"/>
    <s v="Bekasi Kota"/>
    <x v="42"/>
    <s v="J1-BKS1-BRT01"/>
    <s v="RA"/>
    <m/>
    <x v="4375"/>
    <x v="0"/>
    <x v="4857"/>
    <x v="498"/>
  </r>
  <r>
    <s v="28-Jan-15"/>
    <s v="JABO"/>
    <s v="JABO Inner"/>
    <s v="Bekasi Kota"/>
    <x v="42"/>
    <s v="J1-BKS1-BRT01"/>
    <s v="SWP"/>
    <m/>
    <x v="1"/>
    <x v="0"/>
    <x v="814"/>
    <x v="33"/>
  </r>
  <r>
    <s v="28-Jan-15"/>
    <s v="JABO"/>
    <s v="JABO Inner"/>
    <s v="Bekasi Kota"/>
    <x v="42"/>
    <s v="J1-BKS1-BTR01"/>
    <s v="RA"/>
    <m/>
    <x v="4376"/>
    <x v="0"/>
    <x v="4858"/>
    <x v="4"/>
  </r>
  <r>
    <s v="28-Jan-15"/>
    <s v="JABO"/>
    <s v="JABO Inner"/>
    <s v="Bekasi Kota"/>
    <x v="42"/>
    <s v="J1-BKS1-BTR01"/>
    <s v="SWP"/>
    <m/>
    <x v="1"/>
    <x v="0"/>
    <x v="2332"/>
    <x v="5"/>
  </r>
  <r>
    <s v="28-Jan-15"/>
    <s v="JABO"/>
    <s v="JABO Inner"/>
    <s v="Bekasi Kota"/>
    <x v="43"/>
    <s v="J1-BEKS-STU01"/>
    <s v="RA"/>
    <m/>
    <x v="4377"/>
    <x v="0"/>
    <x v="4859"/>
    <x v="13"/>
  </r>
  <r>
    <s v="28-Jan-15"/>
    <s v="JABO"/>
    <s v="JABO Inner"/>
    <s v="Bekasi Kota"/>
    <x v="43"/>
    <s v="J1-BEKS-STU01"/>
    <s v="SWP"/>
    <m/>
    <x v="1"/>
    <x v="0"/>
    <x v="1775"/>
    <x v="14"/>
  </r>
  <r>
    <s v="28-Jan-15"/>
    <s v="JABO"/>
    <s v="JABO Inner"/>
    <s v="Bekasi Kota"/>
    <x v="44"/>
    <s v="J1-BKS2-PGD01"/>
    <s v="RA"/>
    <m/>
    <x v="4378"/>
    <x v="0"/>
    <x v="4860"/>
    <x v="465"/>
  </r>
  <r>
    <s v="28-Jan-15"/>
    <s v="JABO"/>
    <s v="JABO Inner"/>
    <s v="Bekasi Kota"/>
    <x v="44"/>
    <s v="J1-BKS2-PGD01"/>
    <s v="SWP"/>
    <m/>
    <x v="1"/>
    <x v="0"/>
    <x v="358"/>
    <x v="19"/>
  </r>
  <r>
    <s v="28-Jan-15"/>
    <s v="JABO"/>
    <s v="JABO Inner"/>
    <s v="DEPOK BOGOR"/>
    <x v="45"/>
    <s v="J1-DPOK-CNR01"/>
    <s v="RA"/>
    <m/>
    <x v="4379"/>
    <x v="0"/>
    <x v="4861"/>
    <x v="663"/>
  </r>
  <r>
    <s v="28-Jan-15"/>
    <s v="JABO"/>
    <s v="JABO Inner"/>
    <s v="DEPOK BOGOR"/>
    <x v="45"/>
    <s v="J1-DPOK-CNR01"/>
    <s v="SWP"/>
    <m/>
    <x v="1"/>
    <x v="0"/>
    <x v="149"/>
    <x v="39"/>
  </r>
  <r>
    <s v="28-Jan-15"/>
    <s v="JABO"/>
    <s v="JABO Inner"/>
    <s v="DEPOK BOGOR"/>
    <x v="45"/>
    <s v="J1-DPOK-CMG01"/>
    <s v="RA"/>
    <m/>
    <x v="4380"/>
    <x v="0"/>
    <x v="4862"/>
    <x v="38"/>
  </r>
  <r>
    <s v="28-Jan-15"/>
    <s v="JABO"/>
    <s v="JABO Inner"/>
    <s v="DEPOK BOGOR"/>
    <x v="45"/>
    <s v="J1-DPOK-CMG01"/>
    <s v="SWP"/>
    <m/>
    <x v="1"/>
    <x v="0"/>
    <x v="26"/>
    <x v="19"/>
  </r>
  <r>
    <s v="28-Jan-15"/>
    <s v="JABO"/>
    <s v="JABO Inner"/>
    <s v="DEPOK BOGOR"/>
    <x v="46"/>
    <s v="J1-BGOR-CBN01"/>
    <s v="RA"/>
    <m/>
    <x v="4381"/>
    <x v="0"/>
    <x v="4863"/>
    <x v="431"/>
  </r>
  <r>
    <s v="28-Jan-15"/>
    <s v="JABO"/>
    <s v="JABO Inner"/>
    <s v="DEPOK BOGOR"/>
    <x v="46"/>
    <s v="J1-BGOR-CBN01"/>
    <s v="SWP"/>
    <m/>
    <x v="1"/>
    <x v="0"/>
    <x v="1284"/>
    <x v="21"/>
  </r>
  <r>
    <s v="28-Jan-15"/>
    <s v="JABO"/>
    <s v="JABO Inner"/>
    <s v="DEPOK BOGOR"/>
    <x v="46"/>
    <s v="J1-BGOR-CLS01"/>
    <s v="RA"/>
    <m/>
    <x v="4382"/>
    <x v="16"/>
    <x v="4864"/>
    <x v="13"/>
  </r>
  <r>
    <s v="28-Jan-15"/>
    <s v="JABO"/>
    <s v="JABO Inner"/>
    <s v="DEPOK BOGOR"/>
    <x v="46"/>
    <s v="J1-BGOR-CLS01"/>
    <s v="SWP"/>
    <m/>
    <x v="1"/>
    <x v="2"/>
    <x v="387"/>
    <x v="14"/>
  </r>
  <r>
    <s v="28-Jan-15"/>
    <s v="JABO"/>
    <s v="JABO Inner"/>
    <s v="JAKARTA BAR"/>
    <x v="47"/>
    <s v="J1-JKBR-JBR01"/>
    <s v="RA"/>
    <m/>
    <x v="4383"/>
    <x v="0"/>
    <x v="4865"/>
    <x v="626"/>
  </r>
  <r>
    <s v="28-Jan-15"/>
    <s v="JABO"/>
    <s v="JABO Inner"/>
    <s v="JAKARTA BAR"/>
    <x v="47"/>
    <s v="J1-JKBR-JBR01"/>
    <s v="SWP"/>
    <m/>
    <x v="1"/>
    <x v="0"/>
    <x v="4866"/>
    <x v="50"/>
  </r>
  <r>
    <s v="28-Jan-15"/>
    <s v="JABO"/>
    <s v="JABO Inner"/>
    <s v="JAKARTA BAR"/>
    <x v="48"/>
    <s v="J1-JKTB-JTB01"/>
    <s v="RA"/>
    <m/>
    <x v="4384"/>
    <x v="0"/>
    <x v="4867"/>
    <x v="130"/>
  </r>
  <r>
    <s v="28-Jan-15"/>
    <s v="JABO"/>
    <s v="JABO Inner"/>
    <s v="JAKARTA BAR"/>
    <x v="48"/>
    <s v="J1-JKTB-JTB01"/>
    <s v="SWP"/>
    <m/>
    <x v="1"/>
    <x v="0"/>
    <x v="180"/>
    <x v="36"/>
  </r>
  <r>
    <s v="28-Jan-15"/>
    <s v="JABO"/>
    <s v="JABO Inner"/>
    <s v="JAKARTA BAR"/>
    <x v="49"/>
    <s v="J1-JKPS-JPS01"/>
    <s v="RA"/>
    <m/>
    <x v="4385"/>
    <x v="0"/>
    <x v="4868"/>
    <x v="430"/>
  </r>
  <r>
    <s v="28-Jan-15"/>
    <s v="JABO"/>
    <s v="JABO Inner"/>
    <s v="JAKARTA BAR"/>
    <x v="49"/>
    <s v="J1-JKPS-JPS01"/>
    <s v="SWP"/>
    <m/>
    <x v="1"/>
    <x v="0"/>
    <x v="713"/>
    <x v="10"/>
  </r>
  <r>
    <s v="28-Jan-15"/>
    <s v="JABO"/>
    <s v="JABO Inner"/>
    <s v="Jakarta Pusu"/>
    <x v="50"/>
    <s v="J1-JKP1-JTP01"/>
    <s v="RA"/>
    <m/>
    <x v="4386"/>
    <x v="0"/>
    <x v="4869"/>
    <x v="499"/>
  </r>
  <r>
    <s v="28-Jan-15"/>
    <s v="JABO"/>
    <s v="JABO Inner"/>
    <s v="Jakarta Pusu"/>
    <x v="50"/>
    <s v="J1-JKP1-JTP01"/>
    <s v="SWP"/>
    <m/>
    <x v="1"/>
    <x v="0"/>
    <x v="1054"/>
    <x v="50"/>
  </r>
  <r>
    <s v="28-Jan-15"/>
    <s v="JABO"/>
    <s v="JABO Inner"/>
    <s v="Jakarta Pusu"/>
    <x v="51"/>
    <s v="J1-JKTU-PRK01"/>
    <s v="RA"/>
    <m/>
    <x v="4387"/>
    <x v="15"/>
    <x v="4870"/>
    <x v="476"/>
  </r>
  <r>
    <s v="28-Jan-15"/>
    <s v="JABO"/>
    <s v="JABO Inner"/>
    <s v="Jakarta Pusu"/>
    <x v="51"/>
    <s v="J1-JKTU-PRK01"/>
    <s v="SWP"/>
    <m/>
    <x v="1"/>
    <x v="2"/>
    <x v="28"/>
    <x v="14"/>
  </r>
  <r>
    <s v="28-Jan-15"/>
    <s v="JABO"/>
    <s v="JABO Inner"/>
    <s v="Jakarta Pusu"/>
    <x v="51"/>
    <s v="J1-JKTU-KGD01"/>
    <s v="RA"/>
    <m/>
    <x v="4388"/>
    <x v="0"/>
    <x v="4871"/>
    <x v="536"/>
  </r>
  <r>
    <s v="28-Jan-15"/>
    <s v="JABO"/>
    <s v="JABO Inner"/>
    <s v="Jakarta Pusu"/>
    <x v="51"/>
    <s v="J1-JKTU-KGD01"/>
    <s v="SWP"/>
    <m/>
    <x v="1"/>
    <x v="0"/>
    <x v="170"/>
    <x v="21"/>
  </r>
  <r>
    <s v="28-Jan-15"/>
    <s v="JABO"/>
    <s v="JABO Inner"/>
    <s v="Jakarta Tisel"/>
    <x v="52"/>
    <s v="J1-JKS2-JSL01"/>
    <s v="RA"/>
    <m/>
    <x v="4389"/>
    <x v="5"/>
    <x v="4872"/>
    <x v="664"/>
  </r>
  <r>
    <s v="28-Jan-15"/>
    <s v="JABO"/>
    <s v="JABO Inner"/>
    <s v="Jakarta Tisel"/>
    <x v="52"/>
    <s v="J1-JKS2-JSL01"/>
    <s v="SWP"/>
    <m/>
    <x v="1"/>
    <x v="2"/>
    <x v="1669"/>
    <x v="173"/>
  </r>
  <r>
    <s v="28-Jan-15"/>
    <s v="JABO"/>
    <s v="JABO Inner"/>
    <s v="Jakarta Tisel"/>
    <x v="53"/>
    <s v="J1-JKS1-JKS01"/>
    <s v="RA"/>
    <m/>
    <x v="4390"/>
    <x v="0"/>
    <x v="4873"/>
    <x v="613"/>
  </r>
  <r>
    <s v="28-Jan-15"/>
    <s v="JABO"/>
    <s v="JABO Inner"/>
    <s v="Jakarta Tisel"/>
    <x v="53"/>
    <s v="J1-JKS1-JKS01"/>
    <s v="SWP"/>
    <m/>
    <x v="1"/>
    <x v="0"/>
    <x v="4575"/>
    <x v="41"/>
  </r>
  <r>
    <s v="28-Jan-15"/>
    <s v="JABO"/>
    <s v="JABO Inner"/>
    <s v="Jakarta Tisel"/>
    <x v="54"/>
    <s v="J1-JKTT-JST01"/>
    <s v="RA"/>
    <m/>
    <x v="4391"/>
    <x v="0"/>
    <x v="4874"/>
    <x v="665"/>
  </r>
  <r>
    <s v="28-Jan-15"/>
    <s v="JABO"/>
    <s v="JABO Inner"/>
    <s v="Jakarta Tisel"/>
    <x v="54"/>
    <s v="J1-JKTT-JST01"/>
    <s v="SWP"/>
    <m/>
    <x v="1"/>
    <x v="0"/>
    <x v="4875"/>
    <x v="46"/>
  </r>
  <r>
    <s v="28-Jan-15"/>
    <s v="JABO"/>
    <s v="JABO Inner"/>
    <s v="Jakarta Tisel"/>
    <x v="54"/>
    <s v="J1-JKTT-JTM01"/>
    <s v="RA"/>
    <m/>
    <x v="4392"/>
    <x v="0"/>
    <x v="4876"/>
    <x v="51"/>
  </r>
  <r>
    <s v="28-Jan-15"/>
    <s v="JABO"/>
    <s v="JABO Inner"/>
    <s v="Jakarta Tisel"/>
    <x v="54"/>
    <s v="J1-JKTT-JTM01"/>
    <s v="SWP"/>
    <m/>
    <x v="1"/>
    <x v="0"/>
    <x v="2699"/>
    <x v="33"/>
  </r>
  <r>
    <s v="28-Jan-15"/>
    <s v="JABO"/>
    <s v="JABO Outer"/>
    <s v="BANTEN OUTER"/>
    <x v="55"/>
    <s v="J2-PDGL-PGL01"/>
    <s v="RA"/>
    <m/>
    <x v="4393"/>
    <x v="0"/>
    <x v="4877"/>
    <x v="13"/>
  </r>
  <r>
    <s v="28-Jan-15"/>
    <s v="JABO"/>
    <s v="JABO Outer"/>
    <s v="BANTEN OUTER"/>
    <x v="55"/>
    <s v="J2-PDGL-PGL01"/>
    <s v="SWP"/>
    <m/>
    <x v="1"/>
    <x v="0"/>
    <x v="689"/>
    <x v="14"/>
  </r>
  <r>
    <s v="28-Jan-15"/>
    <s v="JABO"/>
    <s v="JABO Outer"/>
    <s v="BANTEN OUTER"/>
    <x v="55"/>
    <s v="J2-PDGL-LBK01"/>
    <s v="RA"/>
    <m/>
    <x v="4394"/>
    <x v="0"/>
    <x v="4878"/>
    <x v="629"/>
  </r>
  <r>
    <s v="28-Jan-15"/>
    <s v="JABO"/>
    <s v="JABO Outer"/>
    <s v="BANTEN OUTER"/>
    <x v="55"/>
    <s v="J2-PDGL-LBK01"/>
    <s v="SWP"/>
    <m/>
    <x v="1"/>
    <x v="0"/>
    <x v="4879"/>
    <x v="14"/>
  </r>
  <r>
    <s v="28-Jan-15"/>
    <s v="JABO"/>
    <s v="JABO Outer"/>
    <s v="CIKARANG KARAWANG"/>
    <x v="56"/>
    <s v="J2-KRWG-KBT01"/>
    <s v="RA"/>
    <m/>
    <x v="4395"/>
    <x v="0"/>
    <x v="4880"/>
    <x v="0"/>
  </r>
  <r>
    <s v="28-Jan-15"/>
    <s v="JABO"/>
    <s v="JABO Outer"/>
    <s v="CIKARANG KARAWANG"/>
    <x v="56"/>
    <s v="J2-KRWG-KBT01"/>
    <s v="SWP"/>
    <m/>
    <x v="1"/>
    <x v="0"/>
    <x v="44"/>
    <x v="1"/>
  </r>
  <r>
    <s v="28-Jan-15"/>
    <s v="JABO"/>
    <s v="JABO Outer"/>
    <s v="CIKARANG KARAWANG"/>
    <x v="56"/>
    <s v="J2-KRWG-CKM01"/>
    <s v="RA"/>
    <m/>
    <x v="4396"/>
    <x v="0"/>
    <x v="4881"/>
    <x v="6"/>
  </r>
  <r>
    <s v="28-Jan-15"/>
    <s v="JABO"/>
    <s v="JABO Outer"/>
    <s v="CIKARANG KARAWANG"/>
    <x v="56"/>
    <s v="J2-KRWG-CKM01"/>
    <s v="SWP"/>
    <m/>
    <x v="1"/>
    <x v="0"/>
    <x v="556"/>
    <x v="6"/>
  </r>
  <r>
    <s v="28-Jan-15"/>
    <s v="JABO"/>
    <s v="JABO Outer"/>
    <s v="CIKARANG KARAWANG"/>
    <x v="57"/>
    <s v="J2-CKRG-CKO01"/>
    <s v="RA"/>
    <m/>
    <x v="4397"/>
    <x v="0"/>
    <x v="4882"/>
    <x v="11"/>
  </r>
  <r>
    <s v="28-Jan-15"/>
    <s v="JABO"/>
    <s v="JABO Outer"/>
    <s v="CIKARANG KARAWANG"/>
    <x v="57"/>
    <s v="J2-CKRG-CKO01"/>
    <s v="SWP"/>
    <m/>
    <x v="1"/>
    <x v="0"/>
    <x v="633"/>
    <x v="12"/>
  </r>
  <r>
    <s v="28-Jan-15"/>
    <s v="JABO"/>
    <s v="JABO Outer"/>
    <s v="CIKARANG KARAWANG"/>
    <x v="57"/>
    <s v="J2-CKRG-CKI01"/>
    <s v="RA"/>
    <m/>
    <x v="4398"/>
    <x v="0"/>
    <x v="4883"/>
    <x v="13"/>
  </r>
  <r>
    <s v="28-Jan-15"/>
    <s v="JABO"/>
    <s v="JABO Outer"/>
    <s v="CIKARANG KARAWANG"/>
    <x v="57"/>
    <s v="J2-CKRG-CKI01"/>
    <s v="SWP"/>
    <m/>
    <x v="1"/>
    <x v="0"/>
    <x v="258"/>
    <x v="14"/>
  </r>
  <r>
    <s v="28-Jan-15"/>
    <s v="JABO"/>
    <s v="JABO Outer"/>
    <s v="CILEGON SERANG"/>
    <x v="58"/>
    <s v="J2-SRG2-SR201"/>
    <s v="RA"/>
    <m/>
    <x v="4399"/>
    <x v="0"/>
    <x v="4884"/>
    <x v="237"/>
  </r>
  <r>
    <s v="28-Jan-15"/>
    <s v="JABO"/>
    <s v="JABO Outer"/>
    <s v="CILEGON SERANG"/>
    <x v="58"/>
    <s v="J2-SRG2-SR201"/>
    <s v="SWP"/>
    <m/>
    <x v="1"/>
    <x v="0"/>
    <x v="3204"/>
    <x v="10"/>
  </r>
  <r>
    <s v="28-Jan-15"/>
    <s v="JABO"/>
    <s v="JABO Outer"/>
    <s v="CILEGON SERANG"/>
    <x v="59"/>
    <s v="J2-SRG1-SR101"/>
    <s v="RA"/>
    <m/>
    <x v="4400"/>
    <x v="0"/>
    <x v="4885"/>
    <x v="476"/>
  </r>
  <r>
    <s v="28-Jan-15"/>
    <s v="JABO"/>
    <s v="JABO Outer"/>
    <s v="CILEGON SERANG"/>
    <x v="59"/>
    <s v="J2-SRG1-SR101"/>
    <s v="SWP"/>
    <m/>
    <x v="1"/>
    <x v="0"/>
    <x v="1783"/>
    <x v="14"/>
  </r>
  <r>
    <s v="28-Jan-15"/>
    <s v="JABO"/>
    <s v="JABO Outer"/>
    <s v="CILEGON SERANG"/>
    <x v="60"/>
    <s v="J2-CLGN-CLG01"/>
    <s v="RA"/>
    <m/>
    <x v="4401"/>
    <x v="0"/>
    <x v="4886"/>
    <x v="2"/>
  </r>
  <r>
    <s v="28-Jan-15"/>
    <s v="JABO"/>
    <s v="JABO Outer"/>
    <s v="CILEGON SERANG"/>
    <x v="60"/>
    <s v="J2-CLGN-CLG01"/>
    <s v="SWP"/>
    <m/>
    <x v="1"/>
    <x v="0"/>
    <x v="801"/>
    <x v="3"/>
  </r>
  <r>
    <s v="28-Jan-15"/>
    <s v="JABO"/>
    <s v="JABO Outer"/>
    <s v="KOTA BOGOR SUKABUMI"/>
    <x v="61"/>
    <s v="J2-SKBM-SOT01"/>
    <s v="RA"/>
    <m/>
    <x v="4402"/>
    <x v="0"/>
    <x v="4887"/>
    <x v="11"/>
  </r>
  <r>
    <s v="28-Jan-15"/>
    <s v="JABO"/>
    <s v="JABO Outer"/>
    <s v="KOTA BOGOR SUKABUMI"/>
    <x v="61"/>
    <s v="J2-SKBM-SOT01"/>
    <s v="SWP"/>
    <m/>
    <x v="1"/>
    <x v="0"/>
    <x v="1271"/>
    <x v="12"/>
  </r>
  <r>
    <s v="28-Jan-15"/>
    <s v="JABO"/>
    <s v="JABO Outer"/>
    <s v="KOTA BOGOR SUKABUMI"/>
    <x v="61"/>
    <s v="J2-SKBM-SIN01"/>
    <s v="RA"/>
    <m/>
    <x v="4403"/>
    <x v="0"/>
    <x v="4888"/>
    <x v="381"/>
  </r>
  <r>
    <s v="28-Jan-15"/>
    <s v="JABO"/>
    <s v="JABO Outer"/>
    <s v="KOTA BOGOR SUKABUMI"/>
    <x v="61"/>
    <s v="J2-SKBM-SIN01"/>
    <s v="SWP"/>
    <m/>
    <x v="1"/>
    <x v="0"/>
    <x v="44"/>
    <x v="14"/>
  </r>
  <r>
    <s v="28-Jan-15"/>
    <s v="JABO"/>
    <s v="JABO Outer"/>
    <s v="KOTA BOGOR SUKABUMI"/>
    <x v="62"/>
    <s v="J2-BGR2-BG201"/>
    <s v="RA"/>
    <m/>
    <x v="4404"/>
    <x v="0"/>
    <x v="4889"/>
    <x v="431"/>
  </r>
  <r>
    <s v="28-Jan-15"/>
    <s v="JABO"/>
    <s v="JABO Outer"/>
    <s v="KOTA BOGOR SUKABUMI"/>
    <x v="62"/>
    <s v="J2-BGR2-BG201"/>
    <s v="SWP"/>
    <m/>
    <x v="1"/>
    <x v="0"/>
    <x v="670"/>
    <x v="21"/>
  </r>
  <r>
    <s v="28-Jan-15"/>
    <s v="JABO"/>
    <s v="JABO Outer"/>
    <s v="KOTA BOGOR SUKABUMI"/>
    <x v="63"/>
    <s v="J2-BGR1-BG101"/>
    <s v="RA"/>
    <m/>
    <x v="4405"/>
    <x v="0"/>
    <x v="4890"/>
    <x v="421"/>
  </r>
  <r>
    <s v="28-Jan-15"/>
    <s v="JABO"/>
    <s v="JABO Outer"/>
    <s v="KOTA BOGOR SUKABUMI"/>
    <x v="63"/>
    <s v="J2-BGR1-BG101"/>
    <s v="SWP"/>
    <m/>
    <x v="1"/>
    <x v="0"/>
    <x v="76"/>
    <x v="5"/>
  </r>
  <r>
    <s v="28-Jan-15"/>
    <s v="JABO"/>
    <s v="JABO Outer"/>
    <s v="Tangerang"/>
    <x v="64"/>
    <s v="J2-TGRG-TGR01"/>
    <s v="RA"/>
    <m/>
    <x v="4406"/>
    <x v="0"/>
    <x v="4891"/>
    <x v="666"/>
  </r>
  <r>
    <s v="28-Jan-15"/>
    <s v="JABO"/>
    <s v="JABO Outer"/>
    <s v="Tangerang"/>
    <x v="64"/>
    <s v="J2-TGRG-TGR01"/>
    <s v="SWP"/>
    <m/>
    <x v="1"/>
    <x v="0"/>
    <x v="4892"/>
    <x v="46"/>
  </r>
  <r>
    <s v="28-Jan-15"/>
    <s v="JABO"/>
    <s v="JABO Outer"/>
    <s v="Tangerang"/>
    <x v="65"/>
    <s v="J2-TNG1-TG101"/>
    <s v="RA"/>
    <m/>
    <x v="4407"/>
    <x v="0"/>
    <x v="4893"/>
    <x v="2"/>
  </r>
  <r>
    <s v="28-Jan-15"/>
    <s v="JABO"/>
    <s v="JABO Outer"/>
    <s v="Tangerang"/>
    <x v="65"/>
    <s v="J2-TNG1-TG101"/>
    <s v="SWP"/>
    <m/>
    <x v="1"/>
    <x v="0"/>
    <x v="817"/>
    <x v="3"/>
  </r>
  <r>
    <s v="28-Jan-15"/>
    <s v="JABO"/>
    <s v="JABO Outer"/>
    <s v="Tangerang"/>
    <x v="66"/>
    <s v="J2-TNG2-CLD01"/>
    <s v="RA"/>
    <m/>
    <x v="4408"/>
    <x v="0"/>
    <x v="4894"/>
    <x v="236"/>
  </r>
  <r>
    <s v="28-Jan-15"/>
    <s v="JABO"/>
    <s v="JABO Outer"/>
    <s v="Tangerang"/>
    <x v="66"/>
    <s v="J2-TNG2-CLD01"/>
    <s v="SWP"/>
    <m/>
    <x v="1"/>
    <x v="0"/>
    <x v="678"/>
    <x v="33"/>
  </r>
  <r>
    <s v="28-Jan-15"/>
    <s v="JABO"/>
    <s v="JABO Outer"/>
    <s v="Tangerang"/>
    <x v="66"/>
    <s v="J2-TNG2-KSB01"/>
    <s v="RA"/>
    <m/>
    <x v="4409"/>
    <x v="5"/>
    <x v="4895"/>
    <x v="465"/>
  </r>
  <r>
    <s v="28-Jan-15"/>
    <s v="JABO"/>
    <s v="JABO Outer"/>
    <s v="Tangerang"/>
    <x v="66"/>
    <s v="J2-TNG2-KSB01"/>
    <s v="SWP"/>
    <m/>
    <x v="1"/>
    <x v="2"/>
    <x v="4896"/>
    <x v="19"/>
  </r>
  <r>
    <s v="28-Jan-15"/>
    <s v="NORTH"/>
    <s v="KALIMANTAN"/>
    <s v="BATULICIN KOTABARU"/>
    <x v="67"/>
    <s v="N2-BTLC-BTL02"/>
    <s v="RA"/>
    <m/>
    <x v="115"/>
    <x v="0"/>
    <x v="215"/>
    <x v="6"/>
  </r>
  <r>
    <s v="28-Jan-15"/>
    <s v="NORTH"/>
    <s v="KALIMANTAN"/>
    <s v="BATULICIN KOTABARU"/>
    <x v="67"/>
    <s v="N2-BTLC-BTL02"/>
    <s v="SWP"/>
    <m/>
    <x v="1"/>
    <x v="0"/>
    <x v="215"/>
    <x v="6"/>
  </r>
  <r>
    <s v="28-Jan-15"/>
    <s v="NORTH"/>
    <s v="KALIMANTAN"/>
    <s v="BATULICIN KOTABARU"/>
    <x v="67"/>
    <s v="N2-BTLC-BTL01"/>
    <s v="RA"/>
    <m/>
    <x v="113"/>
    <x v="0"/>
    <x v="215"/>
    <x v="6"/>
  </r>
  <r>
    <s v="28-Jan-15"/>
    <s v="NORTH"/>
    <s v="KALIMANTAN"/>
    <s v="BATULICIN KOTABARU"/>
    <x v="67"/>
    <s v="N2-BTLC-BTL01"/>
    <s v="SWP"/>
    <m/>
    <x v="1"/>
    <x v="0"/>
    <x v="215"/>
    <x v="6"/>
  </r>
  <r>
    <s v="28-Jan-15"/>
    <s v="NORTH"/>
    <s v="KALIMANTAN"/>
    <s v="BATULICIN KOTABARU"/>
    <x v="68"/>
    <s v="N2-KTBR-KBR01"/>
    <s v="RA"/>
    <m/>
    <x v="311"/>
    <x v="0"/>
    <x v="231"/>
    <x v="6"/>
  </r>
  <r>
    <s v="28-Jan-15"/>
    <s v="NORTH"/>
    <s v="KALIMANTAN"/>
    <s v="BATULICIN KOTABARU"/>
    <x v="68"/>
    <s v="N2-KTBR-KBR01"/>
    <s v="SWP"/>
    <m/>
    <x v="1"/>
    <x v="0"/>
    <x v="144"/>
    <x v="6"/>
  </r>
  <r>
    <s v="28-Jan-15"/>
    <s v="NORTH"/>
    <s v="KALIMANTAN"/>
    <s v="Greater Banjarmasin"/>
    <x v="69"/>
    <s v="N2-BJMS-BJM01"/>
    <s v="RA"/>
    <m/>
    <x v="113"/>
    <x v="0"/>
    <x v="215"/>
    <x v="6"/>
  </r>
  <r>
    <s v="28-Jan-15"/>
    <s v="NORTH"/>
    <s v="KALIMANTAN"/>
    <s v="Greater Banjarmasin"/>
    <x v="69"/>
    <s v="N2-BJMS-BJM01"/>
    <s v="SWP"/>
    <m/>
    <x v="1"/>
    <x v="0"/>
    <x v="215"/>
    <x v="6"/>
  </r>
  <r>
    <s v="28-Jan-15"/>
    <s v="NORTH"/>
    <s v="KALIMANTAN"/>
    <s v="Greater Banjarmasin"/>
    <x v="69"/>
    <s v="N2-BJMS-BJM02"/>
    <s v="RA"/>
    <m/>
    <x v="127"/>
    <x v="0"/>
    <x v="2897"/>
    <x v="6"/>
  </r>
  <r>
    <s v="28-Jan-15"/>
    <s v="NORTH"/>
    <s v="KALIMANTAN"/>
    <s v="Greater Banjarmasin"/>
    <x v="69"/>
    <s v="N2-BJMS-BJM02"/>
    <s v="SWP"/>
    <m/>
    <x v="1"/>
    <x v="0"/>
    <x v="213"/>
    <x v="6"/>
  </r>
  <r>
    <s v="28-Jan-15"/>
    <s v="NORTH"/>
    <s v="KALIMANTAN"/>
    <s v="Greater Banjarmasin"/>
    <x v="70"/>
    <s v="N2-TJNG-TJG01"/>
    <s v="RA"/>
    <m/>
    <x v="1502"/>
    <x v="0"/>
    <x v="217"/>
    <x v="6"/>
  </r>
  <r>
    <s v="28-Jan-15"/>
    <s v="NORTH"/>
    <s v="KALIMANTAN"/>
    <s v="Greater Banjarmasin"/>
    <x v="70"/>
    <s v="N2-TJNG-TJG01"/>
    <s v="SWP"/>
    <m/>
    <x v="1"/>
    <x v="0"/>
    <x v="142"/>
    <x v="6"/>
  </r>
  <r>
    <s v="28-Jan-15"/>
    <s v="NORTH"/>
    <s v="KALIMANTAN"/>
    <s v="Greater Banjarmasin"/>
    <x v="71"/>
    <s v="N2-MRTP-MTP01"/>
    <s v="RA"/>
    <m/>
    <x v="118"/>
    <x v="0"/>
    <x v="215"/>
    <x v="6"/>
  </r>
  <r>
    <s v="28-Jan-15"/>
    <s v="NORTH"/>
    <s v="KALIMANTAN"/>
    <s v="Greater Banjarmasin"/>
    <x v="71"/>
    <s v="N2-MRTP-MTP01"/>
    <s v="SWP"/>
    <m/>
    <x v="1"/>
    <x v="0"/>
    <x v="215"/>
    <x v="6"/>
  </r>
  <r>
    <s v="28-Jan-15"/>
    <s v="NORTH"/>
    <s v="KALIMANTAN"/>
    <s v="KALTIM"/>
    <x v="72"/>
    <s v="N2-BLPP-BLP01"/>
    <s v="RA"/>
    <m/>
    <x v="4410"/>
    <x v="0"/>
    <x v="4897"/>
    <x v="2"/>
  </r>
  <r>
    <s v="28-Jan-15"/>
    <s v="NORTH"/>
    <s v="KALIMANTAN"/>
    <s v="KALTIM"/>
    <x v="72"/>
    <s v="N2-BLPP-BLP01"/>
    <s v="SWP"/>
    <m/>
    <x v="1"/>
    <x v="0"/>
    <x v="394"/>
    <x v="3"/>
  </r>
  <r>
    <s v="28-Jan-15"/>
    <s v="NORTH"/>
    <s v="KALIMANTAN"/>
    <s v="KALTIM"/>
    <x v="72"/>
    <s v="N2-BLPP-BLP02"/>
    <s v="RA"/>
    <m/>
    <x v="4411"/>
    <x v="0"/>
    <x v="4898"/>
    <x v="568"/>
  </r>
  <r>
    <s v="28-Jan-15"/>
    <s v="NORTH"/>
    <s v="KALIMANTAN"/>
    <s v="KALTIM"/>
    <x v="72"/>
    <s v="N2-BLPP-BLP02"/>
    <s v="SWP"/>
    <m/>
    <x v="1"/>
    <x v="0"/>
    <x v="539"/>
    <x v="567"/>
  </r>
  <r>
    <s v="28-Jan-15"/>
    <s v="NORTH"/>
    <s v="KALIMANTAN"/>
    <s v="KALTIM"/>
    <x v="73"/>
    <s v="N2-BTNG-BTG03"/>
    <s v="RA"/>
    <m/>
    <x v="302"/>
    <x v="0"/>
    <x v="970"/>
    <x v="6"/>
  </r>
  <r>
    <s v="28-Jan-15"/>
    <s v="NORTH"/>
    <s v="KALIMANTAN"/>
    <s v="KALTIM"/>
    <x v="73"/>
    <s v="N2-BTNG-BTG03"/>
    <s v="SWP"/>
    <m/>
    <x v="1"/>
    <x v="0"/>
    <x v="213"/>
    <x v="6"/>
  </r>
  <r>
    <s v="28-Jan-15"/>
    <s v="NORTH"/>
    <s v="KALIMANTAN"/>
    <s v="KALTIM"/>
    <x v="73"/>
    <s v="N2-BTNG-BTG01"/>
    <s v="RA"/>
    <m/>
    <x v="664"/>
    <x v="0"/>
    <x v="295"/>
    <x v="6"/>
  </r>
  <r>
    <s v="28-Jan-15"/>
    <s v="NORTH"/>
    <s v="KALIMANTAN"/>
    <s v="KALTIM"/>
    <x v="73"/>
    <s v="N2-BTNG-BTG01"/>
    <s v="SWP"/>
    <m/>
    <x v="1"/>
    <x v="0"/>
    <x v="144"/>
    <x v="6"/>
  </r>
  <r>
    <s v="28-Jan-15"/>
    <s v="NORTH"/>
    <s v="KALIMANTAN"/>
    <s v="KALTIM"/>
    <x v="73"/>
    <s v="N2-BTNG-BTG02"/>
    <s v="RA"/>
    <m/>
    <x v="4412"/>
    <x v="0"/>
    <x v="720"/>
    <x v="6"/>
  </r>
  <r>
    <s v="28-Jan-15"/>
    <s v="NORTH"/>
    <s v="KALIMANTAN"/>
    <s v="KALTIM"/>
    <x v="73"/>
    <s v="N2-BTNG-BTG02"/>
    <s v="SWP"/>
    <m/>
    <x v="1"/>
    <x v="0"/>
    <x v="225"/>
    <x v="6"/>
  </r>
  <r>
    <s v="28-Jan-15"/>
    <s v="NORTH"/>
    <s v="KALIMANTAN"/>
    <s v="KALTIM"/>
    <x v="74"/>
    <s v="N2-SMRD-SMD02"/>
    <s v="RA"/>
    <m/>
    <x v="136"/>
    <x v="0"/>
    <x v="299"/>
    <x v="6"/>
  </r>
  <r>
    <s v="28-Jan-15"/>
    <s v="NORTH"/>
    <s v="KALIMANTAN"/>
    <s v="KALTIM"/>
    <x v="74"/>
    <s v="N2-SMRD-SMD02"/>
    <s v="SWP"/>
    <m/>
    <x v="1"/>
    <x v="0"/>
    <x v="142"/>
    <x v="6"/>
  </r>
  <r>
    <s v="28-Jan-15"/>
    <s v="NORTH"/>
    <s v="KALIMANTAN"/>
    <s v="KALTIM"/>
    <x v="74"/>
    <s v="N2-SMRD-SMD01"/>
    <s v="RA"/>
    <m/>
    <x v="4413"/>
    <x v="0"/>
    <x v="4247"/>
    <x v="6"/>
  </r>
  <r>
    <s v="28-Jan-15"/>
    <s v="NORTH"/>
    <s v="KALIMANTAN"/>
    <s v="KALTIM"/>
    <x v="74"/>
    <s v="N2-SMRD-SMD01"/>
    <s v="SWP"/>
    <m/>
    <x v="1"/>
    <x v="0"/>
    <x v="142"/>
    <x v="6"/>
  </r>
  <r>
    <s v="28-Jan-15"/>
    <s v="NORTH"/>
    <s v="KALIMANTAN"/>
    <s v="Palangkaraya"/>
    <x v="75"/>
    <s v="N2-PLKR-PKR01"/>
    <s v="RA"/>
    <m/>
    <x v="118"/>
    <x v="0"/>
    <x v="215"/>
    <x v="6"/>
  </r>
  <r>
    <s v="28-Jan-15"/>
    <s v="NORTH"/>
    <s v="KALIMANTAN"/>
    <s v="Palangkaraya"/>
    <x v="75"/>
    <s v="N2-PLKR-PKR01"/>
    <s v="SWP"/>
    <m/>
    <x v="1"/>
    <x v="0"/>
    <x v="215"/>
    <x v="6"/>
  </r>
  <r>
    <s v="28-Jan-15"/>
    <s v="NORTH"/>
    <s v="KALIMANTAN"/>
    <s v="Palangkaraya"/>
    <x v="76"/>
    <s v="N2-SMPT-SPT01"/>
    <s v="RA"/>
    <m/>
    <x v="2902"/>
    <x v="0"/>
    <x v="4899"/>
    <x v="6"/>
  </r>
  <r>
    <s v="28-Jan-15"/>
    <s v="NORTH"/>
    <s v="KALIMANTAN"/>
    <s v="Palangkaraya"/>
    <x v="76"/>
    <s v="N2-SMPT-SPT01"/>
    <s v="SWP"/>
    <m/>
    <x v="1"/>
    <x v="0"/>
    <x v="213"/>
    <x v="6"/>
  </r>
  <r>
    <s v="28-Jan-15"/>
    <s v="NORTH"/>
    <s v="KALIMANTAN"/>
    <s v="Palangkaraya"/>
    <x v="76"/>
    <s v="N2-SMPT-SPT02"/>
    <s v="RA"/>
    <m/>
    <x v="76"/>
    <x v="0"/>
    <x v="721"/>
    <x v="6"/>
  </r>
  <r>
    <s v="28-Jan-15"/>
    <s v="NORTH"/>
    <s v="KALIMANTAN"/>
    <s v="Palangkaraya"/>
    <x v="76"/>
    <s v="N2-SMPT-SPT02"/>
    <s v="SWP"/>
    <m/>
    <x v="1"/>
    <x v="0"/>
    <x v="213"/>
    <x v="6"/>
  </r>
  <r>
    <s v="28-Jan-15"/>
    <s v="NORTH"/>
    <s v="KALIMANTAN"/>
    <s v="PONTIANAK"/>
    <x v="77"/>
    <s v="N2-PTNK-PTK03"/>
    <s v="RA"/>
    <m/>
    <x v="1006"/>
    <x v="0"/>
    <x v="4900"/>
    <x v="6"/>
  </r>
  <r>
    <s v="28-Jan-15"/>
    <s v="NORTH"/>
    <s v="KALIMANTAN"/>
    <s v="PONTIANAK"/>
    <x v="77"/>
    <s v="N2-PTNK-PTK03"/>
    <s v="SWP"/>
    <m/>
    <x v="1"/>
    <x v="0"/>
    <x v="142"/>
    <x v="6"/>
  </r>
  <r>
    <s v="28-Jan-15"/>
    <s v="NORTH"/>
    <s v="KALIMANTAN"/>
    <s v="PONTIANAK"/>
    <x v="77"/>
    <s v="N2-PTNK-PTK02"/>
    <s v="RA"/>
    <m/>
    <x v="4147"/>
    <x v="0"/>
    <x v="214"/>
    <x v="6"/>
  </r>
  <r>
    <s v="28-Jan-15"/>
    <s v="NORTH"/>
    <s v="KALIMANTAN"/>
    <s v="PONTIANAK"/>
    <x v="77"/>
    <s v="N2-PTNK-PTK02"/>
    <s v="SWP"/>
    <m/>
    <x v="1"/>
    <x v="0"/>
    <x v="225"/>
    <x v="6"/>
  </r>
  <r>
    <s v="28-Jan-15"/>
    <s v="NORTH"/>
    <s v="KALIMANTAN"/>
    <s v="PONTIANAK"/>
    <x v="77"/>
    <s v="N2-PTNK-PTK01"/>
    <s v="RA"/>
    <m/>
    <x v="133"/>
    <x v="0"/>
    <x v="2571"/>
    <x v="6"/>
  </r>
  <r>
    <s v="28-Jan-15"/>
    <s v="NORTH"/>
    <s v="KALIMANTAN"/>
    <s v="PONTIANAK"/>
    <x v="77"/>
    <s v="N2-PTNK-PTK01"/>
    <s v="SWP"/>
    <m/>
    <x v="133"/>
    <x v="0"/>
    <x v="213"/>
    <x v="6"/>
  </r>
  <r>
    <s v="28-Jan-15"/>
    <s v="NORTH"/>
    <s v="SULAWESI"/>
    <s v="Greater Makasar"/>
    <x v="78"/>
    <s v="N1-BONE-BON01"/>
    <s v="RA"/>
    <m/>
    <x v="115"/>
    <x v="0"/>
    <x v="141"/>
    <x v="6"/>
  </r>
  <r>
    <s v="28-Jan-15"/>
    <s v="NORTH"/>
    <s v="SULAWESI"/>
    <s v="Greater Makasar"/>
    <x v="78"/>
    <s v="N1-BONE-BON01"/>
    <s v="SWP"/>
    <m/>
    <x v="1"/>
    <x v="0"/>
    <x v="213"/>
    <x v="6"/>
  </r>
  <r>
    <s v="28-Jan-15"/>
    <s v="NORTH"/>
    <s v="SULAWESI"/>
    <s v="Greater Makasar"/>
    <x v="123"/>
    <s v="N1-PRPR-PAR02"/>
    <s v="RA"/>
    <m/>
    <x v="115"/>
    <x v="0"/>
    <x v="215"/>
    <x v="6"/>
  </r>
  <r>
    <s v="28-Jan-15"/>
    <s v="NORTH"/>
    <s v="SULAWESI"/>
    <s v="Greater Makasar"/>
    <x v="123"/>
    <s v="N1-PRPR-PAR02"/>
    <s v="SWP"/>
    <m/>
    <x v="1"/>
    <x v="0"/>
    <x v="215"/>
    <x v="6"/>
  </r>
  <r>
    <s v="28-Jan-15"/>
    <s v="NORTH"/>
    <s v="SULAWESI"/>
    <s v="Greater Makasar"/>
    <x v="123"/>
    <s v="N1-PRPR-PAR01"/>
    <s v="RA"/>
    <m/>
    <x v="133"/>
    <x v="0"/>
    <x v="3684"/>
    <x v="6"/>
  </r>
  <r>
    <s v="28-Jan-15"/>
    <s v="NORTH"/>
    <s v="SULAWESI"/>
    <s v="Greater Makasar"/>
    <x v="123"/>
    <s v="N1-PRPR-PAR01"/>
    <s v="SWP"/>
    <m/>
    <x v="133"/>
    <x v="0"/>
    <x v="291"/>
    <x v="6"/>
  </r>
  <r>
    <s v="28-Jan-15"/>
    <s v="NORTH"/>
    <s v="SULAWESI"/>
    <s v="Greater Makasar"/>
    <x v="79"/>
    <s v="N1-MKS1-MKS03"/>
    <s v="RA"/>
    <m/>
    <x v="115"/>
    <x v="0"/>
    <x v="215"/>
    <x v="6"/>
  </r>
  <r>
    <s v="28-Jan-15"/>
    <s v="NORTH"/>
    <s v="SULAWESI"/>
    <s v="Greater Makasar"/>
    <x v="79"/>
    <s v="N1-MKS1-MKS03"/>
    <s v="SWP"/>
    <m/>
    <x v="1"/>
    <x v="0"/>
    <x v="215"/>
    <x v="6"/>
  </r>
  <r>
    <s v="28-Jan-15"/>
    <s v="NORTH"/>
    <s v="SULAWESI"/>
    <s v="Greater Makasar"/>
    <x v="79"/>
    <s v="N1-MKS1-MKS01"/>
    <s v="RA"/>
    <m/>
    <x v="1544"/>
    <x v="0"/>
    <x v="299"/>
    <x v="6"/>
  </r>
  <r>
    <s v="28-Jan-15"/>
    <s v="NORTH"/>
    <s v="SULAWESI"/>
    <s v="Greater Makasar"/>
    <x v="79"/>
    <s v="N1-MKS1-MKS01"/>
    <s v="SWP"/>
    <m/>
    <x v="1"/>
    <x v="0"/>
    <x v="213"/>
    <x v="6"/>
  </r>
  <r>
    <s v="28-Jan-15"/>
    <s v="NORTH"/>
    <s v="SULAWESI"/>
    <s v="Greater Makasar"/>
    <x v="79"/>
    <s v="N1-MKS1-MKS02"/>
    <s v="RA"/>
    <m/>
    <x v="117"/>
    <x v="0"/>
    <x v="735"/>
    <x v="6"/>
  </r>
  <r>
    <s v="28-Jan-15"/>
    <s v="NORTH"/>
    <s v="SULAWESI"/>
    <s v="Greater Makasar"/>
    <x v="79"/>
    <s v="N1-MKS1-MKS02"/>
    <s v="SWP"/>
    <m/>
    <x v="1"/>
    <x v="0"/>
    <x v="142"/>
    <x v="6"/>
  </r>
  <r>
    <s v="28-Jan-15"/>
    <s v="NORTH"/>
    <s v="SULAWESI"/>
    <s v="Greater Makasar"/>
    <x v="80"/>
    <s v="N1-MKS2-MKS04"/>
    <s v="RA"/>
    <m/>
    <x v="2257"/>
    <x v="0"/>
    <x v="4901"/>
    <x v="6"/>
  </r>
  <r>
    <s v="28-Jan-15"/>
    <s v="NORTH"/>
    <s v="SULAWESI"/>
    <s v="Greater Makasar"/>
    <x v="80"/>
    <s v="N1-MKS2-MKS04"/>
    <s v="SWP"/>
    <m/>
    <x v="1"/>
    <x v="0"/>
    <x v="144"/>
    <x v="6"/>
  </r>
  <r>
    <s v="28-Jan-15"/>
    <s v="NORTH"/>
    <s v="SULAWESI"/>
    <s v="Kendari"/>
    <x v="81"/>
    <s v="N1-KNDR-KDR02"/>
    <s v="RA"/>
    <m/>
    <x v="133"/>
    <x v="0"/>
    <x v="141"/>
    <x v="6"/>
  </r>
  <r>
    <s v="28-Jan-15"/>
    <s v="NORTH"/>
    <s v="SULAWESI"/>
    <s v="Kendari"/>
    <x v="81"/>
    <s v="N1-KNDR-KDR02"/>
    <s v="SWP"/>
    <m/>
    <x v="133"/>
    <x v="0"/>
    <x v="213"/>
    <x v="6"/>
  </r>
  <r>
    <s v="28-Jan-15"/>
    <s v="NORTH"/>
    <s v="SULAWESI"/>
    <s v="Kendari"/>
    <x v="81"/>
    <s v="N1-KNDR-KDR01"/>
    <s v="RA"/>
    <m/>
    <x v="130"/>
    <x v="0"/>
    <x v="141"/>
    <x v="6"/>
  </r>
  <r>
    <s v="28-Jan-15"/>
    <s v="NORTH"/>
    <s v="SULAWESI"/>
    <s v="Kendari"/>
    <x v="81"/>
    <s v="N1-KNDR-KDR01"/>
    <s v="SWP"/>
    <m/>
    <x v="1"/>
    <x v="0"/>
    <x v="142"/>
    <x v="6"/>
  </r>
  <r>
    <s v="28-Jan-15"/>
    <s v="NORTH"/>
    <s v="SULAWESI"/>
    <s v="Kendari"/>
    <x v="81"/>
    <s v="N1-KNDR-KDR03"/>
    <s v="RA"/>
    <m/>
    <x v="113"/>
    <x v="0"/>
    <x v="215"/>
    <x v="6"/>
  </r>
  <r>
    <s v="28-Jan-15"/>
    <s v="NORTH"/>
    <s v="SULAWESI"/>
    <s v="Kendari"/>
    <x v="81"/>
    <s v="N1-KNDR-KDR03"/>
    <s v="SWP"/>
    <m/>
    <x v="1"/>
    <x v="0"/>
    <x v="215"/>
    <x v="6"/>
  </r>
  <r>
    <s v="28-Jan-15"/>
    <s v="NORTH"/>
    <s v="SULAWESI"/>
    <s v="MANADO PALU"/>
    <x v="82"/>
    <s v="N1-PALU-PAL01"/>
    <s v="RA"/>
    <m/>
    <x v="302"/>
    <x v="0"/>
    <x v="925"/>
    <x v="6"/>
  </r>
  <r>
    <s v="28-Jan-15"/>
    <s v="NORTH"/>
    <s v="SULAWESI"/>
    <s v="MANADO PALU"/>
    <x v="82"/>
    <s v="N1-PALU-PAL01"/>
    <s v="SWP"/>
    <m/>
    <x v="1"/>
    <x v="0"/>
    <x v="142"/>
    <x v="6"/>
  </r>
  <r>
    <s v="28-Jan-15"/>
    <s v="NORTH"/>
    <s v="SULAWESI"/>
    <s v="MANADO PALU"/>
    <x v="83"/>
    <s v="N1-GRTL-GOR01"/>
    <s v="RA"/>
    <m/>
    <x v="133"/>
    <x v="0"/>
    <x v="241"/>
    <x v="6"/>
  </r>
  <r>
    <s v="28-Jan-15"/>
    <s v="NORTH"/>
    <s v="SULAWESI"/>
    <s v="MANADO PALU"/>
    <x v="83"/>
    <s v="N1-GRTL-GOR01"/>
    <s v="SWP"/>
    <m/>
    <x v="133"/>
    <x v="0"/>
    <x v="142"/>
    <x v="6"/>
  </r>
  <r>
    <s v="28-Jan-15"/>
    <s v="NORTH"/>
    <s v="SULAWESI"/>
    <s v="MANADO PALU"/>
    <x v="84"/>
    <s v="N1-PPUA-PAP01"/>
    <s v="RA"/>
    <m/>
    <x v="126"/>
    <x v="0"/>
    <x v="505"/>
    <x v="6"/>
  </r>
  <r>
    <s v="28-Jan-15"/>
    <s v="NORTH"/>
    <s v="SULAWESI"/>
    <s v="MANADO PALU"/>
    <x v="84"/>
    <s v="N1-PPUA-PAP01"/>
    <s v="SWP"/>
    <m/>
    <x v="1"/>
    <x v="0"/>
    <x v="142"/>
    <x v="6"/>
  </r>
  <r>
    <s v="28-Jan-15"/>
    <s v="NORTH"/>
    <s v="SULAWESI"/>
    <s v="MANADO PALU"/>
    <x v="85"/>
    <s v="N1-MNDO-MDO01"/>
    <s v="RA"/>
    <m/>
    <x v="881"/>
    <x v="0"/>
    <x v="141"/>
    <x v="6"/>
  </r>
  <r>
    <s v="28-Jan-15"/>
    <s v="NORTH"/>
    <s v="SULAWESI"/>
    <s v="MANADO PALU"/>
    <x v="85"/>
    <s v="N1-MNDO-MDO01"/>
    <s v="SWP"/>
    <m/>
    <x v="1"/>
    <x v="0"/>
    <x v="142"/>
    <x v="6"/>
  </r>
  <r>
    <s v="28-Jan-15"/>
    <s v="NORTH"/>
    <s v="SULAWESI"/>
    <s v="MANADO PALU"/>
    <x v="85"/>
    <s v="N1-MNDO-MDO02"/>
    <s v="RA"/>
    <m/>
    <x v="136"/>
    <x v="0"/>
    <x v="215"/>
    <x v="6"/>
  </r>
  <r>
    <s v="28-Jan-15"/>
    <s v="NORTH"/>
    <s v="SULAWESI"/>
    <s v="MANADO PALU"/>
    <x v="85"/>
    <s v="N1-MNDO-MDO02"/>
    <s v="SWP"/>
    <m/>
    <x v="1"/>
    <x v="0"/>
    <x v="215"/>
    <x v="6"/>
  </r>
  <r>
    <s v="28-Jan-15"/>
    <s v="UNKNOWN"/>
    <s v="UNKNOWN"/>
    <s v="UNKNOWN"/>
    <x v="86"/>
    <s v="UNKNOWN"/>
    <s v="RA"/>
    <m/>
    <x v="4414"/>
    <x v="0"/>
    <x v="4902"/>
    <x v="465"/>
  </r>
  <r>
    <s v="28-Jan-15"/>
    <s v="UNKNOWN"/>
    <s v="UNKNOWN"/>
    <s v="UNKNOWN"/>
    <x v="86"/>
    <s v="UNKNOWN"/>
    <s v="SWP"/>
    <m/>
    <x v="1"/>
    <x v="0"/>
    <x v="4903"/>
    <x v="19"/>
  </r>
  <r>
    <s v="28-Jan-15"/>
    <s v="WEST"/>
    <s v="CENTRAL WEST"/>
    <s v="Jambi"/>
    <x v="87"/>
    <s v="S2-MRB1-SLN01"/>
    <s v="RA"/>
    <m/>
    <x v="313"/>
    <x v="0"/>
    <x v="503"/>
    <x v="6"/>
  </r>
  <r>
    <s v="28-Jan-15"/>
    <s v="WEST"/>
    <s v="CENTRAL WEST"/>
    <s v="Jambi"/>
    <x v="87"/>
    <s v="S2-MRB1-SLN01"/>
    <s v="SWP"/>
    <m/>
    <x v="1"/>
    <x v="0"/>
    <x v="225"/>
    <x v="6"/>
  </r>
  <r>
    <s v="28-Jan-15"/>
    <s v="WEST"/>
    <s v="CENTRAL WEST"/>
    <s v="Jambi"/>
    <x v="87"/>
    <s v="S2-MRB1-BNG01"/>
    <s v="RA"/>
    <m/>
    <x v="189"/>
    <x v="0"/>
    <x v="141"/>
    <x v="6"/>
  </r>
  <r>
    <s v="28-Jan-15"/>
    <s v="WEST"/>
    <s v="CENTRAL WEST"/>
    <s v="Jambi"/>
    <x v="87"/>
    <s v="S2-MRB1-BNG01"/>
    <s v="SWP"/>
    <m/>
    <x v="1"/>
    <x v="0"/>
    <x v="142"/>
    <x v="6"/>
  </r>
  <r>
    <s v="28-Jan-15"/>
    <s v="WEST"/>
    <s v="CENTRAL WEST"/>
    <s v="Jambi"/>
    <x v="88"/>
    <s v="S2-TNJB-TJB01"/>
    <s v="RA"/>
    <m/>
    <x v="498"/>
    <x v="0"/>
    <x v="214"/>
    <x v="6"/>
  </r>
  <r>
    <s v="28-Jan-15"/>
    <s v="WEST"/>
    <s v="CENTRAL WEST"/>
    <s v="Jambi"/>
    <x v="88"/>
    <s v="S2-TNJB-TJB01"/>
    <s v="SWP"/>
    <m/>
    <x v="1"/>
    <x v="0"/>
    <x v="142"/>
    <x v="6"/>
  </r>
  <r>
    <s v="28-Jan-15"/>
    <s v="WEST"/>
    <s v="CENTRAL WEST"/>
    <s v="Jambi"/>
    <x v="89"/>
    <s v="S2-MRB2-KRC01"/>
    <s v="RA"/>
    <m/>
    <x v="113"/>
    <x v="0"/>
    <x v="141"/>
    <x v="6"/>
  </r>
  <r>
    <s v="28-Jan-15"/>
    <s v="WEST"/>
    <s v="CENTRAL WEST"/>
    <s v="Jambi"/>
    <x v="89"/>
    <s v="S2-MRB2-KRC01"/>
    <s v="SWP"/>
    <m/>
    <x v="1"/>
    <x v="0"/>
    <x v="142"/>
    <x v="6"/>
  </r>
  <r>
    <s v="28-Jan-15"/>
    <s v="WEST"/>
    <s v="CENTRAL WEST"/>
    <s v="Jambi"/>
    <x v="90"/>
    <s v="S2-JMBI-MJB01"/>
    <s v="RA"/>
    <m/>
    <x v="313"/>
    <x v="0"/>
    <x v="212"/>
    <x v="6"/>
  </r>
  <r>
    <s v="28-Jan-15"/>
    <s v="WEST"/>
    <s v="CENTRAL WEST"/>
    <s v="Jambi"/>
    <x v="90"/>
    <s v="S2-JMBI-MJB01"/>
    <s v="SWP"/>
    <m/>
    <x v="1"/>
    <x v="0"/>
    <x v="213"/>
    <x v="6"/>
  </r>
  <r>
    <s v="28-Jan-15"/>
    <s v="WEST"/>
    <s v="CENTRAL WEST"/>
    <s v="Jambi"/>
    <x v="90"/>
    <s v="S2-JMBI-JMB01"/>
    <s v="RA"/>
    <m/>
    <x v="1505"/>
    <x v="0"/>
    <x v="929"/>
    <x v="6"/>
  </r>
  <r>
    <s v="28-Jan-15"/>
    <s v="WEST"/>
    <s v="CENTRAL WEST"/>
    <s v="Jambi"/>
    <x v="90"/>
    <s v="S2-JMBI-JMB01"/>
    <s v="SWP"/>
    <m/>
    <x v="1"/>
    <x v="0"/>
    <x v="225"/>
    <x v="6"/>
  </r>
  <r>
    <s v="28-Jan-15"/>
    <s v="WEST"/>
    <s v="CENTRAL WEST"/>
    <s v="Kepulauan Riau"/>
    <x v="91"/>
    <s v="S2-BTAM-BT101"/>
    <s v="RA"/>
    <m/>
    <x v="4415"/>
    <x v="0"/>
    <x v="4904"/>
    <x v="6"/>
  </r>
  <r>
    <s v="28-Jan-15"/>
    <s v="WEST"/>
    <s v="CENTRAL WEST"/>
    <s v="Kepulauan Riau"/>
    <x v="91"/>
    <s v="S2-BTAM-BT101"/>
    <s v="SWP"/>
    <m/>
    <x v="1"/>
    <x v="0"/>
    <x v="251"/>
    <x v="6"/>
  </r>
  <r>
    <s v="28-Jan-15"/>
    <s v="WEST"/>
    <s v="CENTRAL WEST"/>
    <s v="Kepulauan Riau"/>
    <x v="91"/>
    <s v="S2-BTAM-BT201"/>
    <s v="RA"/>
    <m/>
    <x v="4416"/>
    <x v="0"/>
    <x v="4905"/>
    <x v="6"/>
  </r>
  <r>
    <s v="28-Jan-15"/>
    <s v="WEST"/>
    <s v="CENTRAL WEST"/>
    <s v="Kepulauan Riau"/>
    <x v="91"/>
    <s v="S2-BTAM-BT201"/>
    <s v="SWP"/>
    <m/>
    <x v="1"/>
    <x v="0"/>
    <x v="266"/>
    <x v="6"/>
  </r>
  <r>
    <s v="28-Jan-15"/>
    <s v="WEST"/>
    <s v="CENTRAL WEST"/>
    <s v="Kepulauan Riau"/>
    <x v="92"/>
    <s v="S2-BTN1-KRM01"/>
    <s v="RA"/>
    <m/>
    <x v="4417"/>
    <x v="0"/>
    <x v="4906"/>
    <x v="6"/>
  </r>
  <r>
    <s v="28-Jan-15"/>
    <s v="WEST"/>
    <s v="CENTRAL WEST"/>
    <s v="Kepulauan Riau"/>
    <x v="92"/>
    <s v="S2-BTN1-KRM01"/>
    <s v="SWP"/>
    <m/>
    <x v="1"/>
    <x v="0"/>
    <x v="251"/>
    <x v="6"/>
  </r>
  <r>
    <s v="28-Jan-15"/>
    <s v="WEST"/>
    <s v="CENTRAL WEST"/>
    <s v="Kepulauan Riau"/>
    <x v="92"/>
    <s v="S2-BTN1-BTN01"/>
    <s v="RA"/>
    <m/>
    <x v="4418"/>
    <x v="0"/>
    <x v="2770"/>
    <x v="6"/>
  </r>
  <r>
    <s v="28-Jan-15"/>
    <s v="WEST"/>
    <s v="CENTRAL WEST"/>
    <s v="Kepulauan Riau"/>
    <x v="92"/>
    <s v="S2-BTN1-BTN01"/>
    <s v="SWP"/>
    <m/>
    <x v="1"/>
    <x v="0"/>
    <x v="144"/>
    <x v="6"/>
  </r>
  <r>
    <s v="28-Jan-15"/>
    <s v="WEST"/>
    <s v="CENTRAL WEST"/>
    <s v="PEKANBARU &amp; RIAU OUTER 1"/>
    <x v="93"/>
    <s v="S2-INHU-TBH01"/>
    <s v="RA"/>
    <m/>
    <x v="4419"/>
    <x v="0"/>
    <x v="4907"/>
    <x v="667"/>
  </r>
  <r>
    <s v="28-Jan-15"/>
    <s v="WEST"/>
    <s v="CENTRAL WEST"/>
    <s v="PEKANBARU &amp; RIAU OUTER 1"/>
    <x v="93"/>
    <s v="S2-INHU-TBH01"/>
    <s v="SWP"/>
    <m/>
    <x v="1"/>
    <x v="0"/>
    <x v="278"/>
    <x v="183"/>
  </r>
  <r>
    <s v="28-Jan-15"/>
    <s v="WEST"/>
    <s v="CENTRAL WEST"/>
    <s v="PEKANBARU &amp; RIAU OUTER 1"/>
    <x v="93"/>
    <s v="S2-INHU-IGH01"/>
    <s v="RA"/>
    <m/>
    <x v="4420"/>
    <x v="0"/>
    <x v="4908"/>
    <x v="38"/>
  </r>
  <r>
    <s v="28-Jan-15"/>
    <s v="WEST"/>
    <s v="CENTRAL WEST"/>
    <s v="PEKANBARU &amp; RIAU OUTER 1"/>
    <x v="93"/>
    <s v="S2-INHU-IGH01"/>
    <s v="SWP"/>
    <m/>
    <x v="1"/>
    <x v="0"/>
    <x v="766"/>
    <x v="39"/>
  </r>
  <r>
    <s v="28-Jan-15"/>
    <s v="WEST"/>
    <s v="CENTRAL WEST"/>
    <s v="PEKANBARU &amp; RIAU OUTER 1"/>
    <x v="94"/>
    <s v="S2-PKBU-PKU01"/>
    <s v="RA"/>
    <m/>
    <x v="4421"/>
    <x v="0"/>
    <x v="4909"/>
    <x v="668"/>
  </r>
  <r>
    <s v="28-Jan-15"/>
    <s v="WEST"/>
    <s v="CENTRAL WEST"/>
    <s v="PEKANBARU &amp; RIAU OUTER 1"/>
    <x v="94"/>
    <s v="S2-PKBU-PKU01"/>
    <s v="SWP"/>
    <m/>
    <x v="1"/>
    <x v="0"/>
    <x v="312"/>
    <x v="50"/>
  </r>
  <r>
    <s v="28-Jan-15"/>
    <s v="WEST"/>
    <s v="CENTRAL WEST"/>
    <s v="PEKANBARU &amp; RIAU OUTER 1"/>
    <x v="95"/>
    <s v="S2-SIAK-SIK01"/>
    <s v="RA"/>
    <m/>
    <x v="4422"/>
    <x v="0"/>
    <x v="4910"/>
    <x v="498"/>
  </r>
  <r>
    <s v="28-Jan-15"/>
    <s v="WEST"/>
    <s v="CENTRAL WEST"/>
    <s v="PEKANBARU &amp; RIAU OUTER 1"/>
    <x v="95"/>
    <s v="S2-SIAK-SIK01"/>
    <s v="SWP"/>
    <m/>
    <x v="1"/>
    <x v="0"/>
    <x v="529"/>
    <x v="33"/>
  </r>
  <r>
    <s v="28-Jan-15"/>
    <s v="WEST"/>
    <s v="CENTRAL WEST"/>
    <s v="Riau Outer 2"/>
    <x v="96"/>
    <s v="S2-KMPR-KPR01"/>
    <s v="RA"/>
    <m/>
    <x v="4423"/>
    <x v="0"/>
    <x v="4911"/>
    <x v="508"/>
  </r>
  <r>
    <s v="28-Jan-15"/>
    <s v="WEST"/>
    <s v="CENTRAL WEST"/>
    <s v="Riau Outer 2"/>
    <x v="96"/>
    <s v="S2-KMPR-KPR01"/>
    <s v="SWP"/>
    <m/>
    <x v="1"/>
    <x v="0"/>
    <x v="516"/>
    <x v="12"/>
  </r>
  <r>
    <s v="28-Jan-15"/>
    <s v="WEST"/>
    <s v="CENTRAL WEST"/>
    <s v="Riau Outer 2"/>
    <x v="97"/>
    <s v="S2-DMAI-DMI01"/>
    <s v="RA"/>
    <m/>
    <x v="4424"/>
    <x v="0"/>
    <x v="4912"/>
    <x v="652"/>
  </r>
  <r>
    <s v="28-Jan-15"/>
    <s v="WEST"/>
    <s v="CENTRAL WEST"/>
    <s v="Riau Outer 2"/>
    <x v="97"/>
    <s v="S2-DMAI-DMI01"/>
    <s v="SWP"/>
    <m/>
    <x v="1"/>
    <x v="0"/>
    <x v="308"/>
    <x v="21"/>
  </r>
  <r>
    <s v="28-Jan-15"/>
    <s v="WEST"/>
    <s v="CENTRAL WEST"/>
    <s v="Riau Outer 2"/>
    <x v="97"/>
    <s v="S2-DMAI-BKL01"/>
    <s v="RA"/>
    <m/>
    <x v="4425"/>
    <x v="0"/>
    <x v="4913"/>
    <x v="444"/>
  </r>
  <r>
    <s v="28-Jan-15"/>
    <s v="WEST"/>
    <s v="CENTRAL WEST"/>
    <s v="Riau Outer 2"/>
    <x v="97"/>
    <s v="S2-DMAI-BKL01"/>
    <s v="SWP"/>
    <m/>
    <x v="1"/>
    <x v="0"/>
    <x v="266"/>
    <x v="3"/>
  </r>
  <r>
    <s v="28-Jan-15"/>
    <s v="WEST"/>
    <s v="CENTRAL WEST"/>
    <s v="SUMATERA BARAT 1"/>
    <x v="98"/>
    <s v="S2-PDNG-PDG01"/>
    <s v="RA"/>
    <m/>
    <x v="4426"/>
    <x v="0"/>
    <x v="4914"/>
    <x v="669"/>
  </r>
  <r>
    <s v="28-Jan-15"/>
    <s v="WEST"/>
    <s v="CENTRAL WEST"/>
    <s v="SUMATERA BARAT 1"/>
    <x v="98"/>
    <s v="S2-PDNG-PDG01"/>
    <s v="SWP"/>
    <m/>
    <x v="1"/>
    <x v="0"/>
    <x v="4915"/>
    <x v="94"/>
  </r>
  <r>
    <s v="28-Jan-15"/>
    <s v="WEST"/>
    <s v="CENTRAL WEST"/>
    <s v="SUMATERA BARAT 1"/>
    <x v="99"/>
    <s v="S2-SLOK-SLK01"/>
    <s v="RA"/>
    <m/>
    <x v="4427"/>
    <x v="0"/>
    <x v="4916"/>
    <x v="451"/>
  </r>
  <r>
    <s v="28-Jan-15"/>
    <s v="WEST"/>
    <s v="CENTRAL WEST"/>
    <s v="SUMATERA BARAT 1"/>
    <x v="99"/>
    <s v="S2-SLOK-SLK01"/>
    <s v="SWP"/>
    <m/>
    <x v="1"/>
    <x v="0"/>
    <x v="398"/>
    <x v="10"/>
  </r>
  <r>
    <s v="28-Jan-15"/>
    <s v="WEST"/>
    <s v="CENTRAL WEST"/>
    <s v="SUMATERA BARAT 1"/>
    <x v="99"/>
    <s v="S2-SLOK-DMR01"/>
    <s v="RA"/>
    <m/>
    <x v="4428"/>
    <x v="0"/>
    <x v="4917"/>
    <x v="4"/>
  </r>
  <r>
    <s v="28-Jan-15"/>
    <s v="WEST"/>
    <s v="CENTRAL WEST"/>
    <s v="SUMATERA BARAT 1"/>
    <x v="99"/>
    <s v="S2-SLOK-DMR01"/>
    <s v="SWP"/>
    <m/>
    <x v="1"/>
    <x v="0"/>
    <x v="101"/>
    <x v="5"/>
  </r>
  <r>
    <s v="28-Jan-15"/>
    <s v="WEST"/>
    <s v="CENTRAL WEST"/>
    <s v="Sumatera Barat 2"/>
    <x v="100"/>
    <s v="S2-BKTG-PSM01"/>
    <s v="RA"/>
    <m/>
    <x v="4429"/>
    <x v="0"/>
    <x v="4918"/>
    <x v="4"/>
  </r>
  <r>
    <s v="28-Jan-15"/>
    <s v="WEST"/>
    <s v="CENTRAL WEST"/>
    <s v="Sumatera Barat 2"/>
    <x v="100"/>
    <s v="S2-BKTG-PSM01"/>
    <s v="SWP"/>
    <m/>
    <x v="1"/>
    <x v="0"/>
    <x v="273"/>
    <x v="5"/>
  </r>
  <r>
    <s v="28-Jan-15"/>
    <s v="WEST"/>
    <s v="CENTRAL WEST"/>
    <s v="Sumatera Barat 2"/>
    <x v="100"/>
    <s v="S2-BKTG-AGM01"/>
    <s v="RA"/>
    <m/>
    <x v="4430"/>
    <x v="0"/>
    <x v="4919"/>
    <x v="0"/>
  </r>
  <r>
    <s v="28-Jan-15"/>
    <s v="WEST"/>
    <s v="CENTRAL WEST"/>
    <s v="Sumatera Barat 2"/>
    <x v="100"/>
    <s v="S2-BKTG-AGM01"/>
    <s v="SWP"/>
    <m/>
    <x v="1"/>
    <x v="0"/>
    <x v="821"/>
    <x v="1"/>
  </r>
  <r>
    <s v="28-Jan-15"/>
    <s v="WEST"/>
    <s v="CENTRAL WEST"/>
    <s v="Sumatera Barat 2"/>
    <x v="100"/>
    <s v="S2-BKTG-BKT01"/>
    <s v="RA"/>
    <m/>
    <x v="4431"/>
    <x v="0"/>
    <x v="4920"/>
    <x v="11"/>
  </r>
  <r>
    <s v="28-Jan-15"/>
    <s v="WEST"/>
    <s v="CENTRAL WEST"/>
    <s v="Sumatera Barat 2"/>
    <x v="100"/>
    <s v="S2-BKTG-BKT01"/>
    <s v="SWP"/>
    <m/>
    <x v="1"/>
    <x v="0"/>
    <x v="9"/>
    <x v="12"/>
  </r>
  <r>
    <s v="28-Jan-15"/>
    <s v="WEST"/>
    <s v="NORTH WEST"/>
    <s v="Greater Medan"/>
    <x v="101"/>
    <s v="S1-MDN1-MD101"/>
    <s v="RA"/>
    <m/>
    <x v="4432"/>
    <x v="0"/>
    <x v="4921"/>
    <x v="6"/>
  </r>
  <r>
    <s v="28-Jan-15"/>
    <s v="WEST"/>
    <s v="NORTH WEST"/>
    <s v="Greater Medan"/>
    <x v="101"/>
    <s v="S1-MDN1-MD101"/>
    <s v="SWP"/>
    <m/>
    <x v="1"/>
    <x v="0"/>
    <x v="394"/>
    <x v="6"/>
  </r>
  <r>
    <s v="28-Jan-15"/>
    <s v="WEST"/>
    <s v="NORTH WEST"/>
    <s v="Greater Medan"/>
    <x v="101"/>
    <s v="S1-MDN1-BNJ01"/>
    <s v="RA"/>
    <m/>
    <x v="4433"/>
    <x v="0"/>
    <x v="4922"/>
    <x v="6"/>
  </r>
  <r>
    <s v="28-Jan-15"/>
    <s v="WEST"/>
    <s v="NORTH WEST"/>
    <s v="Greater Medan"/>
    <x v="101"/>
    <s v="S1-MDN1-BNJ01"/>
    <s v="SWP"/>
    <m/>
    <x v="1"/>
    <x v="0"/>
    <x v="289"/>
    <x v="6"/>
  </r>
  <r>
    <s v="28-Jan-15"/>
    <s v="WEST"/>
    <s v="NORTH WEST"/>
    <s v="Greater Medan"/>
    <x v="102"/>
    <s v="S1-MDN3-KRO01"/>
    <s v="RA"/>
    <m/>
    <x v="4434"/>
    <x v="0"/>
    <x v="2102"/>
    <x v="6"/>
  </r>
  <r>
    <s v="28-Jan-15"/>
    <s v="WEST"/>
    <s v="NORTH WEST"/>
    <s v="Greater Medan"/>
    <x v="102"/>
    <s v="S1-MDN3-KRO01"/>
    <s v="SWP"/>
    <m/>
    <x v="1"/>
    <x v="0"/>
    <x v="213"/>
    <x v="6"/>
  </r>
  <r>
    <s v="28-Jan-15"/>
    <s v="WEST"/>
    <s v="NORTH WEST"/>
    <s v="Greater Medan"/>
    <x v="102"/>
    <s v="S1-MDN3-MD301"/>
    <s v="RA"/>
    <m/>
    <x v="4435"/>
    <x v="0"/>
    <x v="4923"/>
    <x v="6"/>
  </r>
  <r>
    <s v="28-Jan-15"/>
    <s v="WEST"/>
    <s v="NORTH WEST"/>
    <s v="Greater Medan"/>
    <x v="102"/>
    <s v="S1-MDN3-MD301"/>
    <s v="SWP"/>
    <m/>
    <x v="1"/>
    <x v="0"/>
    <x v="766"/>
    <x v="6"/>
  </r>
  <r>
    <s v="28-Jan-15"/>
    <s v="WEST"/>
    <s v="NORTH WEST"/>
    <s v="Greater Medan"/>
    <x v="102"/>
    <s v="S1-MDN3-DSD01"/>
    <s v="RA"/>
    <m/>
    <x v="4436"/>
    <x v="0"/>
    <x v="4924"/>
    <x v="415"/>
  </r>
  <r>
    <s v="28-Jan-15"/>
    <s v="WEST"/>
    <s v="NORTH WEST"/>
    <s v="Greater Medan"/>
    <x v="102"/>
    <s v="S1-MDN3-DSD01"/>
    <s v="SWP"/>
    <m/>
    <x v="1"/>
    <x v="0"/>
    <x v="101"/>
    <x v="3"/>
  </r>
  <r>
    <s v="28-Jan-15"/>
    <s v="WEST"/>
    <s v="NORTH WEST"/>
    <s v="Greater Medan"/>
    <x v="103"/>
    <s v="S1-MDN2-MD201"/>
    <s v="RA"/>
    <m/>
    <x v="4437"/>
    <x v="0"/>
    <x v="4925"/>
    <x v="6"/>
  </r>
  <r>
    <s v="28-Jan-15"/>
    <s v="WEST"/>
    <s v="NORTH WEST"/>
    <s v="Greater Medan"/>
    <x v="103"/>
    <s v="S1-MDN2-MD201"/>
    <s v="SWP"/>
    <m/>
    <x v="1"/>
    <x v="0"/>
    <x v="325"/>
    <x v="6"/>
  </r>
  <r>
    <s v="28-Jan-15"/>
    <s v="WEST"/>
    <s v="NORTH WEST"/>
    <s v="NAD"/>
    <x v="104"/>
    <s v="S1-ACEH-MLB01"/>
    <s v="RA"/>
    <m/>
    <x v="302"/>
    <x v="0"/>
    <x v="212"/>
    <x v="6"/>
  </r>
  <r>
    <s v="28-Jan-15"/>
    <s v="WEST"/>
    <s v="NORTH WEST"/>
    <s v="NAD"/>
    <x v="104"/>
    <s v="S1-ACEH-MLB01"/>
    <s v="SWP"/>
    <m/>
    <x v="1"/>
    <x v="0"/>
    <x v="213"/>
    <x v="6"/>
  </r>
  <r>
    <s v="28-Jan-15"/>
    <s v="WEST"/>
    <s v="NORTH WEST"/>
    <s v="NAD"/>
    <x v="104"/>
    <s v="S1-ACEH-LSM01"/>
    <s v="RA"/>
    <m/>
    <x v="493"/>
    <x v="0"/>
    <x v="735"/>
    <x v="6"/>
  </r>
  <r>
    <s v="28-Jan-15"/>
    <s v="WEST"/>
    <s v="NORTH WEST"/>
    <s v="NAD"/>
    <x v="104"/>
    <s v="S1-ACEH-LSM01"/>
    <s v="SWP"/>
    <m/>
    <x v="1"/>
    <x v="0"/>
    <x v="142"/>
    <x v="6"/>
  </r>
  <r>
    <s v="28-Jan-15"/>
    <s v="WEST"/>
    <s v="NORTH WEST"/>
    <s v="NAD"/>
    <x v="104"/>
    <s v="S1-ACEH-LNS01"/>
    <s v="RA"/>
    <m/>
    <x v="113"/>
    <x v="0"/>
    <x v="215"/>
    <x v="6"/>
  </r>
  <r>
    <s v="28-Jan-15"/>
    <s v="WEST"/>
    <s v="NORTH WEST"/>
    <s v="NAD"/>
    <x v="104"/>
    <s v="S1-ACEH-LNS01"/>
    <s v="SWP"/>
    <m/>
    <x v="1"/>
    <x v="0"/>
    <x v="215"/>
    <x v="6"/>
  </r>
  <r>
    <s v="28-Jan-15"/>
    <s v="WEST"/>
    <s v="NORTH WEST"/>
    <s v="NAD"/>
    <x v="104"/>
    <s v="S1-ACEH-BDA01"/>
    <s v="RA"/>
    <m/>
    <x v="1007"/>
    <x v="0"/>
    <x v="735"/>
    <x v="6"/>
  </r>
  <r>
    <s v="28-Jan-15"/>
    <s v="WEST"/>
    <s v="NORTH WEST"/>
    <s v="NAD"/>
    <x v="104"/>
    <s v="S1-ACEH-BDA01"/>
    <s v="SWP"/>
    <m/>
    <x v="1"/>
    <x v="0"/>
    <x v="142"/>
    <x v="6"/>
  </r>
  <r>
    <s v="28-Jan-15"/>
    <s v="WEST"/>
    <s v="NORTH WEST"/>
    <s v="Sumut Outer"/>
    <x v="105"/>
    <s v="S1-PDGS-PSP01"/>
    <s v="RA"/>
    <m/>
    <x v="4438"/>
    <x v="0"/>
    <x v="4926"/>
    <x v="6"/>
  </r>
  <r>
    <s v="28-Jan-15"/>
    <s v="WEST"/>
    <s v="NORTH WEST"/>
    <s v="Sumut Outer"/>
    <x v="105"/>
    <s v="S1-PDGS-PSP01"/>
    <s v="SWP"/>
    <m/>
    <x v="1"/>
    <x v="0"/>
    <x v="766"/>
    <x v="6"/>
  </r>
  <r>
    <s v="28-Jan-15"/>
    <s v="WEST"/>
    <s v="NORTH WEST"/>
    <s v="Sumut Outer"/>
    <x v="106"/>
    <s v="S1-SMLG-STR01"/>
    <s v="RA"/>
    <m/>
    <x v="4439"/>
    <x v="0"/>
    <x v="4927"/>
    <x v="6"/>
  </r>
  <r>
    <s v="28-Jan-15"/>
    <s v="WEST"/>
    <s v="NORTH WEST"/>
    <s v="Sumut Outer"/>
    <x v="106"/>
    <s v="S1-SMLG-STR01"/>
    <s v="SWP"/>
    <m/>
    <x v="1"/>
    <x v="0"/>
    <x v="766"/>
    <x v="6"/>
  </r>
  <r>
    <s v="28-Jan-15"/>
    <s v="WEST"/>
    <s v="NORTH WEST"/>
    <s v="Sumut Outer"/>
    <x v="107"/>
    <s v="S1-TPNL-TPL01"/>
    <s v="RA"/>
    <m/>
    <x v="4440"/>
    <x v="0"/>
    <x v="4928"/>
    <x v="6"/>
  </r>
  <r>
    <s v="28-Jan-15"/>
    <s v="WEST"/>
    <s v="NORTH WEST"/>
    <s v="Sumut Outer"/>
    <x v="107"/>
    <s v="S1-TPNL-TPL01"/>
    <s v="SWP"/>
    <m/>
    <x v="1"/>
    <x v="0"/>
    <x v="766"/>
    <x v="6"/>
  </r>
  <r>
    <s v="28-Jan-15"/>
    <s v="WEST"/>
    <s v="NORTH WEST"/>
    <s v="Sumut Outer"/>
    <x v="108"/>
    <s v="S1-LABU-LBB01"/>
    <s v="RA"/>
    <m/>
    <x v="4441"/>
    <x v="0"/>
    <x v="970"/>
    <x v="6"/>
  </r>
  <r>
    <s v="28-Jan-15"/>
    <s v="WEST"/>
    <s v="NORTH WEST"/>
    <s v="Sumut Outer"/>
    <x v="108"/>
    <s v="S1-LABU-LBB01"/>
    <s v="SWP"/>
    <m/>
    <x v="1"/>
    <x v="0"/>
    <x v="213"/>
    <x v="6"/>
  </r>
  <r>
    <s v="28-Jan-15"/>
    <s v="WEST"/>
    <s v="NORTH WEST"/>
    <s v="Sumut Outer"/>
    <x v="109"/>
    <s v="S1-KSRN-ASN01"/>
    <s v="RA"/>
    <m/>
    <x v="4442"/>
    <x v="0"/>
    <x v="4929"/>
    <x v="6"/>
  </r>
  <r>
    <s v="28-Jan-15"/>
    <s v="WEST"/>
    <s v="NORTH WEST"/>
    <s v="Sumut Outer"/>
    <x v="109"/>
    <s v="S1-KSRN-ASN01"/>
    <s v="SWP"/>
    <m/>
    <x v="1"/>
    <x v="0"/>
    <x v="291"/>
    <x v="6"/>
  </r>
  <r>
    <s v="28-Jan-15"/>
    <s v="WEST"/>
    <s v="NORTH WEST"/>
    <s v="Sumut Outer"/>
    <x v="109"/>
    <s v="S1-KSRN-TBT01"/>
    <s v="RA"/>
    <m/>
    <x v="4443"/>
    <x v="0"/>
    <x v="2929"/>
    <x v="6"/>
  </r>
  <r>
    <s v="28-Jan-15"/>
    <s v="WEST"/>
    <s v="NORTH WEST"/>
    <s v="Sumut Outer"/>
    <x v="109"/>
    <s v="S1-KSRN-TBT01"/>
    <s v="SWP"/>
    <m/>
    <x v="1"/>
    <x v="0"/>
    <x v="289"/>
    <x v="6"/>
  </r>
  <r>
    <s v="28-Jan-15"/>
    <s v="WEST"/>
    <s v="SOUTH WEST"/>
    <s v="Bangka Belitung"/>
    <x v="110"/>
    <s v="S3-BKA1-BK101"/>
    <s v="RA"/>
    <m/>
    <x v="4444"/>
    <x v="0"/>
    <x v="235"/>
    <x v="6"/>
  </r>
  <r>
    <s v="28-Jan-15"/>
    <s v="WEST"/>
    <s v="SOUTH WEST"/>
    <s v="Bangka Belitung"/>
    <x v="110"/>
    <s v="S3-BKA1-BK101"/>
    <s v="SWP"/>
    <m/>
    <x v="1"/>
    <x v="0"/>
    <x v="144"/>
    <x v="6"/>
  </r>
  <r>
    <s v="28-Jan-15"/>
    <s v="WEST"/>
    <s v="SOUTH WEST"/>
    <s v="Bangka Belitung"/>
    <x v="111"/>
    <s v="S3-BKA2-BK301"/>
    <s v="RA"/>
    <m/>
    <x v="302"/>
    <x v="0"/>
    <x v="214"/>
    <x v="6"/>
  </r>
  <r>
    <s v="28-Jan-15"/>
    <s v="WEST"/>
    <s v="SOUTH WEST"/>
    <s v="Bangka Belitung"/>
    <x v="111"/>
    <s v="S3-BKA2-BK301"/>
    <s v="SWP"/>
    <m/>
    <x v="1"/>
    <x v="0"/>
    <x v="225"/>
    <x v="6"/>
  </r>
  <r>
    <s v="28-Jan-15"/>
    <s v="WEST"/>
    <s v="SOUTH WEST"/>
    <s v="Bangka Belitung"/>
    <x v="111"/>
    <s v="S3-BKA2-BK201"/>
    <s v="RA"/>
    <m/>
    <x v="4445"/>
    <x v="0"/>
    <x v="2606"/>
    <x v="6"/>
  </r>
  <r>
    <s v="28-Jan-15"/>
    <s v="WEST"/>
    <s v="SOUTH WEST"/>
    <s v="Bangka Belitung"/>
    <x v="111"/>
    <s v="S3-BKA2-BK201"/>
    <s v="SWP"/>
    <m/>
    <x v="1"/>
    <x v="0"/>
    <x v="142"/>
    <x v="6"/>
  </r>
  <r>
    <s v="28-Jan-15"/>
    <s v="WEST"/>
    <s v="SOUTH WEST"/>
    <s v="Bangka Belitung"/>
    <x v="112"/>
    <s v="S3-BLTG-BLT01"/>
    <s v="RA"/>
    <m/>
    <x v="118"/>
    <x v="0"/>
    <x v="4003"/>
    <x v="6"/>
  </r>
  <r>
    <s v="28-Jan-15"/>
    <s v="WEST"/>
    <s v="SOUTH WEST"/>
    <s v="Bangka Belitung"/>
    <x v="112"/>
    <s v="S3-BLTG-BLT01"/>
    <s v="SWP"/>
    <m/>
    <x v="1"/>
    <x v="0"/>
    <x v="225"/>
    <x v="6"/>
  </r>
  <r>
    <s v="28-Jan-15"/>
    <s v="WEST"/>
    <s v="SOUTH WEST"/>
    <s v="Greater Palembang"/>
    <x v="113"/>
    <s v="S3-OGKI-OKI01"/>
    <s v="RA"/>
    <m/>
    <x v="313"/>
    <x v="0"/>
    <x v="281"/>
    <x v="6"/>
  </r>
  <r>
    <s v="28-Jan-15"/>
    <s v="WEST"/>
    <s v="SOUTH WEST"/>
    <s v="Greater Palembang"/>
    <x v="113"/>
    <s v="S3-OGKI-OKI01"/>
    <s v="SWP"/>
    <m/>
    <x v="1"/>
    <x v="0"/>
    <x v="213"/>
    <x v="6"/>
  </r>
  <r>
    <s v="28-Jan-15"/>
    <s v="WEST"/>
    <s v="SOUTH WEST"/>
    <s v="Greater Palembang"/>
    <x v="114"/>
    <s v="S3-PLG2-PL201"/>
    <s v="RA"/>
    <m/>
    <x v="4446"/>
    <x v="0"/>
    <x v="4930"/>
    <x v="6"/>
  </r>
  <r>
    <s v="28-Jan-15"/>
    <s v="WEST"/>
    <s v="SOUTH WEST"/>
    <s v="Greater Palembang"/>
    <x v="114"/>
    <s v="S3-PLG2-PL201"/>
    <s v="SWP"/>
    <m/>
    <x v="1"/>
    <x v="0"/>
    <x v="286"/>
    <x v="6"/>
  </r>
  <r>
    <s v="28-Jan-15"/>
    <s v="WEST"/>
    <s v="SOUTH WEST"/>
    <s v="Greater Palembang"/>
    <x v="115"/>
    <s v="S3-PLG1-PL101"/>
    <s v="RA"/>
    <m/>
    <x v="4447"/>
    <x v="0"/>
    <x v="4931"/>
    <x v="6"/>
  </r>
  <r>
    <s v="28-Jan-15"/>
    <s v="WEST"/>
    <s v="SOUTH WEST"/>
    <s v="Greater Palembang"/>
    <x v="115"/>
    <s v="S3-PLG1-PL101"/>
    <s v="SWP"/>
    <m/>
    <x v="1"/>
    <x v="0"/>
    <x v="291"/>
    <x v="6"/>
  </r>
  <r>
    <s v="28-Jan-15"/>
    <s v="WEST"/>
    <s v="SOUTH WEST"/>
    <s v="Greater Palembang"/>
    <x v="116"/>
    <s v="S3-MBSN-MBA01"/>
    <s v="RA"/>
    <m/>
    <x v="115"/>
    <x v="0"/>
    <x v="231"/>
    <x v="6"/>
  </r>
  <r>
    <s v="28-Jan-15"/>
    <s v="WEST"/>
    <s v="SOUTH WEST"/>
    <s v="Greater Palembang"/>
    <x v="116"/>
    <s v="S3-MBSN-MBA01"/>
    <s v="SWP"/>
    <m/>
    <x v="1"/>
    <x v="0"/>
    <x v="225"/>
    <x v="6"/>
  </r>
  <r>
    <s v="28-Jan-15"/>
    <s v="WEST"/>
    <s v="SOUTH WEST"/>
    <s v="Greater Palembang"/>
    <x v="116"/>
    <s v="S3-MBSN-BYN01"/>
    <s v="RA"/>
    <m/>
    <x v="118"/>
    <x v="0"/>
    <x v="4479"/>
    <x v="6"/>
  </r>
  <r>
    <s v="28-Jan-15"/>
    <s v="WEST"/>
    <s v="SOUTH WEST"/>
    <s v="Greater Palembang"/>
    <x v="116"/>
    <s v="S3-MBSN-BYN01"/>
    <s v="SWP"/>
    <m/>
    <x v="1"/>
    <x v="0"/>
    <x v="225"/>
    <x v="6"/>
  </r>
  <r>
    <s v="28-Jan-15"/>
    <s v="WEST"/>
    <s v="SOUTH WEST"/>
    <s v="Lampung"/>
    <x v="117"/>
    <s v="S3-LAPG-LTR01"/>
    <s v="RA"/>
    <m/>
    <x v="4448"/>
    <x v="0"/>
    <x v="1167"/>
    <x v="6"/>
  </r>
  <r>
    <s v="28-Jan-15"/>
    <s v="WEST"/>
    <s v="SOUTH WEST"/>
    <s v="Lampung"/>
    <x v="117"/>
    <s v="S3-LAPG-LTR01"/>
    <s v="SWP"/>
    <m/>
    <x v="1"/>
    <x v="0"/>
    <x v="289"/>
    <x v="6"/>
  </r>
  <r>
    <s v="28-Jan-15"/>
    <s v="WEST"/>
    <s v="SOUTH WEST"/>
    <s v="Lampung"/>
    <x v="117"/>
    <s v="S3-LAPG-PSR01"/>
    <s v="RA"/>
    <m/>
    <x v="4449"/>
    <x v="0"/>
    <x v="4932"/>
    <x v="6"/>
  </r>
  <r>
    <s v="28-Jan-15"/>
    <s v="WEST"/>
    <s v="SOUTH WEST"/>
    <s v="Lampung"/>
    <x v="117"/>
    <s v="S3-LAPG-PSR01"/>
    <s v="SWP"/>
    <m/>
    <x v="1"/>
    <x v="0"/>
    <x v="291"/>
    <x v="6"/>
  </r>
  <r>
    <s v="28-Jan-15"/>
    <s v="WEST"/>
    <s v="SOUTH WEST"/>
    <s v="Lampung"/>
    <x v="117"/>
    <s v="S3-LAPG-BDL01"/>
    <s v="RA"/>
    <m/>
    <x v="4450"/>
    <x v="0"/>
    <x v="1182"/>
    <x v="6"/>
  </r>
  <r>
    <s v="28-Jan-15"/>
    <s v="WEST"/>
    <s v="SOUTH WEST"/>
    <s v="Lampung"/>
    <x v="117"/>
    <s v="S3-LAPG-BDL01"/>
    <s v="SWP"/>
    <m/>
    <x v="1"/>
    <x v="0"/>
    <x v="225"/>
    <x v="6"/>
  </r>
  <r>
    <s v="28-Jan-15"/>
    <s v="WEST"/>
    <s v="SOUTH WEST"/>
    <s v="Lampung"/>
    <x v="118"/>
    <s v="S3-LPGB-LPB01"/>
    <s v="RA"/>
    <m/>
    <x v="77"/>
    <x v="0"/>
    <x v="4933"/>
    <x v="6"/>
  </r>
  <r>
    <s v="28-Jan-15"/>
    <s v="WEST"/>
    <s v="SOUTH WEST"/>
    <s v="Lampung"/>
    <x v="118"/>
    <s v="S3-LPGB-LPB01"/>
    <s v="SWP"/>
    <m/>
    <x v="1"/>
    <x v="0"/>
    <x v="213"/>
    <x v="6"/>
  </r>
  <r>
    <s v="28-Jan-15"/>
    <s v="WEST"/>
    <s v="SOUTH WEST"/>
    <s v="Lampung"/>
    <x v="118"/>
    <s v="S3-LPGB-MSJ01"/>
    <s v="RA"/>
    <m/>
    <x v="114"/>
    <x v="0"/>
    <x v="141"/>
    <x v="6"/>
  </r>
  <r>
    <s v="28-Jan-15"/>
    <s v="WEST"/>
    <s v="SOUTH WEST"/>
    <s v="Lampung"/>
    <x v="118"/>
    <s v="S3-LPGB-MSJ01"/>
    <s v="SWP"/>
    <m/>
    <x v="1"/>
    <x v="0"/>
    <x v="142"/>
    <x v="6"/>
  </r>
  <r>
    <s v="28-Jan-15"/>
    <s v="WEST"/>
    <s v="SOUTH WEST"/>
    <s v="Lampung"/>
    <x v="118"/>
    <s v="S3-LPGB-PRW01"/>
    <s v="RA"/>
    <m/>
    <x v="4451"/>
    <x v="0"/>
    <x v="551"/>
    <x v="6"/>
  </r>
  <r>
    <s v="28-Jan-15"/>
    <s v="WEST"/>
    <s v="SOUTH WEST"/>
    <s v="Lampung"/>
    <x v="118"/>
    <s v="S3-LPGB-PRW01"/>
    <s v="SWP"/>
    <m/>
    <x v="1"/>
    <x v="0"/>
    <x v="225"/>
    <x v="6"/>
  </r>
  <r>
    <s v="28-Jan-15"/>
    <s v="WEST"/>
    <s v="SOUTH WEST"/>
    <s v="Lampung"/>
    <x v="118"/>
    <s v="S3-LPGB-LTH01"/>
    <s v="RA"/>
    <m/>
    <x v="4452"/>
    <x v="0"/>
    <x v="4934"/>
    <x v="6"/>
  </r>
  <r>
    <s v="28-Jan-15"/>
    <s v="WEST"/>
    <s v="SOUTH WEST"/>
    <s v="Lampung"/>
    <x v="118"/>
    <s v="S3-LPGB-LTH01"/>
    <s v="SWP"/>
    <m/>
    <x v="1"/>
    <x v="0"/>
    <x v="142"/>
    <x v="6"/>
  </r>
  <r>
    <s v="28-Jan-15"/>
    <s v="WEST"/>
    <s v="SOUTH WEST"/>
    <s v="SUMSEL OUTER &amp; BENGKULU"/>
    <x v="119"/>
    <s v="S3-BTJ1-OKU01"/>
    <s v="RA"/>
    <m/>
    <x v="1985"/>
    <x v="0"/>
    <x v="293"/>
    <x v="6"/>
  </r>
  <r>
    <s v="28-Jan-15"/>
    <s v="WEST"/>
    <s v="SOUTH WEST"/>
    <s v="SUMSEL OUTER &amp; BENGKULU"/>
    <x v="119"/>
    <s v="S3-BTJ1-OKU01"/>
    <s v="SWP"/>
    <m/>
    <x v="1"/>
    <x v="0"/>
    <x v="225"/>
    <x v="6"/>
  </r>
  <r>
    <s v="28-Jan-15"/>
    <s v="WEST"/>
    <s v="SOUTH WEST"/>
    <s v="SUMSEL OUTER &amp; BENGKULU"/>
    <x v="120"/>
    <s v="S3-BTJ2-MEN01"/>
    <s v="RA"/>
    <m/>
    <x v="133"/>
    <x v="0"/>
    <x v="141"/>
    <x v="6"/>
  </r>
  <r>
    <s v="28-Jan-15"/>
    <s v="WEST"/>
    <s v="SOUTH WEST"/>
    <s v="SUMSEL OUTER &amp; BENGKULU"/>
    <x v="120"/>
    <s v="S3-BTJ2-MEN01"/>
    <s v="SWP"/>
    <m/>
    <x v="133"/>
    <x v="0"/>
    <x v="142"/>
    <x v="6"/>
  </r>
  <r>
    <s v="28-Jan-15"/>
    <s v="WEST"/>
    <s v="SOUTH WEST"/>
    <s v="SUMSEL OUTER &amp; BENGKULU"/>
    <x v="121"/>
    <s v="S3-BKLU-BKS01"/>
    <s v="RA"/>
    <m/>
    <x v="133"/>
    <x v="0"/>
    <x v="141"/>
    <x v="6"/>
  </r>
  <r>
    <s v="28-Jan-15"/>
    <s v="WEST"/>
    <s v="SOUTH WEST"/>
    <s v="SUMSEL OUTER &amp; BENGKULU"/>
    <x v="121"/>
    <s v="S3-BKLU-BKS01"/>
    <s v="SWP"/>
    <m/>
    <x v="133"/>
    <x v="0"/>
    <x v="142"/>
    <x v="6"/>
  </r>
  <r>
    <s v="28-Jan-15"/>
    <s v="WEST"/>
    <s v="SOUTH WEST"/>
    <s v="SUMSEL OUTER &amp; BENGKULU"/>
    <x v="121"/>
    <s v="S3-BKLU-BKU01"/>
    <s v="RA"/>
    <m/>
    <x v="483"/>
    <x v="0"/>
    <x v="215"/>
    <x v="6"/>
  </r>
  <r>
    <s v="28-Jan-15"/>
    <s v="WEST"/>
    <s v="SOUTH WEST"/>
    <s v="SUMSEL OUTER &amp; BENGKULU"/>
    <x v="121"/>
    <s v="S3-BKLU-BKU01"/>
    <s v="SWP"/>
    <m/>
    <x v="1"/>
    <x v="0"/>
    <x v="215"/>
    <x v="6"/>
  </r>
  <r>
    <s v="28-Jan-15"/>
    <s v="WEST"/>
    <s v="SOUTH WEST"/>
    <s v="SUMSEL OUTER &amp; BENGKULU"/>
    <x v="121"/>
    <s v="S3-BKLU-BKH01"/>
    <s v="RA"/>
    <m/>
    <x v="4453"/>
    <x v="0"/>
    <x v="299"/>
    <x v="6"/>
  </r>
  <r>
    <s v="28-Jan-15"/>
    <s v="WEST"/>
    <s v="SOUTH WEST"/>
    <s v="SUMSEL OUTER &amp; BENGKULU"/>
    <x v="121"/>
    <s v="S3-BKLU-BKH01"/>
    <s v="SWP"/>
    <m/>
    <x v="1"/>
    <x v="0"/>
    <x v="142"/>
    <x v="6"/>
  </r>
  <r>
    <s v="28-Jan-15"/>
    <s v="WEST"/>
    <s v="SOUTH WEST"/>
    <s v="SUMSEL OUTER &amp; BENGKULU"/>
    <x v="122"/>
    <s v="S3-LBLH-LLG01"/>
    <s v="RA"/>
    <m/>
    <x v="133"/>
    <x v="0"/>
    <x v="141"/>
    <x v="6"/>
  </r>
  <r>
    <s v="28-Jan-15"/>
    <s v="WEST"/>
    <s v="SOUTH WEST"/>
    <s v="SUMSEL OUTER &amp; BENGKULU"/>
    <x v="122"/>
    <s v="S3-LBLH-LLG01"/>
    <s v="SWP"/>
    <m/>
    <x v="133"/>
    <x v="0"/>
    <x v="142"/>
    <x v="6"/>
  </r>
  <r>
    <s v="28-Jan-15"/>
    <s v="WEST"/>
    <s v="SOUTH WEST"/>
    <s v="SUMSEL OUTER &amp; BENGKULU"/>
    <x v="122"/>
    <s v="S3-LBLH-LHT01"/>
    <s v="RA"/>
    <m/>
    <x v="698"/>
    <x v="0"/>
    <x v="299"/>
    <x v="6"/>
  </r>
  <r>
    <s v="28-Jan-15"/>
    <s v="WEST"/>
    <s v="SOUTH WEST"/>
    <s v="SUMSEL OUTER &amp; BENGKULU"/>
    <x v="122"/>
    <s v="S3-LBLH-LHT01"/>
    <s v="SWP"/>
    <m/>
    <x v="1"/>
    <x v="0"/>
    <x v="142"/>
    <x v="6"/>
  </r>
  <r>
    <s v="29-Jan-15"/>
    <s v="CENTRAL"/>
    <s v="CENTRAL JAVA &amp; DIY"/>
    <s v="Greater Semarang"/>
    <x v="0"/>
    <s v="C1-SMG2-KDL02"/>
    <s v="RA"/>
    <m/>
    <x v="4454"/>
    <x v="0"/>
    <x v="4935"/>
    <x v="178"/>
  </r>
  <r>
    <s v="29-Jan-15"/>
    <s v="CENTRAL"/>
    <s v="CENTRAL JAVA &amp; DIY"/>
    <s v="Greater Semarang"/>
    <x v="0"/>
    <s v="C1-SMG2-KDL02"/>
    <s v="SWP"/>
    <m/>
    <x v="1"/>
    <x v="0"/>
    <x v="1244"/>
    <x v="179"/>
  </r>
  <r>
    <s v="29-Jan-15"/>
    <s v="CENTRAL"/>
    <s v="CENTRAL JAVA &amp; DIY"/>
    <s v="Greater Semarang"/>
    <x v="0"/>
    <s v="C1-SMG2-SMK01"/>
    <s v="RA"/>
    <m/>
    <x v="4455"/>
    <x v="0"/>
    <x v="4936"/>
    <x v="16"/>
  </r>
  <r>
    <s v="29-Jan-15"/>
    <s v="CENTRAL"/>
    <s v="CENTRAL JAVA &amp; DIY"/>
    <s v="Greater Semarang"/>
    <x v="0"/>
    <s v="C1-SMG2-SMK01"/>
    <s v="SWP"/>
    <m/>
    <x v="1"/>
    <x v="0"/>
    <x v="130"/>
    <x v="115"/>
  </r>
  <r>
    <s v="29-Jan-15"/>
    <s v="CENTRAL"/>
    <s v="CENTRAL JAVA &amp; DIY"/>
    <s v="Greater Semarang"/>
    <x v="1"/>
    <s v="C1-KDUS-KDS01"/>
    <s v="RA"/>
    <m/>
    <x v="4456"/>
    <x v="0"/>
    <x v="4937"/>
    <x v="61"/>
  </r>
  <r>
    <s v="29-Jan-15"/>
    <s v="CENTRAL"/>
    <s v="CENTRAL JAVA &amp; DIY"/>
    <s v="Greater Semarang"/>
    <x v="1"/>
    <s v="C1-KDUS-KDS01"/>
    <s v="SWP"/>
    <m/>
    <x v="1"/>
    <x v="0"/>
    <x v="383"/>
    <x v="36"/>
  </r>
  <r>
    <s v="29-Jan-15"/>
    <s v="CENTRAL"/>
    <s v="CENTRAL JAVA &amp; DIY"/>
    <s v="Greater Semarang"/>
    <x v="1"/>
    <s v="C1-KDUS-PWD01"/>
    <s v="RA"/>
    <m/>
    <x v="4457"/>
    <x v="0"/>
    <x v="4938"/>
    <x v="670"/>
  </r>
  <r>
    <s v="29-Jan-15"/>
    <s v="CENTRAL"/>
    <s v="CENTRAL JAVA &amp; DIY"/>
    <s v="Greater Semarang"/>
    <x v="1"/>
    <s v="C1-KDUS-PWD01"/>
    <s v="SWP"/>
    <m/>
    <x v="1"/>
    <x v="0"/>
    <x v="30"/>
    <x v="671"/>
  </r>
  <r>
    <s v="29-Jan-15"/>
    <s v="CENTRAL"/>
    <s v="CENTRAL JAVA &amp; DIY"/>
    <s v="Greater Semarang"/>
    <x v="2"/>
    <s v="C1-PKLG-PML02"/>
    <s v="RA"/>
    <m/>
    <x v="4458"/>
    <x v="0"/>
    <x v="4939"/>
    <x v="152"/>
  </r>
  <r>
    <s v="29-Jan-15"/>
    <s v="CENTRAL"/>
    <s v="CENTRAL JAVA &amp; DIY"/>
    <s v="Greater Semarang"/>
    <x v="2"/>
    <s v="C1-PKLG-PML02"/>
    <s v="SWP"/>
    <m/>
    <x v="1"/>
    <x v="0"/>
    <x v="445"/>
    <x v="12"/>
  </r>
  <r>
    <s v="29-Jan-15"/>
    <s v="CENTRAL"/>
    <s v="CENTRAL JAVA &amp; DIY"/>
    <s v="Greater Semarang"/>
    <x v="2"/>
    <s v="C1-PKLG-PKL01"/>
    <s v="RA"/>
    <m/>
    <x v="4459"/>
    <x v="0"/>
    <x v="4940"/>
    <x v="672"/>
  </r>
  <r>
    <s v="29-Jan-15"/>
    <s v="CENTRAL"/>
    <s v="CENTRAL JAVA &amp; DIY"/>
    <s v="Greater Semarang"/>
    <x v="2"/>
    <s v="C1-PKLG-PKL01"/>
    <s v="SWP"/>
    <m/>
    <x v="1"/>
    <x v="0"/>
    <x v="128"/>
    <x v="673"/>
  </r>
  <r>
    <s v="29-Jan-15"/>
    <s v="CENTRAL"/>
    <s v="CENTRAL JAVA &amp; DIY"/>
    <s v="Greater Semarang"/>
    <x v="3"/>
    <s v="C1-SMG1-SMG01"/>
    <s v="RA"/>
    <m/>
    <x v="4460"/>
    <x v="0"/>
    <x v="4941"/>
    <x v="11"/>
  </r>
  <r>
    <s v="29-Jan-15"/>
    <s v="CENTRAL"/>
    <s v="CENTRAL JAVA &amp; DIY"/>
    <s v="Greater Semarang"/>
    <x v="3"/>
    <s v="C1-SMG1-SMG01"/>
    <s v="SWP"/>
    <m/>
    <x v="1"/>
    <x v="0"/>
    <x v="254"/>
    <x v="12"/>
  </r>
  <r>
    <s v="29-Jan-15"/>
    <s v="CENTRAL"/>
    <s v="CENTRAL JAVA &amp; DIY"/>
    <s v="Greater Semarang"/>
    <x v="3"/>
    <s v="C1-SMG1-SMG02"/>
    <s v="RA"/>
    <m/>
    <x v="4461"/>
    <x v="0"/>
    <x v="4942"/>
    <x v="13"/>
  </r>
  <r>
    <s v="29-Jan-15"/>
    <s v="CENTRAL"/>
    <s v="CENTRAL JAVA &amp; DIY"/>
    <s v="Greater Semarang"/>
    <x v="3"/>
    <s v="C1-SMG1-SMG02"/>
    <s v="SWP"/>
    <m/>
    <x v="1"/>
    <x v="0"/>
    <x v="344"/>
    <x v="14"/>
  </r>
  <r>
    <s v="29-Jan-15"/>
    <s v="CENTRAL"/>
    <s v="CENTRAL JAVA &amp; DIY"/>
    <s v="Greater Yogyakarta"/>
    <x v="4"/>
    <s v="C1-YGY1-SLM02"/>
    <s v="RA"/>
    <m/>
    <x v="4462"/>
    <x v="0"/>
    <x v="4943"/>
    <x v="38"/>
  </r>
  <r>
    <s v="29-Jan-15"/>
    <s v="CENTRAL"/>
    <s v="CENTRAL JAVA &amp; DIY"/>
    <s v="Greater Yogyakarta"/>
    <x v="4"/>
    <s v="C1-YGY1-SLM02"/>
    <s v="SWP"/>
    <m/>
    <x v="1"/>
    <x v="0"/>
    <x v="86"/>
    <x v="39"/>
  </r>
  <r>
    <s v="29-Jan-15"/>
    <s v="CENTRAL"/>
    <s v="CENTRAL JAVA &amp; DIY"/>
    <s v="Greater Yogyakarta"/>
    <x v="4"/>
    <s v="C1-YGY1-YGY01"/>
    <s v="RA"/>
    <m/>
    <x v="4463"/>
    <x v="0"/>
    <x v="4944"/>
    <x v="391"/>
  </r>
  <r>
    <s v="29-Jan-15"/>
    <s v="CENTRAL"/>
    <s v="CENTRAL JAVA &amp; DIY"/>
    <s v="Greater Yogyakarta"/>
    <x v="4"/>
    <s v="C1-YGY1-YGY01"/>
    <s v="SWP"/>
    <m/>
    <x v="1"/>
    <x v="0"/>
    <x v="99"/>
    <x v="183"/>
  </r>
  <r>
    <s v="29-Jan-15"/>
    <s v="CENTRAL"/>
    <s v="CENTRAL JAVA &amp; DIY"/>
    <s v="Greater Yogyakarta"/>
    <x v="5"/>
    <s v="C1-YGY2-GNK01"/>
    <s v="RA"/>
    <m/>
    <x v="4464"/>
    <x v="0"/>
    <x v="4945"/>
    <x v="624"/>
  </r>
  <r>
    <s v="29-Jan-15"/>
    <s v="CENTRAL"/>
    <s v="CENTRAL JAVA &amp; DIY"/>
    <s v="Greater Yogyakarta"/>
    <x v="5"/>
    <s v="C1-YGY2-GNK01"/>
    <s v="SWP"/>
    <m/>
    <x v="1"/>
    <x v="0"/>
    <x v="475"/>
    <x v="115"/>
  </r>
  <r>
    <s v="29-Jan-15"/>
    <s v="CENTRAL"/>
    <s v="CENTRAL JAVA &amp; DIY"/>
    <s v="Greater Yogyakarta"/>
    <x v="5"/>
    <s v="C1-YGY2-BNT01"/>
    <s v="RA"/>
    <m/>
    <x v="4465"/>
    <x v="0"/>
    <x v="4946"/>
    <x v="674"/>
  </r>
  <r>
    <s v="29-Jan-15"/>
    <s v="CENTRAL"/>
    <s v="CENTRAL JAVA &amp; DIY"/>
    <s v="Greater Yogyakarta"/>
    <x v="5"/>
    <s v="C1-YGY2-BNT01"/>
    <s v="SWP"/>
    <m/>
    <x v="1"/>
    <x v="0"/>
    <x v="568"/>
    <x v="121"/>
  </r>
  <r>
    <s v="29-Jan-15"/>
    <s v="CENTRAL"/>
    <s v="CENTRAL JAVA &amp; DIY"/>
    <s v="Magelang"/>
    <x v="6"/>
    <s v="C1-KBMN-BJN02"/>
    <s v="RA"/>
    <m/>
    <x v="4466"/>
    <x v="0"/>
    <x v="4947"/>
    <x v="7"/>
  </r>
  <r>
    <s v="29-Jan-15"/>
    <s v="CENTRAL"/>
    <s v="CENTRAL JAVA &amp; DIY"/>
    <s v="Magelang"/>
    <x v="6"/>
    <s v="C1-KBMN-BJN02"/>
    <s v="SWP"/>
    <m/>
    <x v="1"/>
    <x v="0"/>
    <x v="24"/>
    <x v="8"/>
  </r>
  <r>
    <s v="29-Jan-15"/>
    <s v="CENTRAL"/>
    <s v="CENTRAL JAVA &amp; DIY"/>
    <s v="Magelang"/>
    <x v="6"/>
    <s v="C1-KBMN-KBM01"/>
    <s v="RA"/>
    <m/>
    <x v="4467"/>
    <x v="0"/>
    <x v="4948"/>
    <x v="675"/>
  </r>
  <r>
    <s v="29-Jan-15"/>
    <s v="CENTRAL"/>
    <s v="CENTRAL JAVA &amp; DIY"/>
    <s v="Magelang"/>
    <x v="6"/>
    <s v="C1-KBMN-KBM01"/>
    <s v="SWP"/>
    <m/>
    <x v="1"/>
    <x v="0"/>
    <x v="1802"/>
    <x v="676"/>
  </r>
  <r>
    <s v="29-Jan-15"/>
    <s v="CENTRAL"/>
    <s v="CENTRAL JAVA &amp; DIY"/>
    <s v="Magelang"/>
    <x v="7"/>
    <s v="C1-MGLG-MGL01"/>
    <s v="RA"/>
    <m/>
    <x v="4468"/>
    <x v="0"/>
    <x v="4949"/>
    <x v="4"/>
  </r>
  <r>
    <s v="29-Jan-15"/>
    <s v="CENTRAL"/>
    <s v="CENTRAL JAVA &amp; DIY"/>
    <s v="Magelang"/>
    <x v="7"/>
    <s v="C1-MGLG-MGL01"/>
    <s v="SWP"/>
    <m/>
    <x v="1"/>
    <x v="0"/>
    <x v="742"/>
    <x v="5"/>
  </r>
  <r>
    <s v="29-Jan-15"/>
    <s v="CENTRAL"/>
    <s v="CENTRAL JAVA &amp; DIY"/>
    <s v="Magelang"/>
    <x v="7"/>
    <s v="C1-MGLG-WNB02"/>
    <s v="RA"/>
    <m/>
    <x v="856"/>
    <x v="0"/>
    <x v="4950"/>
    <x v="2"/>
  </r>
  <r>
    <s v="29-Jan-15"/>
    <s v="CENTRAL"/>
    <s v="CENTRAL JAVA &amp; DIY"/>
    <s v="Magelang"/>
    <x v="7"/>
    <s v="C1-MGLG-WNB02"/>
    <s v="SWP"/>
    <m/>
    <x v="1"/>
    <x v="0"/>
    <x v="310"/>
    <x v="3"/>
  </r>
  <r>
    <s v="29-Jan-15"/>
    <s v="CENTRAL"/>
    <s v="CENTRAL JAVA &amp; DIY"/>
    <s v="Purwokerto"/>
    <x v="8"/>
    <s v="C1-PWKT-BMY02"/>
    <s v="RA"/>
    <m/>
    <x v="4469"/>
    <x v="0"/>
    <x v="4951"/>
    <x v="451"/>
  </r>
  <r>
    <s v="29-Jan-15"/>
    <s v="CENTRAL"/>
    <s v="CENTRAL JAVA &amp; DIY"/>
    <s v="Purwokerto"/>
    <x v="8"/>
    <s v="C1-PWKT-BMY02"/>
    <s v="SWP"/>
    <m/>
    <x v="1"/>
    <x v="0"/>
    <x v="917"/>
    <x v="10"/>
  </r>
  <r>
    <s v="29-Jan-15"/>
    <s v="CENTRAL"/>
    <s v="CENTRAL JAVA &amp; DIY"/>
    <s v="Purwokerto"/>
    <x v="8"/>
    <s v="C1-PWKT-CLP01"/>
    <s v="RA"/>
    <m/>
    <x v="4470"/>
    <x v="0"/>
    <x v="4952"/>
    <x v="58"/>
  </r>
  <r>
    <s v="29-Jan-15"/>
    <s v="CENTRAL"/>
    <s v="CENTRAL JAVA &amp; DIY"/>
    <s v="Purwokerto"/>
    <x v="8"/>
    <s v="C1-PWKT-CLP01"/>
    <s v="SWP"/>
    <m/>
    <x v="1"/>
    <x v="0"/>
    <x v="1088"/>
    <x v="41"/>
  </r>
  <r>
    <s v="29-Jan-15"/>
    <s v="CENTRAL"/>
    <s v="CENTRAL JAVA &amp; DIY"/>
    <s v="Purwokerto"/>
    <x v="9"/>
    <s v="C1-TGAL-BRB02"/>
    <s v="RA"/>
    <m/>
    <x v="4471"/>
    <x v="0"/>
    <x v="4953"/>
    <x v="677"/>
  </r>
  <r>
    <s v="29-Jan-15"/>
    <s v="CENTRAL"/>
    <s v="CENTRAL JAVA &amp; DIY"/>
    <s v="Purwokerto"/>
    <x v="9"/>
    <s v="C1-TGAL-BRB02"/>
    <s v="SWP"/>
    <m/>
    <x v="1"/>
    <x v="0"/>
    <x v="3486"/>
    <x v="115"/>
  </r>
  <r>
    <s v="29-Jan-15"/>
    <s v="CENTRAL"/>
    <s v="CENTRAL JAVA &amp; DIY"/>
    <s v="Purwokerto"/>
    <x v="9"/>
    <s v="C1-TGAL-TGL01"/>
    <s v="RA"/>
    <m/>
    <x v="4472"/>
    <x v="0"/>
    <x v="4954"/>
    <x v="423"/>
  </r>
  <r>
    <s v="29-Jan-15"/>
    <s v="CENTRAL"/>
    <s v="CENTRAL JAVA &amp; DIY"/>
    <s v="Purwokerto"/>
    <x v="9"/>
    <s v="C1-TGAL-TGL01"/>
    <s v="SWP"/>
    <m/>
    <x v="1"/>
    <x v="0"/>
    <x v="368"/>
    <x v="148"/>
  </r>
  <r>
    <s v="29-Jan-15"/>
    <s v="CENTRAL"/>
    <s v="CENTRAL JAVA &amp; DIY"/>
    <s v="Surakarta"/>
    <x v="10"/>
    <s v="C1-SOLO-SRK01"/>
    <s v="RA"/>
    <m/>
    <x v="4473"/>
    <x v="0"/>
    <x v="4955"/>
    <x v="678"/>
  </r>
  <r>
    <s v="29-Jan-15"/>
    <s v="CENTRAL"/>
    <s v="CENTRAL JAVA &amp; DIY"/>
    <s v="Surakarta"/>
    <x v="10"/>
    <s v="C1-SOLO-SRK01"/>
    <s v="SWP"/>
    <m/>
    <x v="1"/>
    <x v="0"/>
    <x v="11"/>
    <x v="276"/>
  </r>
  <r>
    <s v="29-Jan-15"/>
    <s v="CENTRAL"/>
    <s v="CENTRAL JAVA &amp; DIY"/>
    <s v="Surakarta"/>
    <x v="10"/>
    <s v="C1-SOLO-KRG02"/>
    <s v="RA"/>
    <m/>
    <x v="4474"/>
    <x v="0"/>
    <x v="123"/>
    <x v="7"/>
  </r>
  <r>
    <s v="29-Jan-15"/>
    <s v="CENTRAL"/>
    <s v="CENTRAL JAVA &amp; DIY"/>
    <s v="Surakarta"/>
    <x v="10"/>
    <s v="C1-SOLO-KRG02"/>
    <s v="SWP"/>
    <m/>
    <x v="1"/>
    <x v="0"/>
    <x v="387"/>
    <x v="8"/>
  </r>
  <r>
    <s v="29-Jan-15"/>
    <s v="CENTRAL"/>
    <s v="CENTRAL JAVA &amp; DIY"/>
    <s v="Surakarta"/>
    <x v="11"/>
    <s v="C1-WNGR-SKH02"/>
    <s v="RA"/>
    <m/>
    <x v="4475"/>
    <x v="0"/>
    <x v="4956"/>
    <x v="4"/>
  </r>
  <r>
    <s v="29-Jan-15"/>
    <s v="CENTRAL"/>
    <s v="CENTRAL JAVA &amp; DIY"/>
    <s v="Surakarta"/>
    <x v="11"/>
    <s v="C1-WNGR-SKH02"/>
    <s v="SWP"/>
    <m/>
    <x v="1"/>
    <x v="0"/>
    <x v="30"/>
    <x v="5"/>
  </r>
  <r>
    <s v="29-Jan-15"/>
    <s v="CENTRAL"/>
    <s v="CENTRAL JAVA &amp; DIY"/>
    <s v="Surakarta"/>
    <x v="11"/>
    <s v="C1-WNGR-WNR01"/>
    <s v="RA"/>
    <m/>
    <x v="4476"/>
    <x v="0"/>
    <x v="4957"/>
    <x v="679"/>
  </r>
  <r>
    <s v="29-Jan-15"/>
    <s v="CENTRAL"/>
    <s v="CENTRAL JAVA &amp; DIY"/>
    <s v="Surakarta"/>
    <x v="11"/>
    <s v="C1-WNGR-WNR01"/>
    <s v="SWP"/>
    <m/>
    <x v="1"/>
    <x v="0"/>
    <x v="99"/>
    <x v="641"/>
  </r>
  <r>
    <s v="29-Jan-15"/>
    <s v="CENTRAL"/>
    <s v="WEST JAVA"/>
    <s v="Cirebon"/>
    <x v="12"/>
    <s v="C2-IDRM-IDR02"/>
    <s v="RA"/>
    <m/>
    <x v="4477"/>
    <x v="0"/>
    <x v="4958"/>
    <x v="413"/>
  </r>
  <r>
    <s v="29-Jan-15"/>
    <s v="CENTRAL"/>
    <s v="WEST JAVA"/>
    <s v="Cirebon"/>
    <x v="12"/>
    <s v="C2-IDRM-IDR02"/>
    <s v="SWP"/>
    <m/>
    <x v="1"/>
    <x v="0"/>
    <x v="2134"/>
    <x v="12"/>
  </r>
  <r>
    <s v="29-Jan-15"/>
    <s v="CENTRAL"/>
    <s v="WEST JAVA"/>
    <s v="Cirebon"/>
    <x v="12"/>
    <s v="C2-IDRM-IDR01"/>
    <s v="RA"/>
    <m/>
    <x v="4478"/>
    <x v="0"/>
    <x v="4959"/>
    <x v="55"/>
  </r>
  <r>
    <s v="29-Jan-15"/>
    <s v="CENTRAL"/>
    <s v="WEST JAVA"/>
    <s v="Cirebon"/>
    <x v="12"/>
    <s v="C2-IDRM-IDR01"/>
    <s v="SWP"/>
    <m/>
    <x v="1"/>
    <x v="0"/>
    <x v="70"/>
    <x v="21"/>
  </r>
  <r>
    <s v="29-Jan-15"/>
    <s v="CENTRAL"/>
    <s v="WEST JAVA"/>
    <s v="Cirebon"/>
    <x v="13"/>
    <s v="C2-CRBN-CRK01"/>
    <s v="RA"/>
    <m/>
    <x v="4479"/>
    <x v="0"/>
    <x v="4960"/>
    <x v="680"/>
  </r>
  <r>
    <s v="29-Jan-15"/>
    <s v="CENTRAL"/>
    <s v="WEST JAVA"/>
    <s v="Cirebon"/>
    <x v="13"/>
    <s v="C2-CRBN-CRK01"/>
    <s v="SWP"/>
    <m/>
    <x v="1"/>
    <x v="0"/>
    <x v="518"/>
    <x v="259"/>
  </r>
  <r>
    <s v="29-Jan-15"/>
    <s v="CENTRAL"/>
    <s v="WEST JAVA"/>
    <s v="Cirebon"/>
    <x v="13"/>
    <s v="C2-CRBN-CRB02"/>
    <s v="RA"/>
    <m/>
    <x v="4480"/>
    <x v="0"/>
    <x v="4961"/>
    <x v="365"/>
  </r>
  <r>
    <s v="29-Jan-15"/>
    <s v="CENTRAL"/>
    <s v="WEST JAVA"/>
    <s v="Cirebon"/>
    <x v="13"/>
    <s v="C2-CRBN-CRB02"/>
    <s v="SWP"/>
    <m/>
    <x v="1"/>
    <x v="0"/>
    <x v="4962"/>
    <x v="46"/>
  </r>
  <r>
    <s v="29-Jan-15"/>
    <s v="CENTRAL"/>
    <s v="WEST JAVA"/>
    <s v="Cirebon"/>
    <x v="14"/>
    <s v="C2-MJLK-KNG01"/>
    <s v="RA"/>
    <m/>
    <x v="4481"/>
    <x v="0"/>
    <x v="4963"/>
    <x v="9"/>
  </r>
  <r>
    <s v="29-Jan-15"/>
    <s v="CENTRAL"/>
    <s v="WEST JAVA"/>
    <s v="Cirebon"/>
    <x v="14"/>
    <s v="C2-MJLK-KNG01"/>
    <s v="SWP"/>
    <m/>
    <x v="1"/>
    <x v="0"/>
    <x v="1753"/>
    <x v="10"/>
  </r>
  <r>
    <s v="29-Jan-15"/>
    <s v="CENTRAL"/>
    <s v="WEST JAVA"/>
    <s v="Greater Bandung"/>
    <x v="15"/>
    <s v="C2-BDG1-BDK02"/>
    <s v="RA"/>
    <m/>
    <x v="4482"/>
    <x v="0"/>
    <x v="4964"/>
    <x v="681"/>
  </r>
  <r>
    <s v="29-Jan-15"/>
    <s v="CENTRAL"/>
    <s v="WEST JAVA"/>
    <s v="Greater Bandung"/>
    <x v="15"/>
    <s v="C2-BDG1-BDK02"/>
    <s v="SWP"/>
    <m/>
    <x v="1"/>
    <x v="0"/>
    <x v="36"/>
    <x v="187"/>
  </r>
  <r>
    <s v="29-Jan-15"/>
    <s v="CENTRAL"/>
    <s v="WEST JAVA"/>
    <s v="Greater Bandung"/>
    <x v="15"/>
    <s v="C2-BDG1-BDK01"/>
    <s v="RA"/>
    <m/>
    <x v="4483"/>
    <x v="0"/>
    <x v="4965"/>
    <x v="130"/>
  </r>
  <r>
    <s v="29-Jan-15"/>
    <s v="CENTRAL"/>
    <s v="WEST JAVA"/>
    <s v="Greater Bandung"/>
    <x v="15"/>
    <s v="C2-BDG1-BDK01"/>
    <s v="SWP"/>
    <m/>
    <x v="1"/>
    <x v="0"/>
    <x v="157"/>
    <x v="36"/>
  </r>
  <r>
    <s v="29-Jan-15"/>
    <s v="CENTRAL"/>
    <s v="WEST JAVA"/>
    <s v="Greater Bandung"/>
    <x v="16"/>
    <s v="C2-BDG2-BDB03"/>
    <s v="RA"/>
    <m/>
    <x v="4484"/>
    <x v="0"/>
    <x v="4966"/>
    <x v="626"/>
  </r>
  <r>
    <s v="29-Jan-15"/>
    <s v="CENTRAL"/>
    <s v="WEST JAVA"/>
    <s v="Greater Bandung"/>
    <x v="16"/>
    <s v="C2-BDG2-BDB03"/>
    <s v="SWP"/>
    <m/>
    <x v="1"/>
    <x v="0"/>
    <x v="4967"/>
    <x v="50"/>
  </r>
  <r>
    <s v="29-Jan-15"/>
    <s v="CENTRAL"/>
    <s v="WEST JAVA"/>
    <s v="Greater Bandung"/>
    <x v="16"/>
    <s v="C2-BDG2-BDG02"/>
    <s v="RA"/>
    <m/>
    <x v="4485"/>
    <x v="0"/>
    <x v="4968"/>
    <x v="475"/>
  </r>
  <r>
    <s v="29-Jan-15"/>
    <s v="CENTRAL"/>
    <s v="WEST JAVA"/>
    <s v="Greater Bandung"/>
    <x v="16"/>
    <s v="C2-BDG2-BDG02"/>
    <s v="SWP"/>
    <m/>
    <x v="1"/>
    <x v="0"/>
    <x v="4915"/>
    <x v="5"/>
  </r>
  <r>
    <s v="29-Jan-15"/>
    <s v="CENTRAL"/>
    <s v="WEST JAVA"/>
    <s v="Greater Bandung"/>
    <x v="16"/>
    <s v="C2-BDG2-BDG01"/>
    <s v="RA"/>
    <m/>
    <x v="4486"/>
    <x v="0"/>
    <x v="4969"/>
    <x v="431"/>
  </r>
  <r>
    <s v="29-Jan-15"/>
    <s v="CENTRAL"/>
    <s v="WEST JAVA"/>
    <s v="Greater Bandung"/>
    <x v="16"/>
    <s v="C2-BDG2-BDG01"/>
    <s v="SWP"/>
    <m/>
    <x v="1"/>
    <x v="0"/>
    <x v="2855"/>
    <x v="21"/>
  </r>
  <r>
    <s v="29-Jan-15"/>
    <s v="CENTRAL"/>
    <s v="WEST JAVA"/>
    <s v="Purwakarta"/>
    <x v="17"/>
    <s v="C2-PWKR-PWR01"/>
    <s v="RA"/>
    <m/>
    <x v="4487"/>
    <x v="0"/>
    <x v="4970"/>
    <x v="413"/>
  </r>
  <r>
    <s v="29-Jan-15"/>
    <s v="CENTRAL"/>
    <s v="WEST JAVA"/>
    <s v="Purwakarta"/>
    <x v="17"/>
    <s v="C2-PWKR-PWR01"/>
    <s v="SWP"/>
    <m/>
    <x v="1"/>
    <x v="0"/>
    <x v="2388"/>
    <x v="12"/>
  </r>
  <r>
    <s v="29-Jan-15"/>
    <s v="CENTRAL"/>
    <s v="WEST JAVA"/>
    <s v="Purwakarta"/>
    <x v="18"/>
    <s v="C2-CNJR-CJR01"/>
    <s v="RA"/>
    <m/>
    <x v="4488"/>
    <x v="0"/>
    <x v="4971"/>
    <x v="34"/>
  </r>
  <r>
    <s v="29-Jan-15"/>
    <s v="CENTRAL"/>
    <s v="WEST JAVA"/>
    <s v="Purwakarta"/>
    <x v="18"/>
    <s v="C2-CNJR-CJR01"/>
    <s v="SWP"/>
    <m/>
    <x v="1"/>
    <x v="0"/>
    <x v="4813"/>
    <x v="19"/>
  </r>
  <r>
    <s v="29-Jan-15"/>
    <s v="CENTRAL"/>
    <s v="WEST JAVA"/>
    <s v="Purwakarta"/>
    <x v="18"/>
    <s v="C2-CNJR-CJR02"/>
    <s v="RA"/>
    <m/>
    <x v="4489"/>
    <x v="0"/>
    <x v="4972"/>
    <x v="2"/>
  </r>
  <r>
    <s v="29-Jan-15"/>
    <s v="CENTRAL"/>
    <s v="WEST JAVA"/>
    <s v="Purwakarta"/>
    <x v="18"/>
    <s v="C2-CNJR-CJR02"/>
    <s v="SWP"/>
    <m/>
    <x v="1"/>
    <x v="0"/>
    <x v="325"/>
    <x v="3"/>
  </r>
  <r>
    <s v="29-Jan-15"/>
    <s v="CENTRAL"/>
    <s v="WEST JAVA"/>
    <s v="Purwakarta"/>
    <x v="19"/>
    <s v="C2-SBNG-SBG01"/>
    <s v="RA"/>
    <m/>
    <x v="4490"/>
    <x v="0"/>
    <x v="4973"/>
    <x v="682"/>
  </r>
  <r>
    <s v="29-Jan-15"/>
    <s v="CENTRAL"/>
    <s v="WEST JAVA"/>
    <s v="Purwakarta"/>
    <x v="19"/>
    <s v="C2-SBNG-SBG01"/>
    <s v="SWP"/>
    <m/>
    <x v="1"/>
    <x v="0"/>
    <x v="1251"/>
    <x v="204"/>
  </r>
  <r>
    <s v="29-Jan-15"/>
    <s v="CENTRAL"/>
    <s v="WEST JAVA"/>
    <s v="Tasikmalaya"/>
    <x v="20"/>
    <s v="C2-GRUT-GRT01"/>
    <s v="RA"/>
    <m/>
    <x v="4491"/>
    <x v="0"/>
    <x v="2444"/>
    <x v="7"/>
  </r>
  <r>
    <s v="29-Jan-15"/>
    <s v="CENTRAL"/>
    <s v="WEST JAVA"/>
    <s v="Tasikmalaya"/>
    <x v="20"/>
    <s v="C2-GRUT-GRT01"/>
    <s v="SWP"/>
    <m/>
    <x v="1"/>
    <x v="0"/>
    <x v="58"/>
    <x v="8"/>
  </r>
  <r>
    <s v="29-Jan-15"/>
    <s v="CENTRAL"/>
    <s v="WEST JAVA"/>
    <s v="Tasikmalaya"/>
    <x v="20"/>
    <s v="C2-GRUT-SDG02"/>
    <s v="RA"/>
    <m/>
    <x v="4492"/>
    <x v="15"/>
    <x v="4974"/>
    <x v="0"/>
  </r>
  <r>
    <s v="29-Jan-15"/>
    <s v="CENTRAL"/>
    <s v="WEST JAVA"/>
    <s v="Tasikmalaya"/>
    <x v="20"/>
    <s v="C2-GRUT-SDG02"/>
    <s v="SWP"/>
    <m/>
    <x v="1"/>
    <x v="2"/>
    <x v="1311"/>
    <x v="1"/>
  </r>
  <r>
    <s v="29-Jan-15"/>
    <s v="CENTRAL"/>
    <s v="WEST JAVA"/>
    <s v="Tasikmalaya"/>
    <x v="21"/>
    <s v="C2-TSKM-CMS01"/>
    <s v="RA"/>
    <m/>
    <x v="4493"/>
    <x v="0"/>
    <x v="4975"/>
    <x v="6"/>
  </r>
  <r>
    <s v="29-Jan-15"/>
    <s v="CENTRAL"/>
    <s v="WEST JAVA"/>
    <s v="Tasikmalaya"/>
    <x v="21"/>
    <s v="C2-TSKM-CMS01"/>
    <s v="SWP"/>
    <m/>
    <x v="1"/>
    <x v="0"/>
    <x v="104"/>
    <x v="6"/>
  </r>
  <r>
    <s v="29-Jan-15"/>
    <s v="CENTRAL"/>
    <s v="WEST JAVA"/>
    <s v="Tasikmalaya"/>
    <x v="21"/>
    <s v="C2-TSKM-TSK01"/>
    <s v="RA"/>
    <m/>
    <x v="4494"/>
    <x v="0"/>
    <x v="4976"/>
    <x v="11"/>
  </r>
  <r>
    <s v="29-Jan-15"/>
    <s v="CENTRAL"/>
    <s v="WEST JAVA"/>
    <s v="Tasikmalaya"/>
    <x v="21"/>
    <s v="C2-TSKM-TSK01"/>
    <s v="SWP"/>
    <m/>
    <x v="1"/>
    <x v="0"/>
    <x v="368"/>
    <x v="12"/>
  </r>
  <r>
    <s v="29-Jan-15"/>
    <s v="EAST"/>
    <s v="EAST 1"/>
    <s v="Jember Greater"/>
    <x v="22"/>
    <s v="E1-JMBR-BWI01"/>
    <s v="RA"/>
    <m/>
    <x v="4495"/>
    <x v="0"/>
    <x v="4977"/>
    <x v="7"/>
  </r>
  <r>
    <s v="29-Jan-15"/>
    <s v="EAST"/>
    <s v="EAST 1"/>
    <s v="Jember Greater"/>
    <x v="22"/>
    <s v="E1-JMBR-BWI01"/>
    <s v="SWP"/>
    <m/>
    <x v="1"/>
    <x v="0"/>
    <x v="787"/>
    <x v="8"/>
  </r>
  <r>
    <s v="29-Jan-15"/>
    <s v="EAST"/>
    <s v="EAST 1"/>
    <s v="Jember Greater"/>
    <x v="22"/>
    <s v="E1-JMBR-JMR01"/>
    <s v="RA"/>
    <m/>
    <x v="4496"/>
    <x v="0"/>
    <x v="4978"/>
    <x v="683"/>
  </r>
  <r>
    <s v="29-Jan-15"/>
    <s v="EAST"/>
    <s v="EAST 1"/>
    <s v="Jember Greater"/>
    <x v="22"/>
    <s v="E1-JMBR-JMR01"/>
    <s v="SWP"/>
    <m/>
    <x v="1"/>
    <x v="0"/>
    <x v="809"/>
    <x v="148"/>
  </r>
  <r>
    <s v="29-Jan-15"/>
    <s v="EAST"/>
    <s v="EAST 1"/>
    <s v="Jember Greater"/>
    <x v="22"/>
    <s v="E1-JMBR-SBO01"/>
    <s v="RA"/>
    <m/>
    <x v="4497"/>
    <x v="0"/>
    <x v="4979"/>
    <x v="413"/>
  </r>
  <r>
    <s v="29-Jan-15"/>
    <s v="EAST"/>
    <s v="EAST 1"/>
    <s v="Jember Greater"/>
    <x v="22"/>
    <s v="E1-JMBR-SBO01"/>
    <s v="SWP"/>
    <m/>
    <x v="1"/>
    <x v="0"/>
    <x v="44"/>
    <x v="12"/>
  </r>
  <r>
    <s v="29-Jan-15"/>
    <s v="EAST"/>
    <s v="EAST 1"/>
    <s v="Jember Greater"/>
    <x v="23"/>
    <s v="E1-PROB-PAS01"/>
    <s v="RA"/>
    <m/>
    <x v="2647"/>
    <x v="0"/>
    <x v="4980"/>
    <x v="7"/>
  </r>
  <r>
    <s v="29-Jan-15"/>
    <s v="EAST"/>
    <s v="EAST 1"/>
    <s v="Jember Greater"/>
    <x v="23"/>
    <s v="E1-PROB-PAS01"/>
    <s v="SWP"/>
    <m/>
    <x v="1"/>
    <x v="0"/>
    <x v="1952"/>
    <x v="8"/>
  </r>
  <r>
    <s v="29-Jan-15"/>
    <s v="EAST"/>
    <s v="EAST 1"/>
    <s v="Jember Greater"/>
    <x v="23"/>
    <s v="E1-PROB-PRL01"/>
    <s v="RA"/>
    <m/>
    <x v="4498"/>
    <x v="0"/>
    <x v="4981"/>
    <x v="9"/>
  </r>
  <r>
    <s v="29-Jan-15"/>
    <s v="EAST"/>
    <s v="EAST 1"/>
    <s v="Jember Greater"/>
    <x v="23"/>
    <s v="E1-PROB-PRL01"/>
    <s v="SWP"/>
    <m/>
    <x v="1"/>
    <x v="0"/>
    <x v="132"/>
    <x v="10"/>
  </r>
  <r>
    <s v="29-Jan-15"/>
    <s v="EAST"/>
    <s v="EAST 1"/>
    <s v="Madiun Greater"/>
    <x v="24"/>
    <s v="E1-MADN-MMN01"/>
    <s v="RA"/>
    <m/>
    <x v="4499"/>
    <x v="0"/>
    <x v="4982"/>
    <x v="684"/>
  </r>
  <r>
    <s v="29-Jan-15"/>
    <s v="EAST"/>
    <s v="EAST 1"/>
    <s v="Madiun Greater"/>
    <x v="24"/>
    <s v="E1-MADN-MMN01"/>
    <s v="SWP"/>
    <m/>
    <x v="1"/>
    <x v="0"/>
    <x v="475"/>
    <x v="685"/>
  </r>
  <r>
    <s v="29-Jan-15"/>
    <s v="EAST"/>
    <s v="EAST 1"/>
    <s v="Madiun Greater"/>
    <x v="24"/>
    <s v="E1-MADN-PPC01"/>
    <s v="RA"/>
    <m/>
    <x v="3773"/>
    <x v="0"/>
    <x v="4983"/>
    <x v="686"/>
  </r>
  <r>
    <s v="29-Jan-15"/>
    <s v="EAST"/>
    <s v="EAST 1"/>
    <s v="Madiun Greater"/>
    <x v="24"/>
    <s v="E1-MADN-PPC01"/>
    <s v="SWP"/>
    <m/>
    <x v="1"/>
    <x v="0"/>
    <x v="511"/>
    <x v="687"/>
  </r>
  <r>
    <s v="29-Jan-15"/>
    <s v="EAST"/>
    <s v="EAST 1"/>
    <s v="Madiun Greater"/>
    <x v="25"/>
    <s v="E1-TBAN-TUB01"/>
    <s v="RA"/>
    <m/>
    <x v="4500"/>
    <x v="0"/>
    <x v="4984"/>
    <x v="34"/>
  </r>
  <r>
    <s v="29-Jan-15"/>
    <s v="EAST"/>
    <s v="EAST 1"/>
    <s v="Madiun Greater"/>
    <x v="25"/>
    <s v="E1-TBAN-TUB01"/>
    <s v="SWP"/>
    <m/>
    <x v="1"/>
    <x v="0"/>
    <x v="306"/>
    <x v="19"/>
  </r>
  <r>
    <s v="29-Jan-15"/>
    <s v="EAST"/>
    <s v="EAST 1"/>
    <s v="Madiun Greater"/>
    <x v="25"/>
    <s v="E1-TBAN-GRL01"/>
    <s v="RA"/>
    <m/>
    <x v="4501"/>
    <x v="0"/>
    <x v="4985"/>
    <x v="592"/>
  </r>
  <r>
    <s v="29-Jan-15"/>
    <s v="EAST"/>
    <s v="EAST 1"/>
    <s v="Madiun Greater"/>
    <x v="25"/>
    <s v="E1-TBAN-GRL01"/>
    <s v="SWP"/>
    <m/>
    <x v="1"/>
    <x v="0"/>
    <x v="374"/>
    <x v="19"/>
  </r>
  <r>
    <s v="29-Jan-15"/>
    <s v="EAST"/>
    <s v="EAST 1"/>
    <s v="Madura"/>
    <x v="26"/>
    <s v="E1-MDR2-PAM01"/>
    <s v="RA"/>
    <m/>
    <x v="4502"/>
    <x v="0"/>
    <x v="4986"/>
    <x v="688"/>
  </r>
  <r>
    <s v="29-Jan-15"/>
    <s v="EAST"/>
    <s v="EAST 1"/>
    <s v="Madura"/>
    <x v="26"/>
    <s v="E1-MDR2-PAM01"/>
    <s v="SWP"/>
    <m/>
    <x v="1"/>
    <x v="0"/>
    <x v="278"/>
    <x v="107"/>
  </r>
  <r>
    <s v="29-Jan-15"/>
    <s v="EAST"/>
    <s v="EAST 1"/>
    <s v="Madura"/>
    <x v="26"/>
    <s v="E1-MDR2-SAM01"/>
    <s v="RA"/>
    <m/>
    <x v="4503"/>
    <x v="0"/>
    <x v="4987"/>
    <x v="689"/>
  </r>
  <r>
    <s v="29-Jan-15"/>
    <s v="EAST"/>
    <s v="EAST 1"/>
    <s v="Madura"/>
    <x v="26"/>
    <s v="E1-MDR2-SAM01"/>
    <s v="SWP"/>
    <m/>
    <x v="1"/>
    <x v="0"/>
    <x v="70"/>
    <x v="17"/>
  </r>
  <r>
    <s v="29-Jan-15"/>
    <s v="EAST"/>
    <s v="EAST 1"/>
    <s v="Madura"/>
    <x v="26"/>
    <s v="E1-MDR2-SUM01"/>
    <s v="RA"/>
    <m/>
    <x v="4504"/>
    <x v="0"/>
    <x v="4988"/>
    <x v="166"/>
  </r>
  <r>
    <s v="29-Jan-15"/>
    <s v="EAST"/>
    <s v="EAST 1"/>
    <s v="Madura"/>
    <x v="26"/>
    <s v="E1-MDR2-SUM01"/>
    <s v="SWP"/>
    <m/>
    <x v="1"/>
    <x v="0"/>
    <x v="118"/>
    <x v="17"/>
  </r>
  <r>
    <s v="29-Jan-15"/>
    <s v="EAST"/>
    <s v="EAST 1"/>
    <s v="Madura"/>
    <x v="27"/>
    <s v="E1-MDR1-BAN01"/>
    <s v="RA"/>
    <m/>
    <x v="4505"/>
    <x v="0"/>
    <x v="4989"/>
    <x v="505"/>
  </r>
  <r>
    <s v="29-Jan-15"/>
    <s v="EAST"/>
    <s v="EAST 1"/>
    <s v="Madura"/>
    <x v="27"/>
    <s v="E1-MDR1-BAN01"/>
    <s v="SWP"/>
    <m/>
    <x v="1"/>
    <x v="0"/>
    <x v="463"/>
    <x v="46"/>
  </r>
  <r>
    <s v="29-Jan-15"/>
    <s v="EAST"/>
    <s v="EAST 1"/>
    <s v="Malang Greater"/>
    <x v="28"/>
    <s v="E1-TULG-NGK01"/>
    <s v="RA"/>
    <m/>
    <x v="4506"/>
    <x v="0"/>
    <x v="4990"/>
    <x v="7"/>
  </r>
  <r>
    <s v="29-Jan-15"/>
    <s v="EAST"/>
    <s v="EAST 1"/>
    <s v="Malang Greater"/>
    <x v="28"/>
    <s v="E1-TULG-NGK01"/>
    <s v="SWP"/>
    <m/>
    <x v="1"/>
    <x v="0"/>
    <x v="135"/>
    <x v="8"/>
  </r>
  <r>
    <s v="29-Jan-15"/>
    <s v="EAST"/>
    <s v="EAST 1"/>
    <s v="Malang Greater"/>
    <x v="28"/>
    <s v="E1-TULG-BTT01"/>
    <s v="RA"/>
    <m/>
    <x v="4507"/>
    <x v="0"/>
    <x v="4991"/>
    <x v="579"/>
  </r>
  <r>
    <s v="29-Jan-15"/>
    <s v="EAST"/>
    <s v="EAST 1"/>
    <s v="Malang Greater"/>
    <x v="28"/>
    <s v="E1-TULG-BTT01"/>
    <s v="SWP"/>
    <m/>
    <x v="1"/>
    <x v="0"/>
    <x v="584"/>
    <x v="19"/>
  </r>
  <r>
    <s v="29-Jan-15"/>
    <s v="EAST"/>
    <s v="EAST 1"/>
    <s v="Malang Greater"/>
    <x v="29"/>
    <s v="E1-MLNG-MLG01"/>
    <s v="RA"/>
    <m/>
    <x v="4508"/>
    <x v="0"/>
    <x v="4992"/>
    <x v="690"/>
  </r>
  <r>
    <s v="29-Jan-15"/>
    <s v="EAST"/>
    <s v="EAST 1"/>
    <s v="Malang Greater"/>
    <x v="29"/>
    <s v="E1-MLNG-MLG01"/>
    <s v="SWP"/>
    <m/>
    <x v="1"/>
    <x v="0"/>
    <x v="628"/>
    <x v="691"/>
  </r>
  <r>
    <s v="29-Jan-15"/>
    <s v="EAST"/>
    <s v="EAST 1"/>
    <s v="Surabaya Greater"/>
    <x v="30"/>
    <s v="E1-SDMJ-SMJ01"/>
    <s v="RA"/>
    <m/>
    <x v="4509"/>
    <x v="0"/>
    <x v="4993"/>
    <x v="692"/>
  </r>
  <r>
    <s v="29-Jan-15"/>
    <s v="EAST"/>
    <s v="EAST 1"/>
    <s v="Surabaya Greater"/>
    <x v="30"/>
    <s v="E1-SDMJ-SMJ01"/>
    <s v="SWP"/>
    <m/>
    <x v="1"/>
    <x v="0"/>
    <x v="4600"/>
    <x v="231"/>
  </r>
  <r>
    <s v="29-Jan-15"/>
    <s v="EAST"/>
    <s v="EAST 1"/>
    <s v="Surabaya Greater"/>
    <x v="31"/>
    <s v="E1-SBY2-SBY02"/>
    <s v="RA"/>
    <m/>
    <x v="4510"/>
    <x v="0"/>
    <x v="4994"/>
    <x v="693"/>
  </r>
  <r>
    <s v="29-Jan-15"/>
    <s v="EAST"/>
    <s v="EAST 1"/>
    <s v="Surabaya Greater"/>
    <x v="31"/>
    <s v="E1-SBY2-SBY02"/>
    <s v="SWP"/>
    <m/>
    <x v="1"/>
    <x v="0"/>
    <x v="1659"/>
    <x v="694"/>
  </r>
  <r>
    <s v="29-Jan-15"/>
    <s v="EAST"/>
    <s v="EAST 1"/>
    <s v="Surabaya Greater"/>
    <x v="32"/>
    <s v="E1-SBY1-SBY01"/>
    <s v="RA"/>
    <m/>
    <x v="4511"/>
    <x v="0"/>
    <x v="4995"/>
    <x v="695"/>
  </r>
  <r>
    <s v="29-Jan-15"/>
    <s v="EAST"/>
    <s v="EAST 1"/>
    <s v="Surabaya Greater"/>
    <x v="32"/>
    <s v="E1-SBY1-SBY01"/>
    <s v="SWP"/>
    <m/>
    <x v="1"/>
    <x v="0"/>
    <x v="599"/>
    <x v="90"/>
  </r>
  <r>
    <s v="29-Jan-15"/>
    <s v="EAST"/>
    <s v="EAST 2"/>
    <s v="Bali Outer"/>
    <x v="33"/>
    <s v="E2-GIAN-BKK01"/>
    <s v="RA"/>
    <m/>
    <x v="4512"/>
    <x v="16"/>
    <x v="4996"/>
    <x v="6"/>
  </r>
  <r>
    <s v="29-Jan-15"/>
    <s v="EAST"/>
    <s v="EAST 2"/>
    <s v="Bali Outer"/>
    <x v="33"/>
    <s v="E2-GIAN-BKK01"/>
    <s v="SWP"/>
    <m/>
    <x v="1"/>
    <x v="2"/>
    <x v="97"/>
    <x v="6"/>
  </r>
  <r>
    <s v="29-Jan-15"/>
    <s v="EAST"/>
    <s v="EAST 2"/>
    <s v="Bali Outer"/>
    <x v="33"/>
    <s v="E2-GIAN-GIA01"/>
    <s v="RA"/>
    <m/>
    <x v="4513"/>
    <x v="0"/>
    <x v="4997"/>
    <x v="2"/>
  </r>
  <r>
    <s v="29-Jan-15"/>
    <s v="EAST"/>
    <s v="EAST 2"/>
    <s v="Bali Outer"/>
    <x v="33"/>
    <s v="E2-GIAN-GIA01"/>
    <s v="SWP"/>
    <m/>
    <x v="1"/>
    <x v="0"/>
    <x v="126"/>
    <x v="3"/>
  </r>
  <r>
    <s v="29-Jan-15"/>
    <s v="EAST"/>
    <s v="EAST 2"/>
    <s v="Bali Outer"/>
    <x v="34"/>
    <s v="E2-NGRA-JEM01"/>
    <s v="RA"/>
    <m/>
    <x v="4514"/>
    <x v="0"/>
    <x v="4998"/>
    <x v="364"/>
  </r>
  <r>
    <s v="29-Jan-15"/>
    <s v="EAST"/>
    <s v="EAST 2"/>
    <s v="Bali Outer"/>
    <x v="34"/>
    <s v="E2-NGRA-JEM01"/>
    <s v="SWP"/>
    <m/>
    <x v="1"/>
    <x v="0"/>
    <x v="286"/>
    <x v="1"/>
  </r>
  <r>
    <s v="29-Jan-15"/>
    <s v="EAST"/>
    <s v="EAST 2"/>
    <s v="Bali Outer"/>
    <x v="34"/>
    <s v="E2-NGRA-TAB01"/>
    <s v="RA"/>
    <m/>
    <x v="4515"/>
    <x v="0"/>
    <x v="4999"/>
    <x v="476"/>
  </r>
  <r>
    <s v="29-Jan-15"/>
    <s v="EAST"/>
    <s v="EAST 2"/>
    <s v="Bali Outer"/>
    <x v="34"/>
    <s v="E2-NGRA-TAB01"/>
    <s v="SWP"/>
    <m/>
    <x v="1"/>
    <x v="0"/>
    <x v="116"/>
    <x v="14"/>
  </r>
  <r>
    <s v="29-Jan-15"/>
    <s v="EAST"/>
    <s v="EAST 2"/>
    <s v="Bali Outer"/>
    <x v="35"/>
    <s v="E2-SGRJ-BUL01"/>
    <s v="RA"/>
    <m/>
    <x v="4516"/>
    <x v="0"/>
    <x v="3733"/>
    <x v="444"/>
  </r>
  <r>
    <s v="29-Jan-15"/>
    <s v="EAST"/>
    <s v="EAST 2"/>
    <s v="Bali Outer"/>
    <x v="35"/>
    <s v="E2-SGRJ-BUL01"/>
    <s v="SWP"/>
    <m/>
    <x v="1"/>
    <x v="0"/>
    <x v="101"/>
    <x v="3"/>
  </r>
  <r>
    <s v="29-Jan-15"/>
    <s v="EAST"/>
    <s v="EAST 2"/>
    <s v="Denpasar Greater"/>
    <x v="36"/>
    <s v="E2-DPSR-KOT01"/>
    <s v="RA"/>
    <m/>
    <x v="4517"/>
    <x v="0"/>
    <x v="5000"/>
    <x v="497"/>
  </r>
  <r>
    <s v="29-Jan-15"/>
    <s v="EAST"/>
    <s v="EAST 2"/>
    <s v="Denpasar Greater"/>
    <x v="36"/>
    <s v="E2-DPSR-KOT01"/>
    <s v="SWP"/>
    <m/>
    <x v="1"/>
    <x v="0"/>
    <x v="306"/>
    <x v="5"/>
  </r>
  <r>
    <s v="29-Jan-15"/>
    <s v="EAST"/>
    <s v="EAST 2"/>
    <s v="Denpasar Greater"/>
    <x v="36"/>
    <s v="E2-DPSR-DPO01"/>
    <s v="RA"/>
    <m/>
    <x v="4518"/>
    <x v="0"/>
    <x v="5001"/>
    <x v="2"/>
  </r>
  <r>
    <s v="29-Jan-15"/>
    <s v="EAST"/>
    <s v="EAST 2"/>
    <s v="Denpasar Greater"/>
    <x v="36"/>
    <s v="E2-DPSR-DPO01"/>
    <s v="SWP"/>
    <m/>
    <x v="1"/>
    <x v="0"/>
    <x v="254"/>
    <x v="3"/>
  </r>
  <r>
    <s v="29-Jan-15"/>
    <s v="EAST"/>
    <s v="EAST 2"/>
    <s v="Denpasar Greater"/>
    <x v="37"/>
    <s v="E2-BADU-UTA01"/>
    <s v="RA"/>
    <m/>
    <x v="4519"/>
    <x v="0"/>
    <x v="5002"/>
    <x v="6"/>
  </r>
  <r>
    <s v="29-Jan-15"/>
    <s v="EAST"/>
    <s v="EAST 2"/>
    <s v="Denpasar Greater"/>
    <x v="37"/>
    <s v="E2-BADU-UTA01"/>
    <s v="SWP"/>
    <m/>
    <x v="1"/>
    <x v="0"/>
    <x v="118"/>
    <x v="6"/>
  </r>
  <r>
    <s v="29-Jan-15"/>
    <s v="EAST"/>
    <s v="EAST 2"/>
    <s v="Denpasar Greater"/>
    <x v="37"/>
    <s v="E2-BADU-SEL01"/>
    <s v="RA"/>
    <m/>
    <x v="4520"/>
    <x v="0"/>
    <x v="5003"/>
    <x v="6"/>
  </r>
  <r>
    <s v="29-Jan-15"/>
    <s v="EAST"/>
    <s v="EAST 2"/>
    <s v="Denpasar Greater"/>
    <x v="37"/>
    <s v="E2-BADU-SEL01"/>
    <s v="SWP"/>
    <m/>
    <x v="1"/>
    <x v="0"/>
    <x v="742"/>
    <x v="6"/>
  </r>
  <r>
    <s v="29-Jan-15"/>
    <s v="EAST"/>
    <s v="EAST 2"/>
    <s v="Mataram Lombok"/>
    <x v="38"/>
    <s v="E2-MTRM-MTO01"/>
    <s v="RA"/>
    <m/>
    <x v="4521"/>
    <x v="0"/>
    <x v="5004"/>
    <x v="431"/>
  </r>
  <r>
    <s v="29-Jan-15"/>
    <s v="EAST"/>
    <s v="EAST 2"/>
    <s v="Mataram Lombok"/>
    <x v="38"/>
    <s v="E2-MTRM-MTO01"/>
    <s v="SWP"/>
    <m/>
    <x v="1"/>
    <x v="0"/>
    <x v="3"/>
    <x v="21"/>
  </r>
  <r>
    <s v="29-Jan-15"/>
    <s v="EAST"/>
    <s v="EAST 2"/>
    <s v="Mataram Lombok"/>
    <x v="38"/>
    <s v="E2-MTRM-MAT01"/>
    <s v="RA"/>
    <m/>
    <x v="4522"/>
    <x v="0"/>
    <x v="5005"/>
    <x v="428"/>
  </r>
  <r>
    <s v="29-Jan-15"/>
    <s v="EAST"/>
    <s v="EAST 2"/>
    <s v="Mataram Lombok"/>
    <x v="38"/>
    <s v="E2-MTRM-MAT01"/>
    <s v="SWP"/>
    <m/>
    <x v="1"/>
    <x v="0"/>
    <x v="135"/>
    <x v="1"/>
  </r>
  <r>
    <s v="29-Jan-15"/>
    <s v="EAST"/>
    <s v="EAST 2"/>
    <s v="Mataram Lombok"/>
    <x v="39"/>
    <s v="E2-SLNG-LTM01"/>
    <s v="RA"/>
    <m/>
    <x v="4523"/>
    <x v="0"/>
    <x v="5006"/>
    <x v="61"/>
  </r>
  <r>
    <s v="29-Jan-15"/>
    <s v="EAST"/>
    <s v="EAST 2"/>
    <s v="Mataram Lombok"/>
    <x v="39"/>
    <s v="E2-SLNG-LTM01"/>
    <s v="SWP"/>
    <m/>
    <x v="1"/>
    <x v="0"/>
    <x v="1279"/>
    <x v="36"/>
  </r>
  <r>
    <s v="29-Jan-15"/>
    <s v="EAST"/>
    <s v="EAST 2"/>
    <s v="Mataram Lombok"/>
    <x v="40"/>
    <s v="E2-LOTE-BAR01"/>
    <s v="RA"/>
    <m/>
    <x v="4524"/>
    <x v="0"/>
    <x v="5007"/>
    <x v="7"/>
  </r>
  <r>
    <s v="29-Jan-15"/>
    <s v="EAST"/>
    <s v="EAST 2"/>
    <s v="Mataram Lombok"/>
    <x v="40"/>
    <s v="E2-LOTE-BAR01"/>
    <s v="SWP"/>
    <m/>
    <x v="1"/>
    <x v="0"/>
    <x v="565"/>
    <x v="8"/>
  </r>
  <r>
    <s v="29-Jan-15"/>
    <s v="EAST"/>
    <s v="EAST 2"/>
    <s v="Mataram Lombok"/>
    <x v="40"/>
    <s v="E2-LOTE-TNG01"/>
    <s v="RA"/>
    <m/>
    <x v="4525"/>
    <x v="5"/>
    <x v="5008"/>
    <x v="450"/>
  </r>
  <r>
    <s v="29-Jan-15"/>
    <s v="EAST"/>
    <s v="EAST 2"/>
    <s v="Mataram Lombok"/>
    <x v="40"/>
    <s v="E2-LOTE-TNG01"/>
    <s v="SWP"/>
    <m/>
    <x v="1"/>
    <x v="2"/>
    <x v="1460"/>
    <x v="12"/>
  </r>
  <r>
    <s v="29-Jan-15"/>
    <s v="EAST"/>
    <s v="EAST 2"/>
    <s v="Sumbawa"/>
    <x v="41"/>
    <s v="E2-SMBW-DOB01"/>
    <s v="RA"/>
    <m/>
    <x v="312"/>
    <x v="0"/>
    <x v="735"/>
    <x v="6"/>
  </r>
  <r>
    <s v="29-Jan-15"/>
    <s v="EAST"/>
    <s v="EAST 2"/>
    <s v="Sumbawa"/>
    <x v="41"/>
    <s v="E2-SMBW-DOB01"/>
    <s v="SWP"/>
    <m/>
    <x v="1"/>
    <x v="0"/>
    <x v="142"/>
    <x v="6"/>
  </r>
  <r>
    <s v="29-Jan-15"/>
    <s v="EAST"/>
    <s v="EAST 2"/>
    <s v="Sumbawa"/>
    <x v="41"/>
    <s v="E2-SMBW-SUB01"/>
    <s v="RA"/>
    <m/>
    <x v="488"/>
    <x v="0"/>
    <x v="2605"/>
    <x v="6"/>
  </r>
  <r>
    <s v="29-Jan-15"/>
    <s v="EAST"/>
    <s v="EAST 2"/>
    <s v="Sumbawa"/>
    <x v="41"/>
    <s v="E2-SMBW-SUB01"/>
    <s v="SWP"/>
    <m/>
    <x v="1"/>
    <x v="0"/>
    <x v="144"/>
    <x v="6"/>
  </r>
  <r>
    <s v="29-Jan-15"/>
    <s v="JABO"/>
    <s v="JABO Inner"/>
    <s v="Bekasi Kota"/>
    <x v="42"/>
    <s v="J1-BKS1-BRT01"/>
    <s v="RA"/>
    <m/>
    <x v="4526"/>
    <x v="0"/>
    <x v="5009"/>
    <x v="683"/>
  </r>
  <r>
    <s v="29-Jan-15"/>
    <s v="JABO"/>
    <s v="JABO Inner"/>
    <s v="Bekasi Kota"/>
    <x v="42"/>
    <s v="J1-BKS1-BRT01"/>
    <s v="SWP"/>
    <m/>
    <x v="1"/>
    <x v="0"/>
    <x v="62"/>
    <x v="148"/>
  </r>
  <r>
    <s v="29-Jan-15"/>
    <s v="JABO"/>
    <s v="JABO Inner"/>
    <s v="Bekasi Kota"/>
    <x v="42"/>
    <s v="J1-BKS1-BTR01"/>
    <s v="RA"/>
    <m/>
    <x v="4527"/>
    <x v="0"/>
    <x v="5010"/>
    <x v="13"/>
  </r>
  <r>
    <s v="29-Jan-15"/>
    <s v="JABO"/>
    <s v="JABO Inner"/>
    <s v="Bekasi Kota"/>
    <x v="42"/>
    <s v="J1-BKS1-BTR01"/>
    <s v="SWP"/>
    <m/>
    <x v="1"/>
    <x v="0"/>
    <x v="562"/>
    <x v="14"/>
  </r>
  <r>
    <s v="29-Jan-15"/>
    <s v="JABO"/>
    <s v="JABO Inner"/>
    <s v="Bekasi Kota"/>
    <x v="43"/>
    <s v="J1-BEKS-STU01"/>
    <s v="RA"/>
    <m/>
    <x v="4528"/>
    <x v="0"/>
    <x v="5011"/>
    <x v="465"/>
  </r>
  <r>
    <s v="29-Jan-15"/>
    <s v="JABO"/>
    <s v="JABO Inner"/>
    <s v="Bekasi Kota"/>
    <x v="43"/>
    <s v="J1-BEKS-STU01"/>
    <s v="SWP"/>
    <m/>
    <x v="1"/>
    <x v="0"/>
    <x v="368"/>
    <x v="19"/>
  </r>
  <r>
    <s v="29-Jan-15"/>
    <s v="JABO"/>
    <s v="JABO Inner"/>
    <s v="Bekasi Kota"/>
    <x v="44"/>
    <s v="J1-BKS2-PGD01"/>
    <s v="RA"/>
    <m/>
    <x v="4529"/>
    <x v="0"/>
    <x v="5012"/>
    <x v="465"/>
  </r>
  <r>
    <s v="29-Jan-15"/>
    <s v="JABO"/>
    <s v="JABO Inner"/>
    <s v="Bekasi Kota"/>
    <x v="44"/>
    <s v="J1-BKS2-PGD01"/>
    <s v="SWP"/>
    <m/>
    <x v="1"/>
    <x v="0"/>
    <x v="879"/>
    <x v="19"/>
  </r>
  <r>
    <s v="29-Jan-15"/>
    <s v="JABO"/>
    <s v="JABO Inner"/>
    <s v="DEPOK BOGOR"/>
    <x v="45"/>
    <s v="J1-DPOK-CNR01"/>
    <s v="RA"/>
    <m/>
    <x v="4530"/>
    <x v="5"/>
    <x v="5013"/>
    <x v="9"/>
  </r>
  <r>
    <s v="29-Jan-15"/>
    <s v="JABO"/>
    <s v="JABO Inner"/>
    <s v="DEPOK BOGOR"/>
    <x v="45"/>
    <s v="J1-DPOK-CNR01"/>
    <s v="SWP"/>
    <m/>
    <x v="1"/>
    <x v="2"/>
    <x v="1394"/>
    <x v="10"/>
  </r>
  <r>
    <s v="29-Jan-15"/>
    <s v="JABO"/>
    <s v="JABO Inner"/>
    <s v="DEPOK BOGOR"/>
    <x v="45"/>
    <s v="J1-DPOK-CMG01"/>
    <s v="RA"/>
    <m/>
    <x v="4531"/>
    <x v="0"/>
    <x v="5014"/>
    <x v="696"/>
  </r>
  <r>
    <s v="29-Jan-15"/>
    <s v="JABO"/>
    <s v="JABO Inner"/>
    <s v="DEPOK BOGOR"/>
    <x v="45"/>
    <s v="J1-DPOK-CMG01"/>
    <s v="SWP"/>
    <m/>
    <x v="1"/>
    <x v="0"/>
    <x v="3025"/>
    <x v="60"/>
  </r>
  <r>
    <s v="29-Jan-15"/>
    <s v="JABO"/>
    <s v="JABO Inner"/>
    <s v="DEPOK BOGOR"/>
    <x v="46"/>
    <s v="J1-BGOR-CBN01"/>
    <s v="RA"/>
    <m/>
    <x v="4532"/>
    <x v="0"/>
    <x v="5015"/>
    <x v="418"/>
  </r>
  <r>
    <s v="29-Jan-15"/>
    <s v="JABO"/>
    <s v="JABO Inner"/>
    <s v="DEPOK BOGOR"/>
    <x v="46"/>
    <s v="J1-BGOR-CBN01"/>
    <s v="SWP"/>
    <m/>
    <x v="1"/>
    <x v="0"/>
    <x v="1284"/>
    <x v="21"/>
  </r>
  <r>
    <s v="29-Jan-15"/>
    <s v="JABO"/>
    <s v="JABO Inner"/>
    <s v="DEPOK BOGOR"/>
    <x v="46"/>
    <s v="J1-BGOR-CLS01"/>
    <s v="RA"/>
    <m/>
    <x v="4533"/>
    <x v="0"/>
    <x v="5016"/>
    <x v="0"/>
  </r>
  <r>
    <s v="29-Jan-15"/>
    <s v="JABO"/>
    <s v="JABO Inner"/>
    <s v="DEPOK BOGOR"/>
    <x v="46"/>
    <s v="J1-BGOR-CLS01"/>
    <s v="SWP"/>
    <m/>
    <x v="1"/>
    <x v="0"/>
    <x v="99"/>
    <x v="1"/>
  </r>
  <r>
    <s v="29-Jan-15"/>
    <s v="JABO"/>
    <s v="JABO Inner"/>
    <s v="JAKARTA BAR"/>
    <x v="47"/>
    <s v="J1-JKBR-JBR01"/>
    <s v="RA"/>
    <m/>
    <x v="4534"/>
    <x v="0"/>
    <x v="5017"/>
    <x v="125"/>
  </r>
  <r>
    <s v="29-Jan-15"/>
    <s v="JABO"/>
    <s v="JABO Inner"/>
    <s v="JAKARTA BAR"/>
    <x v="47"/>
    <s v="J1-JKBR-JBR01"/>
    <s v="SWP"/>
    <m/>
    <x v="1"/>
    <x v="0"/>
    <x v="3467"/>
    <x v="39"/>
  </r>
  <r>
    <s v="29-Jan-15"/>
    <s v="JABO"/>
    <s v="JABO Inner"/>
    <s v="JAKARTA BAR"/>
    <x v="48"/>
    <s v="J1-JKTB-JTB01"/>
    <s v="RA"/>
    <m/>
    <x v="4535"/>
    <x v="0"/>
    <x v="5018"/>
    <x v="254"/>
  </r>
  <r>
    <s v="29-Jan-15"/>
    <s v="JABO"/>
    <s v="JABO Inner"/>
    <s v="JAKARTA BAR"/>
    <x v="48"/>
    <s v="J1-JKTB-JTB01"/>
    <s v="SWP"/>
    <m/>
    <x v="1"/>
    <x v="0"/>
    <x v="3620"/>
    <x v="36"/>
  </r>
  <r>
    <s v="29-Jan-15"/>
    <s v="JABO"/>
    <s v="JABO Inner"/>
    <s v="JAKARTA BAR"/>
    <x v="49"/>
    <s v="J1-JKPS-JPS01"/>
    <s v="RA"/>
    <m/>
    <x v="4536"/>
    <x v="0"/>
    <x v="5019"/>
    <x v="697"/>
  </r>
  <r>
    <s v="29-Jan-15"/>
    <s v="JABO"/>
    <s v="JABO Inner"/>
    <s v="JAKARTA BAR"/>
    <x v="49"/>
    <s v="J1-JKPS-JPS01"/>
    <s v="SWP"/>
    <m/>
    <x v="1"/>
    <x v="0"/>
    <x v="1773"/>
    <x v="33"/>
  </r>
  <r>
    <s v="29-Jan-15"/>
    <s v="JABO"/>
    <s v="JABO Inner"/>
    <s v="Jakarta Pusu"/>
    <x v="50"/>
    <s v="J1-JKP1-JTP01"/>
    <s v="RA"/>
    <m/>
    <x v="4537"/>
    <x v="0"/>
    <x v="5020"/>
    <x v="446"/>
  </r>
  <r>
    <s v="29-Jan-15"/>
    <s v="JABO"/>
    <s v="JABO Inner"/>
    <s v="Jakarta Pusu"/>
    <x v="50"/>
    <s v="J1-JKP1-JTP01"/>
    <s v="SWP"/>
    <m/>
    <x v="1"/>
    <x v="0"/>
    <x v="3126"/>
    <x v="41"/>
  </r>
  <r>
    <s v="29-Jan-15"/>
    <s v="JABO"/>
    <s v="JABO Inner"/>
    <s v="Jakarta Pusu"/>
    <x v="51"/>
    <s v="J1-JKTU-PRK01"/>
    <s v="RA"/>
    <m/>
    <x v="4538"/>
    <x v="0"/>
    <x v="5021"/>
    <x v="629"/>
  </r>
  <r>
    <s v="29-Jan-15"/>
    <s v="JABO"/>
    <s v="JABO Inner"/>
    <s v="Jakarta Pusu"/>
    <x v="51"/>
    <s v="J1-JKTU-PRK01"/>
    <s v="SWP"/>
    <m/>
    <x v="1"/>
    <x v="0"/>
    <x v="685"/>
    <x v="14"/>
  </r>
  <r>
    <s v="29-Jan-15"/>
    <s v="JABO"/>
    <s v="JABO Inner"/>
    <s v="Jakarta Pusu"/>
    <x v="51"/>
    <s v="J1-JKTU-KGD01"/>
    <s v="RA"/>
    <m/>
    <x v="4539"/>
    <x v="0"/>
    <x v="5022"/>
    <x v="538"/>
  </r>
  <r>
    <s v="29-Jan-15"/>
    <s v="JABO"/>
    <s v="JABO Inner"/>
    <s v="Jakarta Pusu"/>
    <x v="51"/>
    <s v="J1-JKTU-KGD01"/>
    <s v="SWP"/>
    <m/>
    <x v="1"/>
    <x v="0"/>
    <x v="797"/>
    <x v="41"/>
  </r>
  <r>
    <s v="29-Jan-15"/>
    <s v="JABO"/>
    <s v="JABO Inner"/>
    <s v="Jakarta Tisel"/>
    <x v="52"/>
    <s v="J1-JKS2-JSL01"/>
    <s v="RA"/>
    <m/>
    <x v="4540"/>
    <x v="0"/>
    <x v="5023"/>
    <x v="695"/>
  </r>
  <r>
    <s v="29-Jan-15"/>
    <s v="JABO"/>
    <s v="JABO Inner"/>
    <s v="Jakarta Tisel"/>
    <x v="52"/>
    <s v="J1-JKS2-JSL01"/>
    <s v="SWP"/>
    <m/>
    <x v="1"/>
    <x v="0"/>
    <x v="1599"/>
    <x v="90"/>
  </r>
  <r>
    <s v="29-Jan-15"/>
    <s v="JABO"/>
    <s v="JABO Inner"/>
    <s v="Jakarta Tisel"/>
    <x v="53"/>
    <s v="J1-JKS1-JKS01"/>
    <s v="RA"/>
    <m/>
    <x v="4541"/>
    <x v="14"/>
    <x v="5024"/>
    <x v="7"/>
  </r>
  <r>
    <s v="29-Jan-15"/>
    <s v="JABO"/>
    <s v="JABO Inner"/>
    <s v="Jakarta Tisel"/>
    <x v="53"/>
    <s v="J1-JKS1-JKS01"/>
    <s v="SWP"/>
    <m/>
    <x v="1"/>
    <x v="2"/>
    <x v="1844"/>
    <x v="8"/>
  </r>
  <r>
    <s v="29-Jan-15"/>
    <s v="JABO"/>
    <s v="JABO Inner"/>
    <s v="Jakarta Tisel"/>
    <x v="54"/>
    <s v="J1-JKTT-JST01"/>
    <s v="RA"/>
    <m/>
    <x v="4542"/>
    <x v="0"/>
    <x v="5025"/>
    <x v="698"/>
  </r>
  <r>
    <s v="29-Jan-15"/>
    <s v="JABO"/>
    <s v="JABO Inner"/>
    <s v="Jakarta Tisel"/>
    <x v="54"/>
    <s v="J1-JKTT-JST01"/>
    <s v="SWP"/>
    <m/>
    <x v="1"/>
    <x v="0"/>
    <x v="2634"/>
    <x v="36"/>
  </r>
  <r>
    <s v="29-Jan-15"/>
    <s v="JABO"/>
    <s v="JABO Inner"/>
    <s v="Jakarta Tisel"/>
    <x v="54"/>
    <s v="J1-JKTT-JTM01"/>
    <s v="RA"/>
    <m/>
    <x v="4543"/>
    <x v="15"/>
    <x v="5026"/>
    <x v="447"/>
  </r>
  <r>
    <s v="29-Jan-15"/>
    <s v="JABO"/>
    <s v="JABO Inner"/>
    <s v="Jakarta Tisel"/>
    <x v="54"/>
    <s v="J1-JKTT-JTM01"/>
    <s v="SWP"/>
    <m/>
    <x v="1"/>
    <x v="2"/>
    <x v="26"/>
    <x v="39"/>
  </r>
  <r>
    <s v="29-Jan-15"/>
    <s v="JABO"/>
    <s v="JABO Outer"/>
    <s v="BANTEN OUTER"/>
    <x v="55"/>
    <s v="J2-PDGL-PGL01"/>
    <s v="RA"/>
    <m/>
    <x v="4544"/>
    <x v="0"/>
    <x v="5027"/>
    <x v="0"/>
  </r>
  <r>
    <s v="29-Jan-15"/>
    <s v="JABO"/>
    <s v="JABO Outer"/>
    <s v="BANTEN OUTER"/>
    <x v="55"/>
    <s v="J2-PDGL-PGL01"/>
    <s v="SWP"/>
    <m/>
    <x v="1"/>
    <x v="0"/>
    <x v="5028"/>
    <x v="1"/>
  </r>
  <r>
    <s v="29-Jan-15"/>
    <s v="JABO"/>
    <s v="JABO Outer"/>
    <s v="BANTEN OUTER"/>
    <x v="55"/>
    <s v="J2-PDGL-LBK01"/>
    <s v="RA"/>
    <m/>
    <x v="4545"/>
    <x v="0"/>
    <x v="5029"/>
    <x v="0"/>
  </r>
  <r>
    <s v="29-Jan-15"/>
    <s v="JABO"/>
    <s v="JABO Outer"/>
    <s v="BANTEN OUTER"/>
    <x v="55"/>
    <s v="J2-PDGL-LBK01"/>
    <s v="SWP"/>
    <m/>
    <x v="1"/>
    <x v="0"/>
    <x v="358"/>
    <x v="1"/>
  </r>
  <r>
    <s v="29-Jan-15"/>
    <s v="JABO"/>
    <s v="JABO Outer"/>
    <s v="CIKARANG KARAWANG"/>
    <x v="56"/>
    <s v="J2-KRWG-KBT01"/>
    <s v="RA"/>
    <m/>
    <x v="4546"/>
    <x v="0"/>
    <x v="5030"/>
    <x v="427"/>
  </r>
  <r>
    <s v="29-Jan-15"/>
    <s v="JABO"/>
    <s v="JABO Outer"/>
    <s v="CIKARANG KARAWANG"/>
    <x v="56"/>
    <s v="J2-KRWG-KBT01"/>
    <s v="SWP"/>
    <m/>
    <x v="1"/>
    <x v="0"/>
    <x v="199"/>
    <x v="8"/>
  </r>
  <r>
    <s v="29-Jan-15"/>
    <s v="JABO"/>
    <s v="JABO Outer"/>
    <s v="CIKARANG KARAWANG"/>
    <x v="56"/>
    <s v="J2-KRWG-CKM01"/>
    <s v="RA"/>
    <m/>
    <x v="4547"/>
    <x v="0"/>
    <x v="5031"/>
    <x v="6"/>
  </r>
  <r>
    <s v="29-Jan-15"/>
    <s v="JABO"/>
    <s v="JABO Outer"/>
    <s v="CIKARANG KARAWANG"/>
    <x v="56"/>
    <s v="J2-KRWG-CKM01"/>
    <s v="SWP"/>
    <m/>
    <x v="1"/>
    <x v="0"/>
    <x v="189"/>
    <x v="6"/>
  </r>
  <r>
    <s v="29-Jan-15"/>
    <s v="JABO"/>
    <s v="JABO Outer"/>
    <s v="CIKARANG KARAWANG"/>
    <x v="57"/>
    <s v="J2-CKRG-CKO01"/>
    <s v="RA"/>
    <m/>
    <x v="4548"/>
    <x v="0"/>
    <x v="5032"/>
    <x v="13"/>
  </r>
  <r>
    <s v="29-Jan-15"/>
    <s v="JABO"/>
    <s v="JABO Outer"/>
    <s v="CIKARANG KARAWANG"/>
    <x v="57"/>
    <s v="J2-CKRG-CKO01"/>
    <s v="SWP"/>
    <m/>
    <x v="1"/>
    <x v="0"/>
    <x v="346"/>
    <x v="14"/>
  </r>
  <r>
    <s v="29-Jan-15"/>
    <s v="JABO"/>
    <s v="JABO Outer"/>
    <s v="CIKARANG KARAWANG"/>
    <x v="57"/>
    <s v="J2-CKRG-CKI01"/>
    <s v="RA"/>
    <m/>
    <x v="4549"/>
    <x v="0"/>
    <x v="5033"/>
    <x v="2"/>
  </r>
  <r>
    <s v="29-Jan-15"/>
    <s v="JABO"/>
    <s v="JABO Outer"/>
    <s v="CIKARANG KARAWANG"/>
    <x v="57"/>
    <s v="J2-CKRG-CKI01"/>
    <s v="SWP"/>
    <m/>
    <x v="1"/>
    <x v="0"/>
    <x v="5"/>
    <x v="3"/>
  </r>
  <r>
    <s v="29-Jan-15"/>
    <s v="JABO"/>
    <s v="JABO Outer"/>
    <s v="CILEGON SERANG"/>
    <x v="58"/>
    <s v="J2-SRG2-SR201"/>
    <s v="RA"/>
    <m/>
    <x v="4550"/>
    <x v="0"/>
    <x v="5034"/>
    <x v="11"/>
  </r>
  <r>
    <s v="29-Jan-15"/>
    <s v="JABO"/>
    <s v="JABO Outer"/>
    <s v="CILEGON SERANG"/>
    <x v="58"/>
    <s v="J2-SRG2-SR201"/>
    <s v="SWP"/>
    <m/>
    <x v="1"/>
    <x v="0"/>
    <x v="5035"/>
    <x v="12"/>
  </r>
  <r>
    <s v="29-Jan-15"/>
    <s v="JABO"/>
    <s v="JABO Outer"/>
    <s v="CILEGON SERANG"/>
    <x v="59"/>
    <s v="J2-SRG1-SR101"/>
    <s v="RA"/>
    <m/>
    <x v="4551"/>
    <x v="0"/>
    <x v="5036"/>
    <x v="7"/>
  </r>
  <r>
    <s v="29-Jan-15"/>
    <s v="JABO"/>
    <s v="JABO Outer"/>
    <s v="CILEGON SERANG"/>
    <x v="59"/>
    <s v="J2-SRG1-SR101"/>
    <s v="SWP"/>
    <m/>
    <x v="1"/>
    <x v="0"/>
    <x v="5037"/>
    <x v="8"/>
  </r>
  <r>
    <s v="29-Jan-15"/>
    <s v="JABO"/>
    <s v="JABO Outer"/>
    <s v="CILEGON SERANG"/>
    <x v="60"/>
    <s v="J2-CLGN-CLG01"/>
    <s v="RA"/>
    <m/>
    <x v="4552"/>
    <x v="0"/>
    <x v="5038"/>
    <x v="2"/>
  </r>
  <r>
    <s v="29-Jan-15"/>
    <s v="JABO"/>
    <s v="JABO Outer"/>
    <s v="CILEGON SERANG"/>
    <x v="60"/>
    <s v="J2-CLGN-CLG01"/>
    <s v="SWP"/>
    <m/>
    <x v="1"/>
    <x v="0"/>
    <x v="1394"/>
    <x v="3"/>
  </r>
  <r>
    <s v="29-Jan-15"/>
    <s v="JABO"/>
    <s v="JABO Outer"/>
    <s v="KOTA BOGOR SUKABUMI"/>
    <x v="61"/>
    <s v="J2-SKBM-SOT01"/>
    <s v="RA"/>
    <m/>
    <x v="4553"/>
    <x v="0"/>
    <x v="5039"/>
    <x v="58"/>
  </r>
  <r>
    <s v="29-Jan-15"/>
    <s v="JABO"/>
    <s v="JABO Outer"/>
    <s v="KOTA BOGOR SUKABUMI"/>
    <x v="61"/>
    <s v="J2-SKBM-SOT01"/>
    <s v="SWP"/>
    <m/>
    <x v="1"/>
    <x v="0"/>
    <x v="1284"/>
    <x v="41"/>
  </r>
  <r>
    <s v="29-Jan-15"/>
    <s v="JABO"/>
    <s v="JABO Outer"/>
    <s v="KOTA BOGOR SUKABUMI"/>
    <x v="61"/>
    <s v="J2-SKBM-SIN01"/>
    <s v="RA"/>
    <m/>
    <x v="4554"/>
    <x v="0"/>
    <x v="5040"/>
    <x v="7"/>
  </r>
  <r>
    <s v="29-Jan-15"/>
    <s v="JABO"/>
    <s v="JABO Outer"/>
    <s v="KOTA BOGOR SUKABUMI"/>
    <x v="61"/>
    <s v="J2-SKBM-SIN01"/>
    <s v="SWP"/>
    <m/>
    <x v="1"/>
    <x v="0"/>
    <x v="1979"/>
    <x v="8"/>
  </r>
  <r>
    <s v="29-Jan-15"/>
    <s v="JABO"/>
    <s v="JABO Outer"/>
    <s v="KOTA BOGOR SUKABUMI"/>
    <x v="62"/>
    <s v="J2-BGR2-BG201"/>
    <s v="RA"/>
    <m/>
    <x v="4555"/>
    <x v="0"/>
    <x v="5041"/>
    <x v="4"/>
  </r>
  <r>
    <s v="29-Jan-15"/>
    <s v="JABO"/>
    <s v="JABO Outer"/>
    <s v="KOTA BOGOR SUKABUMI"/>
    <x v="62"/>
    <s v="J2-BGR2-BG201"/>
    <s v="SWP"/>
    <m/>
    <x v="1"/>
    <x v="0"/>
    <x v="368"/>
    <x v="5"/>
  </r>
  <r>
    <s v="29-Jan-15"/>
    <s v="JABO"/>
    <s v="JABO Outer"/>
    <s v="KOTA BOGOR SUKABUMI"/>
    <x v="63"/>
    <s v="J2-BGR1-BG101"/>
    <s v="RA"/>
    <m/>
    <x v="4556"/>
    <x v="0"/>
    <x v="5042"/>
    <x v="698"/>
  </r>
  <r>
    <s v="29-Jan-15"/>
    <s v="JABO"/>
    <s v="JABO Outer"/>
    <s v="KOTA BOGOR SUKABUMI"/>
    <x v="63"/>
    <s v="J2-BGR1-BG101"/>
    <s v="SWP"/>
    <m/>
    <x v="1"/>
    <x v="0"/>
    <x v="1503"/>
    <x v="36"/>
  </r>
  <r>
    <s v="29-Jan-15"/>
    <s v="JABO"/>
    <s v="JABO Outer"/>
    <s v="Tangerang"/>
    <x v="64"/>
    <s v="J2-TGRG-TGR01"/>
    <s v="RA"/>
    <m/>
    <x v="4557"/>
    <x v="0"/>
    <x v="5043"/>
    <x v="699"/>
  </r>
  <r>
    <s v="29-Jan-15"/>
    <s v="JABO"/>
    <s v="JABO Outer"/>
    <s v="Tangerang"/>
    <x v="64"/>
    <s v="J2-TGRG-TGR01"/>
    <s v="SWP"/>
    <m/>
    <x v="1"/>
    <x v="0"/>
    <x v="589"/>
    <x v="36"/>
  </r>
  <r>
    <s v="29-Jan-15"/>
    <s v="JABO"/>
    <s v="JABO Outer"/>
    <s v="Tangerang"/>
    <x v="65"/>
    <s v="J2-TNG1-TG101"/>
    <s v="RA"/>
    <m/>
    <x v="4558"/>
    <x v="0"/>
    <x v="5044"/>
    <x v="488"/>
  </r>
  <r>
    <s v="29-Jan-15"/>
    <s v="JABO"/>
    <s v="JABO Outer"/>
    <s v="Tangerang"/>
    <x v="65"/>
    <s v="J2-TNG1-TG101"/>
    <s v="SWP"/>
    <m/>
    <x v="1"/>
    <x v="0"/>
    <x v="3922"/>
    <x v="8"/>
  </r>
  <r>
    <s v="29-Jan-15"/>
    <s v="JABO"/>
    <s v="JABO Outer"/>
    <s v="Tangerang"/>
    <x v="66"/>
    <s v="J2-TNG2-CLD01"/>
    <s v="RA"/>
    <m/>
    <x v="4559"/>
    <x v="0"/>
    <x v="5045"/>
    <x v="700"/>
  </r>
  <r>
    <s v="29-Jan-15"/>
    <s v="JABO"/>
    <s v="JABO Outer"/>
    <s v="Tangerang"/>
    <x v="66"/>
    <s v="J2-TNG2-CLD01"/>
    <s v="SWP"/>
    <m/>
    <x v="1"/>
    <x v="0"/>
    <x v="1846"/>
    <x v="60"/>
  </r>
  <r>
    <s v="29-Jan-15"/>
    <s v="JABO"/>
    <s v="JABO Outer"/>
    <s v="Tangerang"/>
    <x v="66"/>
    <s v="J2-TNG2-KSB01"/>
    <s v="RA"/>
    <m/>
    <x v="4560"/>
    <x v="0"/>
    <x v="5046"/>
    <x v="150"/>
  </r>
  <r>
    <s v="29-Jan-15"/>
    <s v="JABO"/>
    <s v="JABO Outer"/>
    <s v="Tangerang"/>
    <x v="66"/>
    <s v="J2-TNG2-KSB01"/>
    <s v="SWP"/>
    <m/>
    <x v="1"/>
    <x v="0"/>
    <x v="5047"/>
    <x v="12"/>
  </r>
  <r>
    <s v="29-Jan-15"/>
    <s v="NORTH"/>
    <s v="KALIMANTAN"/>
    <s v="BATULICIN KOTABARU"/>
    <x v="67"/>
    <s v="N2-BTLC-BTL02"/>
    <s v="RA"/>
    <m/>
    <x v="133"/>
    <x v="0"/>
    <x v="141"/>
    <x v="6"/>
  </r>
  <r>
    <s v="29-Jan-15"/>
    <s v="NORTH"/>
    <s v="KALIMANTAN"/>
    <s v="BATULICIN KOTABARU"/>
    <x v="67"/>
    <s v="N2-BTLC-BTL02"/>
    <s v="SWP"/>
    <m/>
    <x v="133"/>
    <x v="0"/>
    <x v="142"/>
    <x v="6"/>
  </r>
  <r>
    <s v="29-Jan-15"/>
    <s v="NORTH"/>
    <s v="KALIMANTAN"/>
    <s v="BATULICIN KOTABARU"/>
    <x v="67"/>
    <s v="N2-BTLC-BTL01"/>
    <s v="RA"/>
    <m/>
    <x v="113"/>
    <x v="0"/>
    <x v="241"/>
    <x v="6"/>
  </r>
  <r>
    <s v="29-Jan-15"/>
    <s v="NORTH"/>
    <s v="KALIMANTAN"/>
    <s v="BATULICIN KOTABARU"/>
    <x v="67"/>
    <s v="N2-BTLC-BTL01"/>
    <s v="SWP"/>
    <m/>
    <x v="1"/>
    <x v="0"/>
    <x v="142"/>
    <x v="6"/>
  </r>
  <r>
    <s v="29-Jan-15"/>
    <s v="NORTH"/>
    <s v="KALIMANTAN"/>
    <s v="BATULICIN KOTABARU"/>
    <x v="68"/>
    <s v="N2-KTBR-KBR01"/>
    <s v="RA"/>
    <m/>
    <x v="133"/>
    <x v="0"/>
    <x v="231"/>
    <x v="6"/>
  </r>
  <r>
    <s v="29-Jan-15"/>
    <s v="NORTH"/>
    <s v="KALIMANTAN"/>
    <s v="BATULICIN KOTABARU"/>
    <x v="68"/>
    <s v="N2-KTBR-KBR01"/>
    <s v="SWP"/>
    <m/>
    <x v="133"/>
    <x v="0"/>
    <x v="225"/>
    <x v="6"/>
  </r>
  <r>
    <s v="29-Jan-15"/>
    <s v="NORTH"/>
    <s v="KALIMANTAN"/>
    <s v="Greater Banjarmasin"/>
    <x v="69"/>
    <s v="N2-BJMS-BJM03"/>
    <s v="RA"/>
    <m/>
    <x v="674"/>
    <x v="0"/>
    <x v="215"/>
    <x v="6"/>
  </r>
  <r>
    <s v="29-Jan-15"/>
    <s v="NORTH"/>
    <s v="KALIMANTAN"/>
    <s v="Greater Banjarmasin"/>
    <x v="69"/>
    <s v="N2-BJMS-BJM03"/>
    <s v="SWP"/>
    <m/>
    <x v="1"/>
    <x v="0"/>
    <x v="215"/>
    <x v="6"/>
  </r>
  <r>
    <s v="29-Jan-15"/>
    <s v="NORTH"/>
    <s v="KALIMANTAN"/>
    <s v="Greater Banjarmasin"/>
    <x v="69"/>
    <s v="N2-BJMS-BJM02"/>
    <s v="RA"/>
    <m/>
    <x v="133"/>
    <x v="0"/>
    <x v="732"/>
    <x v="6"/>
  </r>
  <r>
    <s v="29-Jan-15"/>
    <s v="NORTH"/>
    <s v="KALIMANTAN"/>
    <s v="Greater Banjarmasin"/>
    <x v="69"/>
    <s v="N2-BJMS-BJM02"/>
    <s v="SWP"/>
    <m/>
    <x v="133"/>
    <x v="0"/>
    <x v="142"/>
    <x v="6"/>
  </r>
  <r>
    <s v="29-Jan-15"/>
    <s v="NORTH"/>
    <s v="KALIMANTAN"/>
    <s v="Greater Banjarmasin"/>
    <x v="70"/>
    <s v="N2-TJNG-TJG01"/>
    <s v="RA"/>
    <m/>
    <x v="133"/>
    <x v="0"/>
    <x v="216"/>
    <x v="6"/>
  </r>
  <r>
    <s v="29-Jan-15"/>
    <s v="NORTH"/>
    <s v="KALIMANTAN"/>
    <s v="Greater Banjarmasin"/>
    <x v="70"/>
    <s v="N2-TJNG-TJG01"/>
    <s v="SWP"/>
    <m/>
    <x v="133"/>
    <x v="0"/>
    <x v="142"/>
    <x v="6"/>
  </r>
  <r>
    <s v="29-Jan-15"/>
    <s v="NORTH"/>
    <s v="KALIMANTAN"/>
    <s v="Greater Banjarmasin"/>
    <x v="71"/>
    <s v="N2-MRTP-MTP01"/>
    <s v="RA"/>
    <m/>
    <x v="76"/>
    <x v="0"/>
    <x v="141"/>
    <x v="6"/>
  </r>
  <r>
    <s v="29-Jan-15"/>
    <s v="NORTH"/>
    <s v="KALIMANTAN"/>
    <s v="Greater Banjarmasin"/>
    <x v="71"/>
    <s v="N2-MRTP-MTP01"/>
    <s v="SWP"/>
    <m/>
    <x v="1"/>
    <x v="0"/>
    <x v="142"/>
    <x v="6"/>
  </r>
  <r>
    <s v="29-Jan-15"/>
    <s v="NORTH"/>
    <s v="KALIMANTAN"/>
    <s v="Greater Banjarmasin"/>
    <x v="124"/>
    <s v="N2-AMTI-AMT01"/>
    <s v="RA"/>
    <m/>
    <x v="133"/>
    <x v="0"/>
    <x v="141"/>
    <x v="6"/>
  </r>
  <r>
    <s v="29-Jan-15"/>
    <s v="NORTH"/>
    <s v="KALIMANTAN"/>
    <s v="Greater Banjarmasin"/>
    <x v="124"/>
    <s v="N2-AMTI-AMT01"/>
    <s v="SWP"/>
    <m/>
    <x v="133"/>
    <x v="0"/>
    <x v="142"/>
    <x v="6"/>
  </r>
  <r>
    <s v="29-Jan-15"/>
    <s v="NORTH"/>
    <s v="KALIMANTAN"/>
    <s v="KALTIM"/>
    <x v="72"/>
    <s v="N2-BLPP-BLP01"/>
    <s v="RA"/>
    <m/>
    <x v="4561"/>
    <x v="0"/>
    <x v="5048"/>
    <x v="2"/>
  </r>
  <r>
    <s v="29-Jan-15"/>
    <s v="NORTH"/>
    <s v="KALIMANTAN"/>
    <s v="KALTIM"/>
    <x v="72"/>
    <s v="N2-BLPP-BLP01"/>
    <s v="SWP"/>
    <m/>
    <x v="1"/>
    <x v="0"/>
    <x v="266"/>
    <x v="3"/>
  </r>
  <r>
    <s v="29-Jan-15"/>
    <s v="NORTH"/>
    <s v="KALIMANTAN"/>
    <s v="KALTIM"/>
    <x v="72"/>
    <s v="N2-BLPP-BLP02"/>
    <s v="RA"/>
    <m/>
    <x v="4562"/>
    <x v="0"/>
    <x v="5049"/>
    <x v="11"/>
  </r>
  <r>
    <s v="29-Jan-15"/>
    <s v="NORTH"/>
    <s v="KALIMANTAN"/>
    <s v="KALTIM"/>
    <x v="72"/>
    <s v="N2-BLPP-BLP02"/>
    <s v="SWP"/>
    <m/>
    <x v="1"/>
    <x v="0"/>
    <x v="120"/>
    <x v="12"/>
  </r>
  <r>
    <s v="29-Jan-15"/>
    <s v="NORTH"/>
    <s v="KALIMANTAN"/>
    <s v="KALTIM"/>
    <x v="73"/>
    <s v="N2-BTNG-BTG03"/>
    <s v="RA"/>
    <m/>
    <x v="1706"/>
    <x v="0"/>
    <x v="5050"/>
    <x v="95"/>
  </r>
  <r>
    <s v="29-Jan-15"/>
    <s v="NORTH"/>
    <s v="KALIMANTAN"/>
    <s v="KALTIM"/>
    <x v="73"/>
    <s v="N2-BTNG-BTG03"/>
    <s v="SWP"/>
    <m/>
    <x v="1"/>
    <x v="0"/>
    <x v="225"/>
    <x v="14"/>
  </r>
  <r>
    <s v="29-Jan-15"/>
    <s v="NORTH"/>
    <s v="KALIMANTAN"/>
    <s v="KALTIM"/>
    <x v="73"/>
    <s v="N2-BTNG-BTG01"/>
    <s v="RA"/>
    <m/>
    <x v="3357"/>
    <x v="0"/>
    <x v="1698"/>
    <x v="6"/>
  </r>
  <r>
    <s v="29-Jan-15"/>
    <s v="NORTH"/>
    <s v="KALIMANTAN"/>
    <s v="KALTIM"/>
    <x v="73"/>
    <s v="N2-BTNG-BTG01"/>
    <s v="SWP"/>
    <m/>
    <x v="1"/>
    <x v="0"/>
    <x v="144"/>
    <x v="6"/>
  </r>
  <r>
    <s v="29-Jan-15"/>
    <s v="NORTH"/>
    <s v="KALIMANTAN"/>
    <s v="KALTIM"/>
    <x v="73"/>
    <s v="N2-BTNG-BTG02"/>
    <s v="RA"/>
    <m/>
    <x v="881"/>
    <x v="0"/>
    <x v="5051"/>
    <x v="6"/>
  </r>
  <r>
    <s v="29-Jan-15"/>
    <s v="NORTH"/>
    <s v="KALIMANTAN"/>
    <s v="KALTIM"/>
    <x v="73"/>
    <s v="N2-BTNG-BTG02"/>
    <s v="SWP"/>
    <m/>
    <x v="1"/>
    <x v="0"/>
    <x v="225"/>
    <x v="6"/>
  </r>
  <r>
    <s v="29-Jan-15"/>
    <s v="NORTH"/>
    <s v="KALIMANTAN"/>
    <s v="KALTIM"/>
    <x v="74"/>
    <s v="N2-SMRD-SMD02"/>
    <s v="RA"/>
    <m/>
    <x v="125"/>
    <x v="0"/>
    <x v="292"/>
    <x v="6"/>
  </r>
  <r>
    <s v="29-Jan-15"/>
    <s v="NORTH"/>
    <s v="KALIMANTAN"/>
    <s v="KALTIM"/>
    <x v="74"/>
    <s v="N2-SMRD-SMD02"/>
    <s v="SWP"/>
    <m/>
    <x v="1"/>
    <x v="0"/>
    <x v="225"/>
    <x v="6"/>
  </r>
  <r>
    <s v="29-Jan-15"/>
    <s v="NORTH"/>
    <s v="KALIMANTAN"/>
    <s v="KALTIM"/>
    <x v="74"/>
    <s v="N2-SMRD-SMD01"/>
    <s v="RA"/>
    <m/>
    <x v="4563"/>
    <x v="0"/>
    <x v="2259"/>
    <x v="6"/>
  </r>
  <r>
    <s v="29-Jan-15"/>
    <s v="NORTH"/>
    <s v="KALIMANTAN"/>
    <s v="KALTIM"/>
    <x v="74"/>
    <s v="N2-SMRD-SMD01"/>
    <s v="SWP"/>
    <m/>
    <x v="1"/>
    <x v="0"/>
    <x v="225"/>
    <x v="6"/>
  </r>
  <r>
    <s v="29-Jan-15"/>
    <s v="NORTH"/>
    <s v="KALIMANTAN"/>
    <s v="Palangkaraya"/>
    <x v="75"/>
    <s v="N2-PLKR-PKR01"/>
    <s v="RA"/>
    <m/>
    <x v="302"/>
    <x v="0"/>
    <x v="141"/>
    <x v="6"/>
  </r>
  <r>
    <s v="29-Jan-15"/>
    <s v="NORTH"/>
    <s v="KALIMANTAN"/>
    <s v="Palangkaraya"/>
    <x v="75"/>
    <s v="N2-PLKR-PKR01"/>
    <s v="SWP"/>
    <m/>
    <x v="1"/>
    <x v="0"/>
    <x v="213"/>
    <x v="6"/>
  </r>
  <r>
    <s v="29-Jan-15"/>
    <s v="NORTH"/>
    <s v="KALIMANTAN"/>
    <s v="Palangkaraya"/>
    <x v="76"/>
    <s v="N2-SMPT-SPT01"/>
    <s v="RA"/>
    <m/>
    <x v="4564"/>
    <x v="0"/>
    <x v="215"/>
    <x v="6"/>
  </r>
  <r>
    <s v="29-Jan-15"/>
    <s v="NORTH"/>
    <s v="KALIMANTAN"/>
    <s v="Palangkaraya"/>
    <x v="76"/>
    <s v="N2-SMPT-SPT01"/>
    <s v="SWP"/>
    <m/>
    <x v="1"/>
    <x v="0"/>
    <x v="215"/>
    <x v="6"/>
  </r>
  <r>
    <s v="29-Jan-15"/>
    <s v="NORTH"/>
    <s v="KALIMANTAN"/>
    <s v="Palangkaraya"/>
    <x v="76"/>
    <s v="N2-SMPT-SPT02"/>
    <s v="RA"/>
    <m/>
    <x v="115"/>
    <x v="0"/>
    <x v="299"/>
    <x v="6"/>
  </r>
  <r>
    <s v="29-Jan-15"/>
    <s v="NORTH"/>
    <s v="KALIMANTAN"/>
    <s v="Palangkaraya"/>
    <x v="76"/>
    <s v="N2-SMPT-SPT02"/>
    <s v="SWP"/>
    <m/>
    <x v="1"/>
    <x v="0"/>
    <x v="142"/>
    <x v="6"/>
  </r>
  <r>
    <s v="29-Jan-15"/>
    <s v="NORTH"/>
    <s v="KALIMANTAN"/>
    <s v="PONTIANAK"/>
    <x v="77"/>
    <s v="N2-PTNK-PTK03"/>
    <s v="RA"/>
    <m/>
    <x v="113"/>
    <x v="0"/>
    <x v="214"/>
    <x v="6"/>
  </r>
  <r>
    <s v="29-Jan-15"/>
    <s v="NORTH"/>
    <s v="KALIMANTAN"/>
    <s v="PONTIANAK"/>
    <x v="77"/>
    <s v="N2-PTNK-PTK03"/>
    <s v="SWP"/>
    <m/>
    <x v="1"/>
    <x v="0"/>
    <x v="225"/>
    <x v="6"/>
  </r>
  <r>
    <s v="29-Jan-15"/>
    <s v="NORTH"/>
    <s v="KALIMANTAN"/>
    <s v="PONTIANAK"/>
    <x v="77"/>
    <s v="N2-PTNK-PTK02"/>
    <s v="RA"/>
    <m/>
    <x v="4565"/>
    <x v="0"/>
    <x v="141"/>
    <x v="6"/>
  </r>
  <r>
    <s v="29-Jan-15"/>
    <s v="NORTH"/>
    <s v="KALIMANTAN"/>
    <s v="PONTIANAK"/>
    <x v="77"/>
    <s v="N2-PTNK-PTK02"/>
    <s v="SWP"/>
    <m/>
    <x v="1"/>
    <x v="0"/>
    <x v="213"/>
    <x v="6"/>
  </r>
  <r>
    <s v="29-Jan-15"/>
    <s v="NORTH"/>
    <s v="KALIMANTAN"/>
    <s v="PONTIANAK"/>
    <x v="77"/>
    <s v="N2-PTNK-PTK01"/>
    <s v="RA"/>
    <m/>
    <x v="1011"/>
    <x v="0"/>
    <x v="299"/>
    <x v="6"/>
  </r>
  <r>
    <s v="29-Jan-15"/>
    <s v="NORTH"/>
    <s v="KALIMANTAN"/>
    <s v="PONTIANAK"/>
    <x v="77"/>
    <s v="N2-PTNK-PTK01"/>
    <s v="SWP"/>
    <m/>
    <x v="1"/>
    <x v="0"/>
    <x v="142"/>
    <x v="6"/>
  </r>
  <r>
    <s v="29-Jan-15"/>
    <s v="NORTH"/>
    <s v="SULAWESI"/>
    <s v="Greater Makasar"/>
    <x v="78"/>
    <s v="N1-BONE-BON01"/>
    <s v="RA"/>
    <m/>
    <x v="133"/>
    <x v="0"/>
    <x v="1371"/>
    <x v="6"/>
  </r>
  <r>
    <s v="29-Jan-15"/>
    <s v="NORTH"/>
    <s v="SULAWESI"/>
    <s v="Greater Makasar"/>
    <x v="78"/>
    <s v="N1-BONE-BON01"/>
    <s v="SWP"/>
    <m/>
    <x v="133"/>
    <x v="0"/>
    <x v="213"/>
    <x v="6"/>
  </r>
  <r>
    <s v="29-Jan-15"/>
    <s v="NORTH"/>
    <s v="SULAWESI"/>
    <s v="Greater Makasar"/>
    <x v="78"/>
    <s v="N1-BONE-BON02"/>
    <s v="RA"/>
    <m/>
    <x v="133"/>
    <x v="0"/>
    <x v="2897"/>
    <x v="6"/>
  </r>
  <r>
    <s v="29-Jan-15"/>
    <s v="NORTH"/>
    <s v="SULAWESI"/>
    <s v="Greater Makasar"/>
    <x v="78"/>
    <s v="N1-BONE-BON02"/>
    <s v="SWP"/>
    <m/>
    <x v="133"/>
    <x v="0"/>
    <x v="213"/>
    <x v="6"/>
  </r>
  <r>
    <s v="29-Jan-15"/>
    <s v="NORTH"/>
    <s v="SULAWESI"/>
    <s v="Greater Makasar"/>
    <x v="123"/>
    <s v="N1-PRPR-PAR02"/>
    <s v="RA"/>
    <m/>
    <x v="133"/>
    <x v="0"/>
    <x v="732"/>
    <x v="6"/>
  </r>
  <r>
    <s v="29-Jan-15"/>
    <s v="NORTH"/>
    <s v="SULAWESI"/>
    <s v="Greater Makasar"/>
    <x v="123"/>
    <s v="N1-PRPR-PAR02"/>
    <s v="SWP"/>
    <m/>
    <x v="133"/>
    <x v="0"/>
    <x v="142"/>
    <x v="6"/>
  </r>
  <r>
    <s v="29-Jan-15"/>
    <s v="NORTH"/>
    <s v="SULAWESI"/>
    <s v="Greater Makasar"/>
    <x v="123"/>
    <s v="N1-PRPR-PAR01"/>
    <s v="RA"/>
    <m/>
    <x v="114"/>
    <x v="0"/>
    <x v="214"/>
    <x v="6"/>
  </r>
  <r>
    <s v="29-Jan-15"/>
    <s v="NORTH"/>
    <s v="SULAWESI"/>
    <s v="Greater Makasar"/>
    <x v="123"/>
    <s v="N1-PRPR-PAR01"/>
    <s v="SWP"/>
    <m/>
    <x v="1"/>
    <x v="0"/>
    <x v="225"/>
    <x v="6"/>
  </r>
  <r>
    <s v="29-Jan-15"/>
    <s v="NORTH"/>
    <s v="SULAWESI"/>
    <s v="Greater Makasar"/>
    <x v="79"/>
    <s v="N1-MKS1-MKS01"/>
    <s v="RA"/>
    <m/>
    <x v="1984"/>
    <x v="0"/>
    <x v="729"/>
    <x v="6"/>
  </r>
  <r>
    <s v="29-Jan-15"/>
    <s v="NORTH"/>
    <s v="SULAWESI"/>
    <s v="Greater Makasar"/>
    <x v="79"/>
    <s v="N1-MKS1-MKS01"/>
    <s v="SWP"/>
    <m/>
    <x v="1"/>
    <x v="0"/>
    <x v="213"/>
    <x v="6"/>
  </r>
  <r>
    <s v="29-Jan-15"/>
    <s v="NORTH"/>
    <s v="SULAWESI"/>
    <s v="Greater Makasar"/>
    <x v="79"/>
    <s v="N1-MKS1-MKS02"/>
    <s v="RA"/>
    <m/>
    <x v="1666"/>
    <x v="0"/>
    <x v="215"/>
    <x v="6"/>
  </r>
  <r>
    <s v="29-Jan-15"/>
    <s v="NORTH"/>
    <s v="SULAWESI"/>
    <s v="Greater Makasar"/>
    <x v="79"/>
    <s v="N1-MKS1-MKS02"/>
    <s v="SWP"/>
    <m/>
    <x v="1"/>
    <x v="0"/>
    <x v="215"/>
    <x v="6"/>
  </r>
  <r>
    <s v="29-Jan-15"/>
    <s v="NORTH"/>
    <s v="SULAWESI"/>
    <s v="Greater Makasar"/>
    <x v="80"/>
    <s v="N1-MKS2-MKS04"/>
    <s v="RA"/>
    <m/>
    <x v="1007"/>
    <x v="0"/>
    <x v="1518"/>
    <x v="6"/>
  </r>
  <r>
    <s v="29-Jan-15"/>
    <s v="NORTH"/>
    <s v="SULAWESI"/>
    <s v="Greater Makasar"/>
    <x v="80"/>
    <s v="N1-MKS2-MKS04"/>
    <s v="SWP"/>
    <m/>
    <x v="1"/>
    <x v="0"/>
    <x v="213"/>
    <x v="6"/>
  </r>
  <r>
    <s v="29-Jan-15"/>
    <s v="NORTH"/>
    <s v="SULAWESI"/>
    <s v="Kendari"/>
    <x v="81"/>
    <s v="N1-KNDR-KDR02"/>
    <s v="RA"/>
    <m/>
    <x v="133"/>
    <x v="0"/>
    <x v="212"/>
    <x v="6"/>
  </r>
  <r>
    <s v="29-Jan-15"/>
    <s v="NORTH"/>
    <s v="SULAWESI"/>
    <s v="Kendari"/>
    <x v="81"/>
    <s v="N1-KNDR-KDR02"/>
    <s v="SWP"/>
    <m/>
    <x v="133"/>
    <x v="0"/>
    <x v="213"/>
    <x v="6"/>
  </r>
  <r>
    <s v="29-Jan-15"/>
    <s v="NORTH"/>
    <s v="SULAWESI"/>
    <s v="Kendari"/>
    <x v="81"/>
    <s v="N1-KNDR-KDR01"/>
    <s v="RA"/>
    <m/>
    <x v="118"/>
    <x v="0"/>
    <x v="215"/>
    <x v="6"/>
  </r>
  <r>
    <s v="29-Jan-15"/>
    <s v="NORTH"/>
    <s v="SULAWESI"/>
    <s v="Kendari"/>
    <x v="81"/>
    <s v="N1-KNDR-KDR01"/>
    <s v="SWP"/>
    <m/>
    <x v="1"/>
    <x v="0"/>
    <x v="215"/>
    <x v="6"/>
  </r>
  <r>
    <s v="29-Jan-15"/>
    <s v="NORTH"/>
    <s v="SULAWESI"/>
    <s v="MANADO PALU"/>
    <x v="82"/>
    <s v="N1-PALU-PAL01"/>
    <s v="RA"/>
    <m/>
    <x v="302"/>
    <x v="0"/>
    <x v="925"/>
    <x v="6"/>
  </r>
  <r>
    <s v="29-Jan-15"/>
    <s v="NORTH"/>
    <s v="SULAWESI"/>
    <s v="MANADO PALU"/>
    <x v="82"/>
    <s v="N1-PALU-PAL01"/>
    <s v="SWP"/>
    <m/>
    <x v="1"/>
    <x v="0"/>
    <x v="142"/>
    <x v="6"/>
  </r>
  <r>
    <s v="29-Jan-15"/>
    <s v="NORTH"/>
    <s v="SULAWESI"/>
    <s v="MANADO PALU"/>
    <x v="83"/>
    <s v="N1-GRTL-GOR01"/>
    <s v="RA"/>
    <m/>
    <x v="133"/>
    <x v="0"/>
    <x v="2897"/>
    <x v="6"/>
  </r>
  <r>
    <s v="29-Jan-15"/>
    <s v="NORTH"/>
    <s v="SULAWESI"/>
    <s v="MANADO PALU"/>
    <x v="83"/>
    <s v="N1-GRTL-GOR01"/>
    <s v="SWP"/>
    <m/>
    <x v="133"/>
    <x v="0"/>
    <x v="213"/>
    <x v="6"/>
  </r>
  <r>
    <s v="29-Jan-15"/>
    <s v="NORTH"/>
    <s v="SULAWESI"/>
    <s v="MANADO PALU"/>
    <x v="84"/>
    <s v="N1-PPUA-PAP01"/>
    <s v="RA"/>
    <m/>
    <x v="113"/>
    <x v="0"/>
    <x v="217"/>
    <x v="6"/>
  </r>
  <r>
    <s v="29-Jan-15"/>
    <s v="NORTH"/>
    <s v="SULAWESI"/>
    <s v="MANADO PALU"/>
    <x v="84"/>
    <s v="N1-PPUA-PAP01"/>
    <s v="SWP"/>
    <m/>
    <x v="1"/>
    <x v="0"/>
    <x v="142"/>
    <x v="6"/>
  </r>
  <r>
    <s v="29-Jan-15"/>
    <s v="NORTH"/>
    <s v="SULAWESI"/>
    <s v="MANADO PALU"/>
    <x v="85"/>
    <s v="N1-MNDO-MDO01"/>
    <s v="RA"/>
    <m/>
    <x v="126"/>
    <x v="0"/>
    <x v="486"/>
    <x v="6"/>
  </r>
  <r>
    <s v="29-Jan-15"/>
    <s v="NORTH"/>
    <s v="SULAWESI"/>
    <s v="MANADO PALU"/>
    <x v="85"/>
    <s v="N1-MNDO-MDO01"/>
    <s v="SWP"/>
    <m/>
    <x v="1"/>
    <x v="0"/>
    <x v="213"/>
    <x v="6"/>
  </r>
  <r>
    <s v="29-Jan-15"/>
    <s v="NORTH"/>
    <s v="SULAWESI"/>
    <s v="MANADO PALU"/>
    <x v="85"/>
    <s v="N1-MNDO-MDO02"/>
    <s v="RA"/>
    <m/>
    <x v="311"/>
    <x v="0"/>
    <x v="215"/>
    <x v="6"/>
  </r>
  <r>
    <s v="29-Jan-15"/>
    <s v="NORTH"/>
    <s v="SULAWESI"/>
    <s v="MANADO PALU"/>
    <x v="85"/>
    <s v="N1-MNDO-MDO02"/>
    <s v="SWP"/>
    <m/>
    <x v="1"/>
    <x v="0"/>
    <x v="215"/>
    <x v="6"/>
  </r>
  <r>
    <s v="29-Jan-15"/>
    <s v="UNKNOWN"/>
    <s v="UNKNOWN"/>
    <s v="UNKNOWN"/>
    <x v="86"/>
    <s v="UNKNOWN"/>
    <s v="RA"/>
    <m/>
    <x v="4566"/>
    <x v="0"/>
    <x v="5052"/>
    <x v="34"/>
  </r>
  <r>
    <s v="29-Jan-15"/>
    <s v="UNKNOWN"/>
    <s v="UNKNOWN"/>
    <s v="UNKNOWN"/>
    <x v="86"/>
    <s v="UNKNOWN"/>
    <s v="SWP"/>
    <m/>
    <x v="1"/>
    <x v="0"/>
    <x v="5053"/>
    <x v="10"/>
  </r>
  <r>
    <s v="29-Jan-15"/>
    <s v="WEST"/>
    <s v="CENTRAL WEST"/>
    <s v="Jambi"/>
    <x v="87"/>
    <s v="S2-MRB1-SLN01"/>
    <s v="RA"/>
    <m/>
    <x v="1008"/>
    <x v="0"/>
    <x v="231"/>
    <x v="6"/>
  </r>
  <r>
    <s v="29-Jan-15"/>
    <s v="WEST"/>
    <s v="CENTRAL WEST"/>
    <s v="Jambi"/>
    <x v="87"/>
    <s v="S2-MRB1-SLN01"/>
    <s v="SWP"/>
    <m/>
    <x v="1"/>
    <x v="0"/>
    <x v="213"/>
    <x v="6"/>
  </r>
  <r>
    <s v="29-Jan-15"/>
    <s v="WEST"/>
    <s v="CENTRAL WEST"/>
    <s v="Jambi"/>
    <x v="87"/>
    <s v="S2-MRB1-BNG01"/>
    <s v="RA"/>
    <m/>
    <x v="658"/>
    <x v="0"/>
    <x v="2771"/>
    <x v="6"/>
  </r>
  <r>
    <s v="29-Jan-15"/>
    <s v="WEST"/>
    <s v="CENTRAL WEST"/>
    <s v="Jambi"/>
    <x v="87"/>
    <s v="S2-MRB1-BNG01"/>
    <s v="SWP"/>
    <m/>
    <x v="1"/>
    <x v="0"/>
    <x v="213"/>
    <x v="6"/>
  </r>
  <r>
    <s v="29-Jan-15"/>
    <s v="WEST"/>
    <s v="CENTRAL WEST"/>
    <s v="Jambi"/>
    <x v="88"/>
    <s v="S2-TNJB-TJB01"/>
    <s v="RA"/>
    <m/>
    <x v="311"/>
    <x v="0"/>
    <x v="141"/>
    <x v="6"/>
  </r>
  <r>
    <s v="29-Jan-15"/>
    <s v="WEST"/>
    <s v="CENTRAL WEST"/>
    <s v="Jambi"/>
    <x v="88"/>
    <s v="S2-TNJB-TJB01"/>
    <s v="SWP"/>
    <m/>
    <x v="1"/>
    <x v="0"/>
    <x v="142"/>
    <x v="6"/>
  </r>
  <r>
    <s v="29-Jan-15"/>
    <s v="WEST"/>
    <s v="CENTRAL WEST"/>
    <s v="Jambi"/>
    <x v="89"/>
    <s v="S2-MRB2-KRC01"/>
    <s v="RA"/>
    <m/>
    <x v="313"/>
    <x v="0"/>
    <x v="241"/>
    <x v="6"/>
  </r>
  <r>
    <s v="29-Jan-15"/>
    <s v="WEST"/>
    <s v="CENTRAL WEST"/>
    <s v="Jambi"/>
    <x v="89"/>
    <s v="S2-MRB2-KRC01"/>
    <s v="SWP"/>
    <m/>
    <x v="1"/>
    <x v="0"/>
    <x v="142"/>
    <x v="6"/>
  </r>
  <r>
    <s v="29-Jan-15"/>
    <s v="WEST"/>
    <s v="CENTRAL WEST"/>
    <s v="Jambi"/>
    <x v="90"/>
    <s v="S2-JMBI-MJB01"/>
    <s v="RA"/>
    <m/>
    <x v="115"/>
    <x v="0"/>
    <x v="231"/>
    <x v="6"/>
  </r>
  <r>
    <s v="29-Jan-15"/>
    <s v="WEST"/>
    <s v="CENTRAL WEST"/>
    <s v="Jambi"/>
    <x v="90"/>
    <s v="S2-JMBI-MJB01"/>
    <s v="SWP"/>
    <m/>
    <x v="1"/>
    <x v="0"/>
    <x v="225"/>
    <x v="6"/>
  </r>
  <r>
    <s v="29-Jan-15"/>
    <s v="WEST"/>
    <s v="CENTRAL WEST"/>
    <s v="Jambi"/>
    <x v="90"/>
    <s v="S2-JMBI-JMB01"/>
    <s v="RA"/>
    <m/>
    <x v="2339"/>
    <x v="0"/>
    <x v="5054"/>
    <x v="6"/>
  </r>
  <r>
    <s v="29-Jan-15"/>
    <s v="WEST"/>
    <s v="CENTRAL WEST"/>
    <s v="Jambi"/>
    <x v="90"/>
    <s v="S2-JMBI-JMB01"/>
    <s v="SWP"/>
    <m/>
    <x v="1"/>
    <x v="0"/>
    <x v="225"/>
    <x v="6"/>
  </r>
  <r>
    <s v="29-Jan-15"/>
    <s v="WEST"/>
    <s v="CENTRAL WEST"/>
    <s v="Kepulauan Riau"/>
    <x v="91"/>
    <s v="S2-BTAM-BT101"/>
    <s v="RA"/>
    <m/>
    <x v="4567"/>
    <x v="0"/>
    <x v="5055"/>
    <x v="6"/>
  </r>
  <r>
    <s v="29-Jan-15"/>
    <s v="WEST"/>
    <s v="CENTRAL WEST"/>
    <s v="Kepulauan Riau"/>
    <x v="91"/>
    <s v="S2-BTAM-BT101"/>
    <s v="SWP"/>
    <m/>
    <x v="1"/>
    <x v="0"/>
    <x v="284"/>
    <x v="6"/>
  </r>
  <r>
    <s v="29-Jan-15"/>
    <s v="WEST"/>
    <s v="CENTRAL WEST"/>
    <s v="Kepulauan Riau"/>
    <x v="91"/>
    <s v="S2-BTAM-BT201"/>
    <s v="RA"/>
    <m/>
    <x v="4568"/>
    <x v="0"/>
    <x v="5056"/>
    <x v="6"/>
  </r>
  <r>
    <s v="29-Jan-15"/>
    <s v="WEST"/>
    <s v="CENTRAL WEST"/>
    <s v="Kepulauan Riau"/>
    <x v="91"/>
    <s v="S2-BTAM-BT201"/>
    <s v="SWP"/>
    <m/>
    <x v="1"/>
    <x v="0"/>
    <x v="539"/>
    <x v="6"/>
  </r>
  <r>
    <s v="29-Jan-15"/>
    <s v="WEST"/>
    <s v="CENTRAL WEST"/>
    <s v="Kepulauan Riau"/>
    <x v="92"/>
    <s v="S2-BTN1-KRM01"/>
    <s v="RA"/>
    <m/>
    <x v="4569"/>
    <x v="0"/>
    <x v="5057"/>
    <x v="6"/>
  </r>
  <r>
    <s v="29-Jan-15"/>
    <s v="WEST"/>
    <s v="CENTRAL WEST"/>
    <s v="Kepulauan Riau"/>
    <x v="92"/>
    <s v="S2-BTN1-KRM01"/>
    <s v="SWP"/>
    <m/>
    <x v="1"/>
    <x v="0"/>
    <x v="760"/>
    <x v="6"/>
  </r>
  <r>
    <s v="29-Jan-15"/>
    <s v="WEST"/>
    <s v="CENTRAL WEST"/>
    <s v="Kepulauan Riau"/>
    <x v="92"/>
    <s v="S2-BTN1-BTN01"/>
    <s v="RA"/>
    <m/>
    <x v="4570"/>
    <x v="0"/>
    <x v="5058"/>
    <x v="6"/>
  </r>
  <r>
    <s v="29-Jan-15"/>
    <s v="WEST"/>
    <s v="CENTRAL WEST"/>
    <s v="Kepulauan Riau"/>
    <x v="92"/>
    <s v="S2-BTN1-BTN01"/>
    <s v="SWP"/>
    <m/>
    <x v="1"/>
    <x v="0"/>
    <x v="223"/>
    <x v="6"/>
  </r>
  <r>
    <s v="29-Jan-15"/>
    <s v="WEST"/>
    <s v="CENTRAL WEST"/>
    <s v="PEKANBARU &amp; RIAU OUTER 1"/>
    <x v="93"/>
    <s v="S2-INHU-TBH01"/>
    <s v="RA"/>
    <m/>
    <x v="4571"/>
    <x v="0"/>
    <x v="5059"/>
    <x v="701"/>
  </r>
  <r>
    <s v="29-Jan-15"/>
    <s v="WEST"/>
    <s v="CENTRAL WEST"/>
    <s v="PEKANBARU &amp; RIAU OUTER 1"/>
    <x v="93"/>
    <s v="S2-INHU-TBH01"/>
    <s v="SWP"/>
    <m/>
    <x v="1"/>
    <x v="0"/>
    <x v="124"/>
    <x v="115"/>
  </r>
  <r>
    <s v="29-Jan-15"/>
    <s v="WEST"/>
    <s v="CENTRAL WEST"/>
    <s v="PEKANBARU &amp; RIAU OUTER 1"/>
    <x v="93"/>
    <s v="S2-INHU-IGH01"/>
    <s v="RA"/>
    <m/>
    <x v="4572"/>
    <x v="0"/>
    <x v="5060"/>
    <x v="623"/>
  </r>
  <r>
    <s v="29-Jan-15"/>
    <s v="WEST"/>
    <s v="CENTRAL WEST"/>
    <s v="PEKANBARU &amp; RIAU OUTER 1"/>
    <x v="93"/>
    <s v="S2-INHU-IGH01"/>
    <s v="SWP"/>
    <m/>
    <x v="1"/>
    <x v="0"/>
    <x v="289"/>
    <x v="33"/>
  </r>
  <r>
    <s v="29-Jan-15"/>
    <s v="WEST"/>
    <s v="CENTRAL WEST"/>
    <s v="PEKANBARU &amp; RIAU OUTER 1"/>
    <x v="94"/>
    <s v="S2-PKBU-PKU01"/>
    <s v="RA"/>
    <m/>
    <x v="4573"/>
    <x v="0"/>
    <x v="5061"/>
    <x v="87"/>
  </r>
  <r>
    <s v="29-Jan-15"/>
    <s v="WEST"/>
    <s v="CENTRAL WEST"/>
    <s v="PEKANBARU &amp; RIAU OUTER 1"/>
    <x v="94"/>
    <s v="S2-PKBU-PKU01"/>
    <s v="SWP"/>
    <m/>
    <x v="1"/>
    <x v="0"/>
    <x v="417"/>
    <x v="46"/>
  </r>
  <r>
    <s v="29-Jan-15"/>
    <s v="WEST"/>
    <s v="CENTRAL WEST"/>
    <s v="PEKANBARU &amp; RIAU OUTER 1"/>
    <x v="95"/>
    <s v="S2-SIAK-SIK01"/>
    <s v="RA"/>
    <m/>
    <x v="4574"/>
    <x v="0"/>
    <x v="5062"/>
    <x v="91"/>
  </r>
  <r>
    <s v="29-Jan-15"/>
    <s v="WEST"/>
    <s v="CENTRAL WEST"/>
    <s v="PEKANBARU &amp; RIAU OUTER 1"/>
    <x v="95"/>
    <s v="S2-SIAK-SIK01"/>
    <s v="SWP"/>
    <m/>
    <x v="1"/>
    <x v="0"/>
    <x v="94"/>
    <x v="33"/>
  </r>
  <r>
    <s v="29-Jan-15"/>
    <s v="WEST"/>
    <s v="CENTRAL WEST"/>
    <s v="Riau Outer 2"/>
    <x v="96"/>
    <s v="S2-KMPR-KPR01"/>
    <s v="RA"/>
    <m/>
    <x v="4575"/>
    <x v="0"/>
    <x v="5063"/>
    <x v="7"/>
  </r>
  <r>
    <s v="29-Jan-15"/>
    <s v="WEST"/>
    <s v="CENTRAL WEST"/>
    <s v="Riau Outer 2"/>
    <x v="96"/>
    <s v="S2-KMPR-KPR01"/>
    <s v="SWP"/>
    <m/>
    <x v="1"/>
    <x v="0"/>
    <x v="1"/>
    <x v="8"/>
  </r>
  <r>
    <s v="29-Jan-15"/>
    <s v="WEST"/>
    <s v="CENTRAL WEST"/>
    <s v="Riau Outer 2"/>
    <x v="97"/>
    <s v="S2-DMAI-DMI01"/>
    <s v="RA"/>
    <m/>
    <x v="4576"/>
    <x v="0"/>
    <x v="5064"/>
    <x v="264"/>
  </r>
  <r>
    <s v="29-Jan-15"/>
    <s v="WEST"/>
    <s v="CENTRAL WEST"/>
    <s v="Riau Outer 2"/>
    <x v="97"/>
    <s v="S2-DMAI-DMI01"/>
    <s v="SWP"/>
    <m/>
    <x v="1"/>
    <x v="0"/>
    <x v="337"/>
    <x v="159"/>
  </r>
  <r>
    <s v="29-Jan-15"/>
    <s v="WEST"/>
    <s v="CENTRAL WEST"/>
    <s v="Riau Outer 2"/>
    <x v="97"/>
    <s v="S2-DMAI-BKL01"/>
    <s v="RA"/>
    <m/>
    <x v="4577"/>
    <x v="0"/>
    <x v="2431"/>
    <x v="6"/>
  </r>
  <r>
    <s v="29-Jan-15"/>
    <s v="WEST"/>
    <s v="CENTRAL WEST"/>
    <s v="Riau Outer 2"/>
    <x v="97"/>
    <s v="S2-DMAI-BKL01"/>
    <s v="SWP"/>
    <m/>
    <x v="1"/>
    <x v="0"/>
    <x v="244"/>
    <x v="6"/>
  </r>
  <r>
    <s v="29-Jan-15"/>
    <s v="WEST"/>
    <s v="CENTRAL WEST"/>
    <s v="SUMATERA BARAT 1"/>
    <x v="98"/>
    <s v="S2-PDNG-PDG01"/>
    <s v="RA"/>
    <m/>
    <x v="4578"/>
    <x v="0"/>
    <x v="5065"/>
    <x v="702"/>
  </r>
  <r>
    <s v="29-Jan-15"/>
    <s v="WEST"/>
    <s v="CENTRAL WEST"/>
    <s v="SUMATERA BARAT 1"/>
    <x v="98"/>
    <s v="S2-PDNG-PDG01"/>
    <s v="SWP"/>
    <m/>
    <x v="1"/>
    <x v="0"/>
    <x v="1022"/>
    <x v="179"/>
  </r>
  <r>
    <s v="29-Jan-15"/>
    <s v="WEST"/>
    <s v="CENTRAL WEST"/>
    <s v="SUMATERA BARAT 1"/>
    <x v="99"/>
    <s v="S2-SLOK-SLK01"/>
    <s v="RA"/>
    <m/>
    <x v="4579"/>
    <x v="0"/>
    <x v="5066"/>
    <x v="521"/>
  </r>
  <r>
    <s v="29-Jan-15"/>
    <s v="WEST"/>
    <s v="CENTRAL WEST"/>
    <s v="SUMATERA BARAT 1"/>
    <x v="99"/>
    <s v="S2-SLOK-SLK01"/>
    <s v="SWP"/>
    <m/>
    <x v="1"/>
    <x v="0"/>
    <x v="465"/>
    <x v="1"/>
  </r>
  <r>
    <s v="29-Jan-15"/>
    <s v="WEST"/>
    <s v="CENTRAL WEST"/>
    <s v="SUMATERA BARAT 1"/>
    <x v="99"/>
    <s v="S2-SLOK-DMR01"/>
    <s v="RA"/>
    <m/>
    <x v="4580"/>
    <x v="0"/>
    <x v="5067"/>
    <x v="508"/>
  </r>
  <r>
    <s v="29-Jan-15"/>
    <s v="WEST"/>
    <s v="CENTRAL WEST"/>
    <s v="SUMATERA BARAT 1"/>
    <x v="99"/>
    <s v="S2-SLOK-DMR01"/>
    <s v="SWP"/>
    <m/>
    <x v="1"/>
    <x v="0"/>
    <x v="219"/>
    <x v="12"/>
  </r>
  <r>
    <s v="29-Jan-15"/>
    <s v="WEST"/>
    <s v="CENTRAL WEST"/>
    <s v="Sumatera Barat 2"/>
    <x v="100"/>
    <s v="S2-BKTG-PSM01"/>
    <s v="RA"/>
    <m/>
    <x v="4581"/>
    <x v="0"/>
    <x v="5068"/>
    <x v="4"/>
  </r>
  <r>
    <s v="29-Jan-15"/>
    <s v="WEST"/>
    <s v="CENTRAL WEST"/>
    <s v="Sumatera Barat 2"/>
    <x v="100"/>
    <s v="S2-BKTG-PSM01"/>
    <s v="SWP"/>
    <m/>
    <x v="1"/>
    <x v="0"/>
    <x v="623"/>
    <x v="5"/>
  </r>
  <r>
    <s v="29-Jan-15"/>
    <s v="WEST"/>
    <s v="CENTRAL WEST"/>
    <s v="Sumatera Barat 2"/>
    <x v="100"/>
    <s v="S2-BKTG-AGM01"/>
    <s v="RA"/>
    <m/>
    <x v="4582"/>
    <x v="0"/>
    <x v="5069"/>
    <x v="9"/>
  </r>
  <r>
    <s v="29-Jan-15"/>
    <s v="WEST"/>
    <s v="CENTRAL WEST"/>
    <s v="Sumatera Barat 2"/>
    <x v="100"/>
    <s v="S2-BKTG-AGM01"/>
    <s v="SWP"/>
    <m/>
    <x v="1"/>
    <x v="0"/>
    <x v="670"/>
    <x v="10"/>
  </r>
  <r>
    <s v="29-Jan-15"/>
    <s v="WEST"/>
    <s v="CENTRAL WEST"/>
    <s v="Sumatera Barat 2"/>
    <x v="100"/>
    <s v="S2-BKTG-BKT01"/>
    <s v="RA"/>
    <m/>
    <x v="4583"/>
    <x v="0"/>
    <x v="5070"/>
    <x v="703"/>
  </r>
  <r>
    <s v="29-Jan-15"/>
    <s v="WEST"/>
    <s v="CENTRAL WEST"/>
    <s v="Sumatera Barat 2"/>
    <x v="100"/>
    <s v="S2-BKTG-BKT01"/>
    <s v="SWP"/>
    <m/>
    <x v="1"/>
    <x v="0"/>
    <x v="2315"/>
    <x v="64"/>
  </r>
  <r>
    <s v="29-Jan-15"/>
    <s v="WEST"/>
    <s v="NORTH WEST"/>
    <s v="Greater Medan"/>
    <x v="101"/>
    <s v="S1-MDN1-MD101"/>
    <s v="RA"/>
    <m/>
    <x v="4584"/>
    <x v="0"/>
    <x v="5071"/>
    <x v="6"/>
  </r>
  <r>
    <s v="29-Jan-15"/>
    <s v="WEST"/>
    <s v="NORTH WEST"/>
    <s v="Greater Medan"/>
    <x v="101"/>
    <s v="S1-MDN1-MD101"/>
    <s v="SWP"/>
    <m/>
    <x v="1"/>
    <x v="0"/>
    <x v="310"/>
    <x v="6"/>
  </r>
  <r>
    <s v="29-Jan-15"/>
    <s v="WEST"/>
    <s v="NORTH WEST"/>
    <s v="Greater Medan"/>
    <x v="101"/>
    <s v="S1-MDN1-BNJ01"/>
    <s v="RA"/>
    <m/>
    <x v="4585"/>
    <x v="0"/>
    <x v="5072"/>
    <x v="6"/>
  </r>
  <r>
    <s v="29-Jan-15"/>
    <s v="WEST"/>
    <s v="NORTH WEST"/>
    <s v="Greater Medan"/>
    <x v="101"/>
    <s v="S1-MDN1-BNJ01"/>
    <s v="SWP"/>
    <m/>
    <x v="1"/>
    <x v="0"/>
    <x v="275"/>
    <x v="6"/>
  </r>
  <r>
    <s v="29-Jan-15"/>
    <s v="WEST"/>
    <s v="NORTH WEST"/>
    <s v="Greater Medan"/>
    <x v="102"/>
    <s v="S1-MDN3-KRO01"/>
    <s v="RA"/>
    <m/>
    <x v="4586"/>
    <x v="0"/>
    <x v="5073"/>
    <x v="6"/>
  </r>
  <r>
    <s v="29-Jan-15"/>
    <s v="WEST"/>
    <s v="NORTH WEST"/>
    <s v="Greater Medan"/>
    <x v="102"/>
    <s v="S1-MDN3-KRO01"/>
    <s v="SWP"/>
    <m/>
    <x v="1"/>
    <x v="0"/>
    <x v="213"/>
    <x v="6"/>
  </r>
  <r>
    <s v="29-Jan-15"/>
    <s v="WEST"/>
    <s v="NORTH WEST"/>
    <s v="Greater Medan"/>
    <x v="102"/>
    <s v="S1-MDN3-MD301"/>
    <s v="RA"/>
    <m/>
    <x v="4587"/>
    <x v="0"/>
    <x v="5074"/>
    <x v="6"/>
  </r>
  <r>
    <s v="29-Jan-15"/>
    <s v="WEST"/>
    <s v="NORTH WEST"/>
    <s v="Greater Medan"/>
    <x v="102"/>
    <s v="S1-MDN3-MD301"/>
    <s v="SWP"/>
    <m/>
    <x v="1"/>
    <x v="0"/>
    <x v="120"/>
    <x v="6"/>
  </r>
  <r>
    <s v="29-Jan-15"/>
    <s v="WEST"/>
    <s v="NORTH WEST"/>
    <s v="Greater Medan"/>
    <x v="102"/>
    <s v="S1-MDN3-DSD01"/>
    <s v="RA"/>
    <m/>
    <x v="4588"/>
    <x v="0"/>
    <x v="5075"/>
    <x v="415"/>
  </r>
  <r>
    <s v="29-Jan-15"/>
    <s v="WEST"/>
    <s v="NORTH WEST"/>
    <s v="Greater Medan"/>
    <x v="102"/>
    <s v="S1-MDN3-DSD01"/>
    <s v="SWP"/>
    <m/>
    <x v="1"/>
    <x v="0"/>
    <x v="278"/>
    <x v="3"/>
  </r>
  <r>
    <s v="29-Jan-15"/>
    <s v="WEST"/>
    <s v="NORTH WEST"/>
    <s v="Greater Medan"/>
    <x v="103"/>
    <s v="S1-MDN2-MD201"/>
    <s v="RA"/>
    <m/>
    <x v="4589"/>
    <x v="0"/>
    <x v="5076"/>
    <x v="6"/>
  </r>
  <r>
    <s v="29-Jan-15"/>
    <s v="WEST"/>
    <s v="NORTH WEST"/>
    <s v="Greater Medan"/>
    <x v="103"/>
    <s v="S1-MDN2-MD201"/>
    <s v="SWP"/>
    <m/>
    <x v="1"/>
    <x v="0"/>
    <x v="199"/>
    <x v="6"/>
  </r>
  <r>
    <s v="29-Jan-15"/>
    <s v="WEST"/>
    <s v="NORTH WEST"/>
    <s v="NAD"/>
    <x v="104"/>
    <s v="S1-ACEH-MLB01"/>
    <s v="RA"/>
    <m/>
    <x v="128"/>
    <x v="0"/>
    <x v="281"/>
    <x v="6"/>
  </r>
  <r>
    <s v="29-Jan-15"/>
    <s v="WEST"/>
    <s v="NORTH WEST"/>
    <s v="NAD"/>
    <x v="104"/>
    <s v="S1-ACEH-MLB01"/>
    <s v="SWP"/>
    <m/>
    <x v="1"/>
    <x v="0"/>
    <x v="213"/>
    <x v="6"/>
  </r>
  <r>
    <s v="29-Jan-15"/>
    <s v="WEST"/>
    <s v="NORTH WEST"/>
    <s v="NAD"/>
    <x v="104"/>
    <s v="S1-ACEH-LSM01"/>
    <s v="RA"/>
    <m/>
    <x v="133"/>
    <x v="0"/>
    <x v="141"/>
    <x v="6"/>
  </r>
  <r>
    <s v="29-Jan-15"/>
    <s v="WEST"/>
    <s v="NORTH WEST"/>
    <s v="NAD"/>
    <x v="104"/>
    <s v="S1-ACEH-LSM01"/>
    <s v="SWP"/>
    <m/>
    <x v="133"/>
    <x v="0"/>
    <x v="142"/>
    <x v="6"/>
  </r>
  <r>
    <s v="29-Jan-15"/>
    <s v="WEST"/>
    <s v="NORTH WEST"/>
    <s v="NAD"/>
    <x v="104"/>
    <s v="S1-ACEH-LNS01"/>
    <s v="RA"/>
    <m/>
    <x v="127"/>
    <x v="0"/>
    <x v="215"/>
    <x v="6"/>
  </r>
  <r>
    <s v="29-Jan-15"/>
    <s v="WEST"/>
    <s v="NORTH WEST"/>
    <s v="NAD"/>
    <x v="104"/>
    <s v="S1-ACEH-LNS01"/>
    <s v="SWP"/>
    <m/>
    <x v="1"/>
    <x v="0"/>
    <x v="215"/>
    <x v="6"/>
  </r>
  <r>
    <s v="29-Jan-15"/>
    <s v="WEST"/>
    <s v="NORTH WEST"/>
    <s v="NAD"/>
    <x v="104"/>
    <s v="S1-ACEH-BDA01"/>
    <s v="RA"/>
    <m/>
    <x v="118"/>
    <x v="0"/>
    <x v="217"/>
    <x v="6"/>
  </r>
  <r>
    <s v="29-Jan-15"/>
    <s v="WEST"/>
    <s v="NORTH WEST"/>
    <s v="NAD"/>
    <x v="104"/>
    <s v="S1-ACEH-BDA01"/>
    <s v="SWP"/>
    <m/>
    <x v="1"/>
    <x v="0"/>
    <x v="142"/>
    <x v="6"/>
  </r>
  <r>
    <s v="29-Jan-15"/>
    <s v="WEST"/>
    <s v="NORTH WEST"/>
    <s v="Sumut Outer"/>
    <x v="105"/>
    <s v="S1-PDGS-PSP01"/>
    <s v="RA"/>
    <m/>
    <x v="4590"/>
    <x v="0"/>
    <x v="267"/>
    <x v="6"/>
  </r>
  <r>
    <s v="29-Jan-15"/>
    <s v="WEST"/>
    <s v="NORTH WEST"/>
    <s v="Sumut Outer"/>
    <x v="105"/>
    <s v="S1-PDGS-PSP01"/>
    <s v="SWP"/>
    <m/>
    <x v="1"/>
    <x v="0"/>
    <x v="144"/>
    <x v="6"/>
  </r>
  <r>
    <s v="29-Jan-15"/>
    <s v="WEST"/>
    <s v="NORTH WEST"/>
    <s v="Sumut Outer"/>
    <x v="106"/>
    <s v="S1-SMLG-STR01"/>
    <s v="RA"/>
    <m/>
    <x v="4591"/>
    <x v="0"/>
    <x v="4160"/>
    <x v="444"/>
  </r>
  <r>
    <s v="29-Jan-15"/>
    <s v="WEST"/>
    <s v="NORTH WEST"/>
    <s v="Sumut Outer"/>
    <x v="106"/>
    <s v="S1-SMLG-STR01"/>
    <s v="SWP"/>
    <m/>
    <x v="1"/>
    <x v="0"/>
    <x v="539"/>
    <x v="3"/>
  </r>
  <r>
    <s v="29-Jan-15"/>
    <s v="WEST"/>
    <s v="NORTH WEST"/>
    <s v="Sumut Outer"/>
    <x v="107"/>
    <s v="S1-TPNL-TPL01"/>
    <s v="RA"/>
    <m/>
    <x v="4592"/>
    <x v="0"/>
    <x v="5077"/>
    <x v="6"/>
  </r>
  <r>
    <s v="29-Jan-15"/>
    <s v="WEST"/>
    <s v="NORTH WEST"/>
    <s v="Sumut Outer"/>
    <x v="107"/>
    <s v="S1-TPNL-TPL01"/>
    <s v="SWP"/>
    <m/>
    <x v="1"/>
    <x v="0"/>
    <x v="223"/>
    <x v="6"/>
  </r>
  <r>
    <s v="29-Jan-15"/>
    <s v="WEST"/>
    <s v="NORTH WEST"/>
    <s v="Sumut Outer"/>
    <x v="108"/>
    <s v="S1-LABU-LBB01"/>
    <s v="RA"/>
    <m/>
    <x v="4593"/>
    <x v="0"/>
    <x v="4481"/>
    <x v="6"/>
  </r>
  <r>
    <s v="29-Jan-15"/>
    <s v="WEST"/>
    <s v="NORTH WEST"/>
    <s v="Sumut Outer"/>
    <x v="108"/>
    <s v="S1-LABU-LBB01"/>
    <s v="SWP"/>
    <m/>
    <x v="1"/>
    <x v="0"/>
    <x v="144"/>
    <x v="6"/>
  </r>
  <r>
    <s v="29-Jan-15"/>
    <s v="WEST"/>
    <s v="NORTH WEST"/>
    <s v="Sumut Outer"/>
    <x v="109"/>
    <s v="S1-KSRN-ASN01"/>
    <s v="RA"/>
    <m/>
    <x v="4594"/>
    <x v="0"/>
    <x v="5078"/>
    <x v="6"/>
  </r>
  <r>
    <s v="29-Jan-15"/>
    <s v="WEST"/>
    <s v="NORTH WEST"/>
    <s v="Sumut Outer"/>
    <x v="109"/>
    <s v="S1-KSRN-ASN01"/>
    <s v="SWP"/>
    <m/>
    <x v="1"/>
    <x v="0"/>
    <x v="291"/>
    <x v="6"/>
  </r>
  <r>
    <s v="29-Jan-15"/>
    <s v="WEST"/>
    <s v="NORTH WEST"/>
    <s v="Sumut Outer"/>
    <x v="109"/>
    <s v="S1-KSRN-TBT01"/>
    <s v="RA"/>
    <m/>
    <x v="4595"/>
    <x v="0"/>
    <x v="5079"/>
    <x v="6"/>
  </r>
  <r>
    <s v="29-Jan-15"/>
    <s v="WEST"/>
    <s v="NORTH WEST"/>
    <s v="Sumut Outer"/>
    <x v="109"/>
    <s v="S1-KSRN-TBT01"/>
    <s v="SWP"/>
    <m/>
    <x v="1"/>
    <x v="0"/>
    <x v="144"/>
    <x v="6"/>
  </r>
  <r>
    <s v="29-Jan-15"/>
    <s v="WEST"/>
    <s v="SOUTH WEST"/>
    <s v="Bangka Belitung"/>
    <x v="110"/>
    <s v="S3-BKA1-BK101"/>
    <s v="RA"/>
    <m/>
    <x v="4149"/>
    <x v="0"/>
    <x v="214"/>
    <x v="6"/>
  </r>
  <r>
    <s v="29-Jan-15"/>
    <s v="WEST"/>
    <s v="SOUTH WEST"/>
    <s v="Bangka Belitung"/>
    <x v="110"/>
    <s v="S3-BKA1-BK101"/>
    <s v="SWP"/>
    <m/>
    <x v="1"/>
    <x v="0"/>
    <x v="225"/>
    <x v="6"/>
  </r>
  <r>
    <s v="29-Jan-15"/>
    <s v="WEST"/>
    <s v="SOUTH WEST"/>
    <s v="Bangka Belitung"/>
    <x v="111"/>
    <s v="S3-BKA2-BK301"/>
    <s v="RA"/>
    <m/>
    <x v="302"/>
    <x v="0"/>
    <x v="925"/>
    <x v="6"/>
  </r>
  <r>
    <s v="29-Jan-15"/>
    <s v="WEST"/>
    <s v="SOUTH WEST"/>
    <s v="Bangka Belitung"/>
    <x v="111"/>
    <s v="S3-BKA2-BK301"/>
    <s v="SWP"/>
    <m/>
    <x v="1"/>
    <x v="0"/>
    <x v="225"/>
    <x v="6"/>
  </r>
  <r>
    <s v="29-Jan-15"/>
    <s v="WEST"/>
    <s v="SOUTH WEST"/>
    <s v="Bangka Belitung"/>
    <x v="111"/>
    <s v="S3-BKA2-BK201"/>
    <s v="RA"/>
    <m/>
    <x v="490"/>
    <x v="0"/>
    <x v="3367"/>
    <x v="6"/>
  </r>
  <r>
    <s v="29-Jan-15"/>
    <s v="WEST"/>
    <s v="SOUTH WEST"/>
    <s v="Bangka Belitung"/>
    <x v="111"/>
    <s v="S3-BKA2-BK201"/>
    <s v="SWP"/>
    <m/>
    <x v="1"/>
    <x v="0"/>
    <x v="144"/>
    <x v="6"/>
  </r>
  <r>
    <s v="29-Jan-15"/>
    <s v="WEST"/>
    <s v="SOUTH WEST"/>
    <s v="Bangka Belitung"/>
    <x v="112"/>
    <s v="S3-BLTG-BLT01"/>
    <s v="RA"/>
    <m/>
    <x v="2102"/>
    <x v="0"/>
    <x v="5080"/>
    <x v="6"/>
  </r>
  <r>
    <s v="29-Jan-15"/>
    <s v="WEST"/>
    <s v="SOUTH WEST"/>
    <s v="Bangka Belitung"/>
    <x v="112"/>
    <s v="S3-BLTG-BLT01"/>
    <s v="SWP"/>
    <m/>
    <x v="1"/>
    <x v="0"/>
    <x v="142"/>
    <x v="6"/>
  </r>
  <r>
    <s v="29-Jan-15"/>
    <s v="WEST"/>
    <s v="SOUTH WEST"/>
    <s v="Greater Palembang"/>
    <x v="113"/>
    <s v="S3-OGKI-OKI01"/>
    <s v="RA"/>
    <m/>
    <x v="313"/>
    <x v="0"/>
    <x v="212"/>
    <x v="6"/>
  </r>
  <r>
    <s v="29-Jan-15"/>
    <s v="WEST"/>
    <s v="SOUTH WEST"/>
    <s v="Greater Palembang"/>
    <x v="113"/>
    <s v="S3-OGKI-OKI01"/>
    <s v="SWP"/>
    <m/>
    <x v="1"/>
    <x v="0"/>
    <x v="213"/>
    <x v="6"/>
  </r>
  <r>
    <s v="29-Jan-15"/>
    <s v="WEST"/>
    <s v="SOUTH WEST"/>
    <s v="Greater Palembang"/>
    <x v="114"/>
    <s v="S3-PLG2-PL201"/>
    <s v="RA"/>
    <m/>
    <x v="4596"/>
    <x v="0"/>
    <x v="293"/>
    <x v="6"/>
  </r>
  <r>
    <s v="29-Jan-15"/>
    <s v="WEST"/>
    <s v="SOUTH WEST"/>
    <s v="Greater Palembang"/>
    <x v="114"/>
    <s v="S3-PLG2-PL201"/>
    <s v="SWP"/>
    <m/>
    <x v="1"/>
    <x v="0"/>
    <x v="225"/>
    <x v="6"/>
  </r>
  <r>
    <s v="29-Jan-15"/>
    <s v="WEST"/>
    <s v="SOUTH WEST"/>
    <s v="Greater Palembang"/>
    <x v="115"/>
    <s v="S3-PLG1-PL101"/>
    <s v="RA"/>
    <m/>
    <x v="1665"/>
    <x v="0"/>
    <x v="5081"/>
    <x v="6"/>
  </r>
  <r>
    <s v="29-Jan-15"/>
    <s v="WEST"/>
    <s v="SOUTH WEST"/>
    <s v="Greater Palembang"/>
    <x v="115"/>
    <s v="S3-PLG1-PL101"/>
    <s v="SWP"/>
    <m/>
    <x v="1"/>
    <x v="0"/>
    <x v="144"/>
    <x v="6"/>
  </r>
  <r>
    <s v="29-Jan-15"/>
    <s v="WEST"/>
    <s v="SOUTH WEST"/>
    <s v="Greater Palembang"/>
    <x v="116"/>
    <s v="S3-MBSN-MBA01"/>
    <s v="RA"/>
    <m/>
    <x v="114"/>
    <x v="0"/>
    <x v="503"/>
    <x v="6"/>
  </r>
  <r>
    <s v="29-Jan-15"/>
    <s v="WEST"/>
    <s v="SOUTH WEST"/>
    <s v="Greater Palembang"/>
    <x v="116"/>
    <s v="S3-MBSN-MBA01"/>
    <s v="SWP"/>
    <m/>
    <x v="1"/>
    <x v="0"/>
    <x v="144"/>
    <x v="6"/>
  </r>
  <r>
    <s v="29-Jan-15"/>
    <s v="WEST"/>
    <s v="SOUTH WEST"/>
    <s v="Greater Palembang"/>
    <x v="116"/>
    <s v="S3-MBSN-BYN01"/>
    <s v="RA"/>
    <m/>
    <x v="132"/>
    <x v="0"/>
    <x v="231"/>
    <x v="6"/>
  </r>
  <r>
    <s v="29-Jan-15"/>
    <s v="WEST"/>
    <s v="SOUTH WEST"/>
    <s v="Greater Palembang"/>
    <x v="116"/>
    <s v="S3-MBSN-BYN01"/>
    <s v="SWP"/>
    <m/>
    <x v="1"/>
    <x v="0"/>
    <x v="225"/>
    <x v="6"/>
  </r>
  <r>
    <s v="29-Jan-15"/>
    <s v="WEST"/>
    <s v="SOUTH WEST"/>
    <s v="Lampung"/>
    <x v="117"/>
    <s v="S3-LAPG-LTR01"/>
    <s v="RA"/>
    <m/>
    <x v="4597"/>
    <x v="0"/>
    <x v="234"/>
    <x v="6"/>
  </r>
  <r>
    <s v="29-Jan-15"/>
    <s v="WEST"/>
    <s v="SOUTH WEST"/>
    <s v="Lampung"/>
    <x v="117"/>
    <s v="S3-LAPG-LTR01"/>
    <s v="SWP"/>
    <m/>
    <x v="1"/>
    <x v="0"/>
    <x v="144"/>
    <x v="6"/>
  </r>
  <r>
    <s v="29-Jan-15"/>
    <s v="WEST"/>
    <s v="SOUTH WEST"/>
    <s v="Lampung"/>
    <x v="117"/>
    <s v="S3-LAPG-PSR01"/>
    <s v="RA"/>
    <m/>
    <x v="4598"/>
    <x v="0"/>
    <x v="423"/>
    <x v="6"/>
  </r>
  <r>
    <s v="29-Jan-15"/>
    <s v="WEST"/>
    <s v="SOUTH WEST"/>
    <s v="Lampung"/>
    <x v="117"/>
    <s v="S3-LAPG-PSR01"/>
    <s v="SWP"/>
    <m/>
    <x v="1"/>
    <x v="0"/>
    <x v="213"/>
    <x v="6"/>
  </r>
  <r>
    <s v="29-Jan-15"/>
    <s v="WEST"/>
    <s v="SOUTH WEST"/>
    <s v="Lampung"/>
    <x v="117"/>
    <s v="S3-LAPG-BDL01"/>
    <s v="RA"/>
    <m/>
    <x v="4599"/>
    <x v="0"/>
    <x v="500"/>
    <x v="6"/>
  </r>
  <r>
    <s v="29-Jan-15"/>
    <s v="WEST"/>
    <s v="SOUTH WEST"/>
    <s v="Lampung"/>
    <x v="117"/>
    <s v="S3-LAPG-BDL01"/>
    <s v="SWP"/>
    <m/>
    <x v="1"/>
    <x v="0"/>
    <x v="225"/>
    <x v="6"/>
  </r>
  <r>
    <s v="29-Jan-15"/>
    <s v="WEST"/>
    <s v="SOUTH WEST"/>
    <s v="Lampung"/>
    <x v="118"/>
    <s v="S3-LPGB-LPB01"/>
    <s v="RA"/>
    <m/>
    <x v="663"/>
    <x v="0"/>
    <x v="299"/>
    <x v="6"/>
  </r>
  <r>
    <s v="29-Jan-15"/>
    <s v="WEST"/>
    <s v="SOUTH WEST"/>
    <s v="Lampung"/>
    <x v="118"/>
    <s v="S3-LPGB-LPB01"/>
    <s v="SWP"/>
    <m/>
    <x v="1"/>
    <x v="0"/>
    <x v="213"/>
    <x v="6"/>
  </r>
  <r>
    <s v="29-Jan-15"/>
    <s v="WEST"/>
    <s v="SOUTH WEST"/>
    <s v="Lampung"/>
    <x v="118"/>
    <s v="S3-LPGB-MSJ01"/>
    <s v="RA"/>
    <m/>
    <x v="2452"/>
    <x v="0"/>
    <x v="215"/>
    <x v="6"/>
  </r>
  <r>
    <s v="29-Jan-15"/>
    <s v="WEST"/>
    <s v="SOUTH WEST"/>
    <s v="Lampung"/>
    <x v="118"/>
    <s v="S3-LPGB-MSJ01"/>
    <s v="SWP"/>
    <m/>
    <x v="1"/>
    <x v="0"/>
    <x v="215"/>
    <x v="6"/>
  </r>
  <r>
    <s v="29-Jan-15"/>
    <s v="WEST"/>
    <s v="SOUTH WEST"/>
    <s v="Lampung"/>
    <x v="118"/>
    <s v="S3-LPGB-PRW01"/>
    <s v="RA"/>
    <m/>
    <x v="1823"/>
    <x v="0"/>
    <x v="293"/>
    <x v="6"/>
  </r>
  <r>
    <s v="29-Jan-15"/>
    <s v="WEST"/>
    <s v="SOUTH WEST"/>
    <s v="Lampung"/>
    <x v="118"/>
    <s v="S3-LPGB-PRW01"/>
    <s v="SWP"/>
    <m/>
    <x v="1"/>
    <x v="0"/>
    <x v="225"/>
    <x v="6"/>
  </r>
  <r>
    <s v="29-Jan-15"/>
    <s v="WEST"/>
    <s v="SOUTH WEST"/>
    <s v="Lampung"/>
    <x v="118"/>
    <s v="S3-LPGB-LTH01"/>
    <s v="RA"/>
    <m/>
    <x v="719"/>
    <x v="0"/>
    <x v="293"/>
    <x v="6"/>
  </r>
  <r>
    <s v="29-Jan-15"/>
    <s v="WEST"/>
    <s v="SOUTH WEST"/>
    <s v="Lampung"/>
    <x v="118"/>
    <s v="S3-LPGB-LTH01"/>
    <s v="SWP"/>
    <m/>
    <x v="1"/>
    <x v="0"/>
    <x v="225"/>
    <x v="6"/>
  </r>
  <r>
    <s v="29-Jan-15"/>
    <s v="WEST"/>
    <s v="SOUTH WEST"/>
    <s v="SUMSEL OUTER &amp; BENGKULU"/>
    <x v="119"/>
    <s v="S3-BTJ1-OKU01"/>
    <s v="RA"/>
    <m/>
    <x v="1501"/>
    <x v="0"/>
    <x v="5079"/>
    <x v="6"/>
  </r>
  <r>
    <s v="29-Jan-15"/>
    <s v="WEST"/>
    <s v="SOUTH WEST"/>
    <s v="SUMSEL OUTER &amp; BENGKULU"/>
    <x v="119"/>
    <s v="S3-BTJ1-OKU01"/>
    <s v="SWP"/>
    <m/>
    <x v="1"/>
    <x v="0"/>
    <x v="144"/>
    <x v="6"/>
  </r>
  <r>
    <s v="29-Jan-15"/>
    <s v="WEST"/>
    <s v="SOUTH WEST"/>
    <s v="SUMSEL OUTER &amp; BENGKULU"/>
    <x v="120"/>
    <s v="S3-BTJ2-MEN01"/>
    <s v="RA"/>
    <m/>
    <x v="126"/>
    <x v="0"/>
    <x v="214"/>
    <x v="6"/>
  </r>
  <r>
    <s v="29-Jan-15"/>
    <s v="WEST"/>
    <s v="SOUTH WEST"/>
    <s v="SUMSEL OUTER &amp; BENGKULU"/>
    <x v="120"/>
    <s v="S3-BTJ2-MEN01"/>
    <s v="SWP"/>
    <m/>
    <x v="1"/>
    <x v="0"/>
    <x v="142"/>
    <x v="6"/>
  </r>
  <r>
    <s v="29-Jan-15"/>
    <s v="WEST"/>
    <s v="SOUTH WEST"/>
    <s v="SUMSEL OUTER &amp; BENGKULU"/>
    <x v="121"/>
    <s v="S3-BKLU-BKS01"/>
    <s v="RA"/>
    <m/>
    <x v="127"/>
    <x v="0"/>
    <x v="141"/>
    <x v="6"/>
  </r>
  <r>
    <s v="29-Jan-15"/>
    <s v="WEST"/>
    <s v="SOUTH WEST"/>
    <s v="SUMSEL OUTER &amp; BENGKULU"/>
    <x v="121"/>
    <s v="S3-BKLU-BKS01"/>
    <s v="SWP"/>
    <m/>
    <x v="1"/>
    <x v="0"/>
    <x v="142"/>
    <x v="6"/>
  </r>
  <r>
    <s v="29-Jan-15"/>
    <s v="WEST"/>
    <s v="SOUTH WEST"/>
    <s v="SUMSEL OUTER &amp; BENGKULU"/>
    <x v="121"/>
    <s v="S3-BKLU-BKU01"/>
    <s v="RA"/>
    <m/>
    <x v="118"/>
    <x v="0"/>
    <x v="217"/>
    <x v="6"/>
  </r>
  <r>
    <s v="29-Jan-15"/>
    <s v="WEST"/>
    <s v="SOUTH WEST"/>
    <s v="SUMSEL OUTER &amp; BENGKULU"/>
    <x v="121"/>
    <s v="S3-BKLU-BKU01"/>
    <s v="SWP"/>
    <m/>
    <x v="1"/>
    <x v="0"/>
    <x v="142"/>
    <x v="6"/>
  </r>
  <r>
    <s v="29-Jan-15"/>
    <s v="WEST"/>
    <s v="SOUTH WEST"/>
    <s v="SUMSEL OUTER &amp; BENGKULU"/>
    <x v="121"/>
    <s v="S3-BKLU-BKH01"/>
    <s v="RA"/>
    <m/>
    <x v="1369"/>
    <x v="0"/>
    <x v="299"/>
    <x v="6"/>
  </r>
  <r>
    <s v="29-Jan-15"/>
    <s v="WEST"/>
    <s v="SOUTH WEST"/>
    <s v="SUMSEL OUTER &amp; BENGKULU"/>
    <x v="121"/>
    <s v="S3-BKLU-BKH01"/>
    <s v="SWP"/>
    <m/>
    <x v="1"/>
    <x v="0"/>
    <x v="142"/>
    <x v="6"/>
  </r>
  <r>
    <s v="29-Jan-15"/>
    <s v="WEST"/>
    <s v="SOUTH WEST"/>
    <s v="SUMSEL OUTER &amp; BENGKULU"/>
    <x v="122"/>
    <s v="S3-LBLH-LLG01"/>
    <s v="RA"/>
    <m/>
    <x v="113"/>
    <x v="0"/>
    <x v="214"/>
    <x v="6"/>
  </r>
  <r>
    <s v="29-Jan-15"/>
    <s v="WEST"/>
    <s v="SOUTH WEST"/>
    <s v="SUMSEL OUTER &amp; BENGKULU"/>
    <x v="122"/>
    <s v="S3-LBLH-LLG01"/>
    <s v="SWP"/>
    <m/>
    <x v="1"/>
    <x v="0"/>
    <x v="142"/>
    <x v="6"/>
  </r>
  <r>
    <s v="29-Jan-15"/>
    <s v="WEST"/>
    <s v="SOUTH WEST"/>
    <s v="SUMSEL OUTER &amp; BENGKULU"/>
    <x v="122"/>
    <s v="S3-LBLH-LHT01"/>
    <s v="RA"/>
    <m/>
    <x v="115"/>
    <x v="0"/>
    <x v="215"/>
    <x v="6"/>
  </r>
  <r>
    <s v="29-Jan-15"/>
    <s v="WEST"/>
    <s v="SOUTH WEST"/>
    <s v="SUMSEL OUTER &amp; BENGKULU"/>
    <x v="122"/>
    <s v="S3-LBLH-LHT01"/>
    <s v="SWP"/>
    <m/>
    <x v="1"/>
    <x v="0"/>
    <x v="215"/>
    <x v="6"/>
  </r>
  <r>
    <s v="30-Jan-15"/>
    <s v="CENTRAL"/>
    <s v="CENTRAL JAVA &amp; DIY"/>
    <s v="Greater Semarang"/>
    <x v="0"/>
    <s v="C1-SMG2-KDL02"/>
    <s v="RA"/>
    <m/>
    <x v="4600"/>
    <x v="0"/>
    <x v="5082"/>
    <x v="704"/>
  </r>
  <r>
    <s v="30-Jan-15"/>
    <s v="CENTRAL"/>
    <s v="CENTRAL JAVA &amp; DIY"/>
    <s v="Greater Semarang"/>
    <x v="0"/>
    <s v="C1-SMG2-KDL02"/>
    <s v="SWP"/>
    <m/>
    <x v="1"/>
    <x v="0"/>
    <x v="254"/>
    <x v="181"/>
  </r>
  <r>
    <s v="30-Jan-15"/>
    <s v="CENTRAL"/>
    <s v="CENTRAL JAVA &amp; DIY"/>
    <s v="Greater Semarang"/>
    <x v="0"/>
    <s v="C1-SMG2-SMK01"/>
    <s v="RA"/>
    <m/>
    <x v="4601"/>
    <x v="0"/>
    <x v="5083"/>
    <x v="705"/>
  </r>
  <r>
    <s v="30-Jan-15"/>
    <s v="CENTRAL"/>
    <s v="CENTRAL JAVA &amp; DIY"/>
    <s v="Greater Semarang"/>
    <x v="0"/>
    <s v="C1-SMG2-SMK01"/>
    <s v="SWP"/>
    <m/>
    <x v="1"/>
    <x v="0"/>
    <x v="1259"/>
    <x v="335"/>
  </r>
  <r>
    <s v="30-Jan-15"/>
    <s v="CENTRAL"/>
    <s v="CENTRAL JAVA &amp; DIY"/>
    <s v="Greater Semarang"/>
    <x v="1"/>
    <s v="C1-KDUS-KDS01"/>
    <s v="RA"/>
    <m/>
    <x v="4602"/>
    <x v="0"/>
    <x v="5084"/>
    <x v="58"/>
  </r>
  <r>
    <s v="30-Jan-15"/>
    <s v="CENTRAL"/>
    <s v="CENTRAL JAVA &amp; DIY"/>
    <s v="Greater Semarang"/>
    <x v="1"/>
    <s v="C1-KDUS-KDS01"/>
    <s v="SWP"/>
    <m/>
    <x v="1"/>
    <x v="0"/>
    <x v="314"/>
    <x v="41"/>
  </r>
  <r>
    <s v="30-Jan-15"/>
    <s v="CENTRAL"/>
    <s v="CENTRAL JAVA &amp; DIY"/>
    <s v="Greater Semarang"/>
    <x v="1"/>
    <s v="C1-KDUS-PWD01"/>
    <s v="RA"/>
    <m/>
    <x v="4603"/>
    <x v="0"/>
    <x v="5085"/>
    <x v="706"/>
  </r>
  <r>
    <s v="30-Jan-15"/>
    <s v="CENTRAL"/>
    <s v="CENTRAL JAVA &amp; DIY"/>
    <s v="Greater Semarang"/>
    <x v="1"/>
    <s v="C1-KDUS-PWD01"/>
    <s v="SWP"/>
    <m/>
    <x v="1"/>
    <x v="0"/>
    <x v="391"/>
    <x v="707"/>
  </r>
  <r>
    <s v="30-Jan-15"/>
    <s v="CENTRAL"/>
    <s v="CENTRAL JAVA &amp; DIY"/>
    <s v="Greater Semarang"/>
    <x v="2"/>
    <s v="C1-PKLG-PML02"/>
    <s v="RA"/>
    <m/>
    <x v="4604"/>
    <x v="0"/>
    <x v="5086"/>
    <x v="9"/>
  </r>
  <r>
    <s v="30-Jan-15"/>
    <s v="CENTRAL"/>
    <s v="CENTRAL JAVA &amp; DIY"/>
    <s v="Greater Semarang"/>
    <x v="2"/>
    <s v="C1-PKLG-PML02"/>
    <s v="SWP"/>
    <m/>
    <x v="1"/>
    <x v="0"/>
    <x v="2315"/>
    <x v="10"/>
  </r>
  <r>
    <s v="30-Jan-15"/>
    <s v="CENTRAL"/>
    <s v="CENTRAL JAVA &amp; DIY"/>
    <s v="Greater Semarang"/>
    <x v="2"/>
    <s v="C1-PKLG-PKL01"/>
    <s v="RA"/>
    <m/>
    <x v="4605"/>
    <x v="0"/>
    <x v="5087"/>
    <x v="708"/>
  </r>
  <r>
    <s v="30-Jan-15"/>
    <s v="CENTRAL"/>
    <s v="CENTRAL JAVA &amp; DIY"/>
    <s v="Greater Semarang"/>
    <x v="2"/>
    <s v="C1-PKLG-PKL01"/>
    <s v="SWP"/>
    <m/>
    <x v="1"/>
    <x v="0"/>
    <x v="587"/>
    <x v="709"/>
  </r>
  <r>
    <s v="30-Jan-15"/>
    <s v="CENTRAL"/>
    <s v="CENTRAL JAVA &amp; DIY"/>
    <s v="Greater Semarang"/>
    <x v="3"/>
    <s v="C1-SMG1-SMG01"/>
    <s v="RA"/>
    <m/>
    <x v="4606"/>
    <x v="0"/>
    <x v="5088"/>
    <x v="710"/>
  </r>
  <r>
    <s v="30-Jan-15"/>
    <s v="CENTRAL"/>
    <s v="CENTRAL JAVA &amp; DIY"/>
    <s v="Greater Semarang"/>
    <x v="3"/>
    <s v="C1-SMG1-SMG01"/>
    <s v="SWP"/>
    <m/>
    <x v="1"/>
    <x v="0"/>
    <x v="264"/>
    <x v="711"/>
  </r>
  <r>
    <s v="30-Jan-15"/>
    <s v="CENTRAL"/>
    <s v="CENTRAL JAVA &amp; DIY"/>
    <s v="Greater Semarang"/>
    <x v="3"/>
    <s v="C1-SMG1-SMG02"/>
    <s v="RA"/>
    <m/>
    <x v="4607"/>
    <x v="0"/>
    <x v="5089"/>
    <x v="13"/>
  </r>
  <r>
    <s v="30-Jan-15"/>
    <s v="CENTRAL"/>
    <s v="CENTRAL JAVA &amp; DIY"/>
    <s v="Greater Semarang"/>
    <x v="3"/>
    <s v="C1-SMG1-SMG02"/>
    <s v="SWP"/>
    <m/>
    <x v="1"/>
    <x v="0"/>
    <x v="398"/>
    <x v="14"/>
  </r>
  <r>
    <s v="30-Jan-15"/>
    <s v="CENTRAL"/>
    <s v="CENTRAL JAVA &amp; DIY"/>
    <s v="Greater Yogyakarta"/>
    <x v="4"/>
    <s v="C1-YGY1-SLM02"/>
    <s v="RA"/>
    <m/>
    <x v="4608"/>
    <x v="0"/>
    <x v="5090"/>
    <x v="712"/>
  </r>
  <r>
    <s v="30-Jan-15"/>
    <s v="CENTRAL"/>
    <s v="CENTRAL JAVA &amp; DIY"/>
    <s v="Greater Yogyakarta"/>
    <x v="4"/>
    <s v="C1-YGY1-SLM02"/>
    <s v="SWP"/>
    <m/>
    <x v="1"/>
    <x v="0"/>
    <x v="420"/>
    <x v="393"/>
  </r>
  <r>
    <s v="30-Jan-15"/>
    <s v="CENTRAL"/>
    <s v="CENTRAL JAVA &amp; DIY"/>
    <s v="Greater Yogyakarta"/>
    <x v="4"/>
    <s v="C1-YGY1-YGY01"/>
    <s v="RA"/>
    <m/>
    <x v="4609"/>
    <x v="0"/>
    <x v="5091"/>
    <x v="713"/>
  </r>
  <r>
    <s v="30-Jan-15"/>
    <s v="CENTRAL"/>
    <s v="CENTRAL JAVA &amp; DIY"/>
    <s v="Greater Yogyakarta"/>
    <x v="4"/>
    <s v="C1-YGY1-YGY01"/>
    <s v="SWP"/>
    <m/>
    <x v="1"/>
    <x v="0"/>
    <x v="7"/>
    <x v="714"/>
  </r>
  <r>
    <s v="30-Jan-15"/>
    <s v="CENTRAL"/>
    <s v="CENTRAL JAVA &amp; DIY"/>
    <s v="Greater Yogyakarta"/>
    <x v="5"/>
    <s v="C1-YGY2-GNK01"/>
    <s v="RA"/>
    <m/>
    <x v="4610"/>
    <x v="0"/>
    <x v="5092"/>
    <x v="264"/>
  </r>
  <r>
    <s v="30-Jan-15"/>
    <s v="CENTRAL"/>
    <s v="CENTRAL JAVA &amp; DIY"/>
    <s v="Greater Yogyakarta"/>
    <x v="5"/>
    <s v="C1-YGY2-GNK01"/>
    <s v="SWP"/>
    <m/>
    <x v="1"/>
    <x v="0"/>
    <x v="872"/>
    <x v="159"/>
  </r>
  <r>
    <s v="30-Jan-15"/>
    <s v="CENTRAL"/>
    <s v="CENTRAL JAVA &amp; DIY"/>
    <s v="Greater Yogyakarta"/>
    <x v="5"/>
    <s v="C1-YGY2-BNT01"/>
    <s v="RA"/>
    <m/>
    <x v="4611"/>
    <x v="0"/>
    <x v="5093"/>
    <x v="715"/>
  </r>
  <r>
    <s v="30-Jan-15"/>
    <s v="CENTRAL"/>
    <s v="CENTRAL JAVA &amp; DIY"/>
    <s v="Greater Yogyakarta"/>
    <x v="5"/>
    <s v="C1-YGY2-BNT01"/>
    <s v="SWP"/>
    <m/>
    <x v="1"/>
    <x v="0"/>
    <x v="314"/>
    <x v="393"/>
  </r>
  <r>
    <s v="30-Jan-15"/>
    <s v="CENTRAL"/>
    <s v="CENTRAL JAVA &amp; DIY"/>
    <s v="Magelang"/>
    <x v="6"/>
    <s v="C1-KBMN-BJN02"/>
    <s v="RA"/>
    <m/>
    <x v="4612"/>
    <x v="0"/>
    <x v="5094"/>
    <x v="427"/>
  </r>
  <r>
    <s v="30-Jan-15"/>
    <s v="CENTRAL"/>
    <s v="CENTRAL JAVA &amp; DIY"/>
    <s v="Magelang"/>
    <x v="6"/>
    <s v="C1-KBMN-BJN02"/>
    <s v="SWP"/>
    <m/>
    <x v="1"/>
    <x v="0"/>
    <x v="637"/>
    <x v="8"/>
  </r>
  <r>
    <s v="30-Jan-15"/>
    <s v="CENTRAL"/>
    <s v="CENTRAL JAVA &amp; DIY"/>
    <s v="Magelang"/>
    <x v="6"/>
    <s v="C1-KBMN-KBM01"/>
    <s v="RA"/>
    <m/>
    <x v="4613"/>
    <x v="0"/>
    <x v="5095"/>
    <x v="716"/>
  </r>
  <r>
    <s v="30-Jan-15"/>
    <s v="CENTRAL"/>
    <s v="CENTRAL JAVA &amp; DIY"/>
    <s v="Magelang"/>
    <x v="6"/>
    <s v="C1-KBMN-KBM01"/>
    <s v="SWP"/>
    <m/>
    <x v="1"/>
    <x v="0"/>
    <x v="72"/>
    <x v="717"/>
  </r>
  <r>
    <s v="30-Jan-15"/>
    <s v="CENTRAL"/>
    <s v="CENTRAL JAVA &amp; DIY"/>
    <s v="Magelang"/>
    <x v="7"/>
    <s v="C1-MGLG-MGL01"/>
    <s v="RA"/>
    <m/>
    <x v="4614"/>
    <x v="0"/>
    <x v="5096"/>
    <x v="381"/>
  </r>
  <r>
    <s v="30-Jan-15"/>
    <s v="CENTRAL"/>
    <s v="CENTRAL JAVA &amp; DIY"/>
    <s v="Magelang"/>
    <x v="7"/>
    <s v="C1-MGLG-MGL01"/>
    <s v="SWP"/>
    <m/>
    <x v="1"/>
    <x v="0"/>
    <x v="938"/>
    <x v="14"/>
  </r>
  <r>
    <s v="30-Jan-15"/>
    <s v="CENTRAL"/>
    <s v="CENTRAL JAVA &amp; DIY"/>
    <s v="Magelang"/>
    <x v="7"/>
    <s v="C1-MGLG-WNB02"/>
    <s v="RA"/>
    <m/>
    <x v="4615"/>
    <x v="0"/>
    <x v="5097"/>
    <x v="2"/>
  </r>
  <r>
    <s v="30-Jan-15"/>
    <s v="CENTRAL"/>
    <s v="CENTRAL JAVA &amp; DIY"/>
    <s v="Magelang"/>
    <x v="7"/>
    <s v="C1-MGLG-WNB02"/>
    <s v="SWP"/>
    <m/>
    <x v="1"/>
    <x v="0"/>
    <x v="938"/>
    <x v="3"/>
  </r>
  <r>
    <s v="30-Jan-15"/>
    <s v="CENTRAL"/>
    <s v="CENTRAL JAVA &amp; DIY"/>
    <s v="Purwokerto"/>
    <x v="8"/>
    <s v="C1-PWKT-BMY02"/>
    <s v="RA"/>
    <m/>
    <x v="4616"/>
    <x v="0"/>
    <x v="5098"/>
    <x v="0"/>
  </r>
  <r>
    <s v="30-Jan-15"/>
    <s v="CENTRAL"/>
    <s v="CENTRAL JAVA &amp; DIY"/>
    <s v="Purwokerto"/>
    <x v="8"/>
    <s v="C1-PWKT-BMY02"/>
    <s v="SWP"/>
    <m/>
    <x v="1"/>
    <x v="0"/>
    <x v="1078"/>
    <x v="1"/>
  </r>
  <r>
    <s v="30-Jan-15"/>
    <s v="CENTRAL"/>
    <s v="CENTRAL JAVA &amp; DIY"/>
    <s v="Purwokerto"/>
    <x v="8"/>
    <s v="C1-PWKT-CLP01"/>
    <s v="RA"/>
    <m/>
    <x v="4617"/>
    <x v="0"/>
    <x v="1761"/>
    <x v="7"/>
  </r>
  <r>
    <s v="30-Jan-15"/>
    <s v="CENTRAL"/>
    <s v="CENTRAL JAVA &amp; DIY"/>
    <s v="Purwokerto"/>
    <x v="8"/>
    <s v="C1-PWKT-CLP01"/>
    <s v="SWP"/>
    <m/>
    <x v="1"/>
    <x v="0"/>
    <x v="1626"/>
    <x v="8"/>
  </r>
  <r>
    <s v="30-Jan-15"/>
    <s v="CENTRAL"/>
    <s v="CENTRAL JAVA &amp; DIY"/>
    <s v="Purwokerto"/>
    <x v="9"/>
    <s v="C1-TGAL-BRB02"/>
    <s v="RA"/>
    <m/>
    <x v="4618"/>
    <x v="0"/>
    <x v="5099"/>
    <x v="718"/>
  </r>
  <r>
    <s v="30-Jan-15"/>
    <s v="CENTRAL"/>
    <s v="CENTRAL JAVA &amp; DIY"/>
    <s v="Purwokerto"/>
    <x v="9"/>
    <s v="C1-TGAL-BRB02"/>
    <s v="SWP"/>
    <m/>
    <x v="1"/>
    <x v="0"/>
    <x v="1580"/>
    <x v="107"/>
  </r>
  <r>
    <s v="30-Jan-15"/>
    <s v="CENTRAL"/>
    <s v="CENTRAL JAVA &amp; DIY"/>
    <s v="Purwokerto"/>
    <x v="9"/>
    <s v="C1-TGAL-TGL01"/>
    <s v="RA"/>
    <m/>
    <x v="4619"/>
    <x v="0"/>
    <x v="5100"/>
    <x v="680"/>
  </r>
  <r>
    <s v="30-Jan-15"/>
    <s v="CENTRAL"/>
    <s v="CENTRAL JAVA &amp; DIY"/>
    <s v="Purwokerto"/>
    <x v="9"/>
    <s v="C1-TGAL-TGL01"/>
    <s v="SWP"/>
    <m/>
    <x v="1"/>
    <x v="0"/>
    <x v="153"/>
    <x v="259"/>
  </r>
  <r>
    <s v="30-Jan-15"/>
    <s v="CENTRAL"/>
    <s v="CENTRAL JAVA &amp; DIY"/>
    <s v="Surakarta"/>
    <x v="10"/>
    <s v="C1-SOLO-SRK01"/>
    <s v="RA"/>
    <m/>
    <x v="4620"/>
    <x v="0"/>
    <x v="5101"/>
    <x v="644"/>
  </r>
  <r>
    <s v="30-Jan-15"/>
    <s v="CENTRAL"/>
    <s v="CENTRAL JAVA &amp; DIY"/>
    <s v="Surakarta"/>
    <x v="10"/>
    <s v="C1-SOLO-SRK01"/>
    <s v="SWP"/>
    <m/>
    <x v="1"/>
    <x v="0"/>
    <x v="44"/>
    <x v="204"/>
  </r>
  <r>
    <s v="30-Jan-15"/>
    <s v="CENTRAL"/>
    <s v="CENTRAL JAVA &amp; DIY"/>
    <s v="Surakarta"/>
    <x v="10"/>
    <s v="C1-SOLO-KRG02"/>
    <s v="RA"/>
    <m/>
    <x v="4621"/>
    <x v="0"/>
    <x v="5102"/>
    <x v="11"/>
  </r>
  <r>
    <s v="30-Jan-15"/>
    <s v="CENTRAL"/>
    <s v="CENTRAL JAVA &amp; DIY"/>
    <s v="Surakarta"/>
    <x v="10"/>
    <s v="C1-SOLO-KRG02"/>
    <s v="SWP"/>
    <m/>
    <x v="1"/>
    <x v="0"/>
    <x v="742"/>
    <x v="12"/>
  </r>
  <r>
    <s v="30-Jan-15"/>
    <s v="CENTRAL"/>
    <s v="CENTRAL JAVA &amp; DIY"/>
    <s v="Surakarta"/>
    <x v="11"/>
    <s v="C1-WNGR-SKH02"/>
    <s v="RA"/>
    <m/>
    <x v="4622"/>
    <x v="0"/>
    <x v="5103"/>
    <x v="38"/>
  </r>
  <r>
    <s v="30-Jan-15"/>
    <s v="CENTRAL"/>
    <s v="CENTRAL JAVA &amp; DIY"/>
    <s v="Surakarta"/>
    <x v="11"/>
    <s v="C1-WNGR-SKH02"/>
    <s v="SWP"/>
    <m/>
    <x v="1"/>
    <x v="0"/>
    <x v="130"/>
    <x v="39"/>
  </r>
  <r>
    <s v="30-Jan-15"/>
    <s v="CENTRAL"/>
    <s v="CENTRAL JAVA &amp; DIY"/>
    <s v="Surakarta"/>
    <x v="11"/>
    <s v="C1-WNGR-WNR01"/>
    <s v="RA"/>
    <m/>
    <x v="4623"/>
    <x v="0"/>
    <x v="4526"/>
    <x v="7"/>
  </r>
  <r>
    <s v="30-Jan-15"/>
    <s v="CENTRAL"/>
    <s v="CENTRAL JAVA &amp; DIY"/>
    <s v="Surakarta"/>
    <x v="11"/>
    <s v="C1-WNGR-WNR01"/>
    <s v="SWP"/>
    <m/>
    <x v="1"/>
    <x v="0"/>
    <x v="584"/>
    <x v="8"/>
  </r>
  <r>
    <s v="30-Jan-15"/>
    <s v="CENTRAL"/>
    <s v="WEST JAVA"/>
    <s v="Cirebon"/>
    <x v="12"/>
    <s v="C2-IDRM-IDR02"/>
    <s v="RA"/>
    <m/>
    <x v="4624"/>
    <x v="0"/>
    <x v="5104"/>
    <x v="58"/>
  </r>
  <r>
    <s v="30-Jan-15"/>
    <s v="CENTRAL"/>
    <s v="WEST JAVA"/>
    <s v="Cirebon"/>
    <x v="12"/>
    <s v="C2-IDRM-IDR02"/>
    <s v="SWP"/>
    <m/>
    <x v="1"/>
    <x v="0"/>
    <x v="1659"/>
    <x v="41"/>
  </r>
  <r>
    <s v="30-Jan-15"/>
    <s v="CENTRAL"/>
    <s v="WEST JAVA"/>
    <s v="Cirebon"/>
    <x v="12"/>
    <s v="C2-IDRM-IDR01"/>
    <s v="RA"/>
    <m/>
    <x v="4625"/>
    <x v="0"/>
    <x v="5105"/>
    <x v="7"/>
  </r>
  <r>
    <s v="30-Jan-15"/>
    <s v="CENTRAL"/>
    <s v="WEST JAVA"/>
    <s v="Cirebon"/>
    <x v="12"/>
    <s v="C2-IDRM-IDR01"/>
    <s v="SWP"/>
    <m/>
    <x v="1"/>
    <x v="0"/>
    <x v="344"/>
    <x v="8"/>
  </r>
  <r>
    <s v="30-Jan-15"/>
    <s v="CENTRAL"/>
    <s v="WEST JAVA"/>
    <s v="Cirebon"/>
    <x v="13"/>
    <s v="C2-CRBN-CRK01"/>
    <s v="RA"/>
    <m/>
    <x v="4626"/>
    <x v="0"/>
    <x v="5106"/>
    <x v="719"/>
  </r>
  <r>
    <s v="30-Jan-15"/>
    <s v="CENTRAL"/>
    <s v="WEST JAVA"/>
    <s v="Cirebon"/>
    <x v="13"/>
    <s v="C2-CRBN-CRK01"/>
    <s v="SWP"/>
    <m/>
    <x v="1"/>
    <x v="0"/>
    <x v="187"/>
    <x v="720"/>
  </r>
  <r>
    <s v="30-Jan-15"/>
    <s v="CENTRAL"/>
    <s v="WEST JAVA"/>
    <s v="Cirebon"/>
    <x v="13"/>
    <s v="C2-CRBN-CRB02"/>
    <s v="RA"/>
    <m/>
    <x v="4627"/>
    <x v="0"/>
    <x v="5107"/>
    <x v="624"/>
  </r>
  <r>
    <s v="30-Jan-15"/>
    <s v="CENTRAL"/>
    <s v="WEST JAVA"/>
    <s v="Cirebon"/>
    <x v="13"/>
    <s v="C2-CRBN-CRB02"/>
    <s v="SWP"/>
    <m/>
    <x v="1"/>
    <x v="0"/>
    <x v="437"/>
    <x v="115"/>
  </r>
  <r>
    <s v="30-Jan-15"/>
    <s v="CENTRAL"/>
    <s v="WEST JAVA"/>
    <s v="Cirebon"/>
    <x v="14"/>
    <s v="C2-MJLK-KNG01"/>
    <s v="RA"/>
    <m/>
    <x v="4628"/>
    <x v="0"/>
    <x v="5108"/>
    <x v="498"/>
  </r>
  <r>
    <s v="30-Jan-15"/>
    <s v="CENTRAL"/>
    <s v="WEST JAVA"/>
    <s v="Cirebon"/>
    <x v="14"/>
    <s v="C2-MJLK-KNG01"/>
    <s v="SWP"/>
    <m/>
    <x v="1"/>
    <x v="0"/>
    <x v="269"/>
    <x v="33"/>
  </r>
  <r>
    <s v="30-Jan-15"/>
    <s v="CENTRAL"/>
    <s v="WEST JAVA"/>
    <s v="Greater Bandung"/>
    <x v="15"/>
    <s v="C2-BDG1-BDK02"/>
    <s v="RA"/>
    <m/>
    <x v="4629"/>
    <x v="0"/>
    <x v="5109"/>
    <x v="721"/>
  </r>
  <r>
    <s v="30-Jan-15"/>
    <s v="CENTRAL"/>
    <s v="WEST JAVA"/>
    <s v="Greater Bandung"/>
    <x v="15"/>
    <s v="C2-BDG1-BDK02"/>
    <s v="SWP"/>
    <m/>
    <x v="1"/>
    <x v="0"/>
    <x v="32"/>
    <x v="159"/>
  </r>
  <r>
    <s v="30-Jan-15"/>
    <s v="CENTRAL"/>
    <s v="WEST JAVA"/>
    <s v="Greater Bandung"/>
    <x v="15"/>
    <s v="C2-BDG1-BDK01"/>
    <s v="RA"/>
    <m/>
    <x v="4630"/>
    <x v="0"/>
    <x v="5110"/>
    <x v="688"/>
  </r>
  <r>
    <s v="30-Jan-15"/>
    <s v="CENTRAL"/>
    <s v="WEST JAVA"/>
    <s v="Greater Bandung"/>
    <x v="15"/>
    <s v="C2-BDG1-BDK01"/>
    <s v="SWP"/>
    <m/>
    <x v="1"/>
    <x v="0"/>
    <x v="1775"/>
    <x v="60"/>
  </r>
  <r>
    <s v="30-Jan-15"/>
    <s v="CENTRAL"/>
    <s v="WEST JAVA"/>
    <s v="Greater Bandung"/>
    <x v="16"/>
    <s v="C2-BDG2-BDB03"/>
    <s v="RA"/>
    <m/>
    <x v="4631"/>
    <x v="0"/>
    <x v="5111"/>
    <x v="593"/>
  </r>
  <r>
    <s v="30-Jan-15"/>
    <s v="CENTRAL"/>
    <s v="WEST JAVA"/>
    <s v="Greater Bandung"/>
    <x v="16"/>
    <s v="C2-BDG2-BDB03"/>
    <s v="SWP"/>
    <m/>
    <x v="1"/>
    <x v="0"/>
    <x v="5112"/>
    <x v="64"/>
  </r>
  <r>
    <s v="30-Jan-15"/>
    <s v="CENTRAL"/>
    <s v="WEST JAVA"/>
    <s v="Greater Bandung"/>
    <x v="16"/>
    <s v="C2-BDG2-BDG02"/>
    <s v="RA"/>
    <m/>
    <x v="4632"/>
    <x v="0"/>
    <x v="5113"/>
    <x v="430"/>
  </r>
  <r>
    <s v="30-Jan-15"/>
    <s v="CENTRAL"/>
    <s v="WEST JAVA"/>
    <s v="Greater Bandung"/>
    <x v="16"/>
    <s v="C2-BDG2-BDG02"/>
    <s v="SWP"/>
    <m/>
    <x v="1"/>
    <x v="0"/>
    <x v="3423"/>
    <x v="10"/>
  </r>
  <r>
    <s v="30-Jan-15"/>
    <s v="CENTRAL"/>
    <s v="WEST JAVA"/>
    <s v="Greater Bandung"/>
    <x v="16"/>
    <s v="C2-BDG2-BDG01"/>
    <s v="RA"/>
    <m/>
    <x v="4633"/>
    <x v="0"/>
    <x v="5114"/>
    <x v="4"/>
  </r>
  <r>
    <s v="30-Jan-15"/>
    <s v="CENTRAL"/>
    <s v="WEST JAVA"/>
    <s v="Greater Bandung"/>
    <x v="16"/>
    <s v="C2-BDG2-BDG01"/>
    <s v="SWP"/>
    <m/>
    <x v="1"/>
    <x v="0"/>
    <x v="1125"/>
    <x v="5"/>
  </r>
  <r>
    <s v="30-Jan-15"/>
    <s v="CENTRAL"/>
    <s v="WEST JAVA"/>
    <s v="Purwakarta"/>
    <x v="17"/>
    <s v="C2-PWKR-PWR01"/>
    <s v="RA"/>
    <m/>
    <x v="4634"/>
    <x v="0"/>
    <x v="5115"/>
    <x v="722"/>
  </r>
  <r>
    <s v="30-Jan-15"/>
    <s v="CENTRAL"/>
    <s v="WEST JAVA"/>
    <s v="Purwakarta"/>
    <x v="17"/>
    <s v="C2-PWKR-PWR01"/>
    <s v="SWP"/>
    <m/>
    <x v="1"/>
    <x v="0"/>
    <x v="2147"/>
    <x v="33"/>
  </r>
  <r>
    <s v="30-Jan-15"/>
    <s v="CENTRAL"/>
    <s v="WEST JAVA"/>
    <s v="Purwakarta"/>
    <x v="18"/>
    <s v="C2-CNJR-CJR01"/>
    <s v="RA"/>
    <m/>
    <x v="4635"/>
    <x v="0"/>
    <x v="2987"/>
    <x v="430"/>
  </r>
  <r>
    <s v="30-Jan-15"/>
    <s v="CENTRAL"/>
    <s v="WEST JAVA"/>
    <s v="Purwakarta"/>
    <x v="18"/>
    <s v="C2-CNJR-CJR01"/>
    <s v="SWP"/>
    <m/>
    <x v="1"/>
    <x v="0"/>
    <x v="1665"/>
    <x v="10"/>
  </r>
  <r>
    <s v="30-Jan-15"/>
    <s v="CENTRAL"/>
    <s v="WEST JAVA"/>
    <s v="Purwakarta"/>
    <x v="18"/>
    <s v="C2-CNJR-CJR02"/>
    <s v="RA"/>
    <m/>
    <x v="4636"/>
    <x v="0"/>
    <x v="5116"/>
    <x v="6"/>
  </r>
  <r>
    <s v="30-Jan-15"/>
    <s v="CENTRAL"/>
    <s v="WEST JAVA"/>
    <s v="Purwakarta"/>
    <x v="18"/>
    <s v="C2-CNJR-CJR02"/>
    <s v="SWP"/>
    <m/>
    <x v="1"/>
    <x v="0"/>
    <x v="322"/>
    <x v="6"/>
  </r>
  <r>
    <s v="30-Jan-15"/>
    <s v="CENTRAL"/>
    <s v="WEST JAVA"/>
    <s v="Purwakarta"/>
    <x v="19"/>
    <s v="C2-SBNG-SBG01"/>
    <s v="RA"/>
    <m/>
    <x v="4637"/>
    <x v="0"/>
    <x v="5117"/>
    <x v="392"/>
  </r>
  <r>
    <s v="30-Jan-15"/>
    <s v="CENTRAL"/>
    <s v="WEST JAVA"/>
    <s v="Purwakarta"/>
    <x v="19"/>
    <s v="C2-SBNG-SBG01"/>
    <s v="SWP"/>
    <m/>
    <x v="1"/>
    <x v="0"/>
    <x v="1054"/>
    <x v="393"/>
  </r>
  <r>
    <s v="30-Jan-15"/>
    <s v="CENTRAL"/>
    <s v="WEST JAVA"/>
    <s v="Tasikmalaya"/>
    <x v="20"/>
    <s v="C2-GRUT-GRT01"/>
    <s v="RA"/>
    <m/>
    <x v="4638"/>
    <x v="0"/>
    <x v="5118"/>
    <x v="166"/>
  </r>
  <r>
    <s v="30-Jan-15"/>
    <s v="CENTRAL"/>
    <s v="WEST JAVA"/>
    <s v="Tasikmalaya"/>
    <x v="20"/>
    <s v="C2-GRUT-GRT01"/>
    <s v="SWP"/>
    <m/>
    <x v="1"/>
    <x v="0"/>
    <x v="2315"/>
    <x v="17"/>
  </r>
  <r>
    <s v="30-Jan-15"/>
    <s v="CENTRAL"/>
    <s v="WEST JAVA"/>
    <s v="Tasikmalaya"/>
    <x v="20"/>
    <s v="C2-GRUT-SDG02"/>
    <s v="RA"/>
    <m/>
    <x v="4639"/>
    <x v="0"/>
    <x v="5119"/>
    <x v="0"/>
  </r>
  <r>
    <s v="30-Jan-15"/>
    <s v="CENTRAL"/>
    <s v="WEST JAVA"/>
    <s v="Tasikmalaya"/>
    <x v="20"/>
    <s v="C2-GRUT-SDG02"/>
    <s v="SWP"/>
    <m/>
    <x v="1"/>
    <x v="0"/>
    <x v="1034"/>
    <x v="1"/>
  </r>
  <r>
    <s v="30-Jan-15"/>
    <s v="CENTRAL"/>
    <s v="WEST JAVA"/>
    <s v="Tasikmalaya"/>
    <x v="21"/>
    <s v="C2-TSKM-CMS01"/>
    <s v="RA"/>
    <m/>
    <x v="4640"/>
    <x v="0"/>
    <x v="5120"/>
    <x v="4"/>
  </r>
  <r>
    <s v="30-Jan-15"/>
    <s v="CENTRAL"/>
    <s v="WEST JAVA"/>
    <s v="Tasikmalaya"/>
    <x v="21"/>
    <s v="C2-TSKM-CMS01"/>
    <s v="SWP"/>
    <m/>
    <x v="1"/>
    <x v="0"/>
    <x v="2855"/>
    <x v="5"/>
  </r>
  <r>
    <s v="30-Jan-15"/>
    <s v="CENTRAL"/>
    <s v="WEST JAVA"/>
    <s v="Tasikmalaya"/>
    <x v="21"/>
    <s v="C2-TSKM-TSK01"/>
    <s v="RA"/>
    <m/>
    <x v="4641"/>
    <x v="0"/>
    <x v="5121"/>
    <x v="431"/>
  </r>
  <r>
    <s v="30-Jan-15"/>
    <s v="CENTRAL"/>
    <s v="WEST JAVA"/>
    <s v="Tasikmalaya"/>
    <x v="21"/>
    <s v="C2-TSKM-TSK01"/>
    <s v="SWP"/>
    <m/>
    <x v="1"/>
    <x v="0"/>
    <x v="1125"/>
    <x v="21"/>
  </r>
  <r>
    <s v="30-Jan-15"/>
    <s v="EAST"/>
    <s v="EAST 1"/>
    <s v="Jember Greater"/>
    <x v="22"/>
    <s v="E1-JMBR-BWI01"/>
    <s v="RA"/>
    <m/>
    <x v="4642"/>
    <x v="0"/>
    <x v="5122"/>
    <x v="0"/>
  </r>
  <r>
    <s v="30-Jan-15"/>
    <s v="EAST"/>
    <s v="EAST 1"/>
    <s v="Jember Greater"/>
    <x v="22"/>
    <s v="E1-JMBR-BWI01"/>
    <s v="SWP"/>
    <m/>
    <x v="1"/>
    <x v="0"/>
    <x v="128"/>
    <x v="1"/>
  </r>
  <r>
    <s v="30-Jan-15"/>
    <s v="EAST"/>
    <s v="EAST 1"/>
    <s v="Jember Greater"/>
    <x v="22"/>
    <s v="E1-JMBR-JMR01"/>
    <s v="RA"/>
    <m/>
    <x v="4643"/>
    <x v="0"/>
    <x v="5123"/>
    <x v="7"/>
  </r>
  <r>
    <s v="30-Jan-15"/>
    <s v="EAST"/>
    <s v="EAST 1"/>
    <s v="Jember Greater"/>
    <x v="22"/>
    <s v="E1-JMBR-JMR01"/>
    <s v="SWP"/>
    <m/>
    <x v="1"/>
    <x v="0"/>
    <x v="346"/>
    <x v="8"/>
  </r>
  <r>
    <s v="30-Jan-15"/>
    <s v="EAST"/>
    <s v="EAST 1"/>
    <s v="Jember Greater"/>
    <x v="22"/>
    <s v="E1-JMBR-SBO01"/>
    <s v="RA"/>
    <m/>
    <x v="4644"/>
    <x v="0"/>
    <x v="5124"/>
    <x v="418"/>
  </r>
  <r>
    <s v="30-Jan-15"/>
    <s v="EAST"/>
    <s v="EAST 1"/>
    <s v="Jember Greater"/>
    <x v="22"/>
    <s v="E1-JMBR-SBO01"/>
    <s v="SWP"/>
    <m/>
    <x v="1"/>
    <x v="0"/>
    <x v="86"/>
    <x v="21"/>
  </r>
  <r>
    <s v="30-Jan-15"/>
    <s v="EAST"/>
    <s v="EAST 1"/>
    <s v="Jember Greater"/>
    <x v="23"/>
    <s v="E1-PROB-PAS01"/>
    <s v="RA"/>
    <m/>
    <x v="4645"/>
    <x v="0"/>
    <x v="5125"/>
    <x v="2"/>
  </r>
  <r>
    <s v="30-Jan-15"/>
    <s v="EAST"/>
    <s v="EAST 1"/>
    <s v="Jember Greater"/>
    <x v="23"/>
    <s v="E1-PROB-PAS01"/>
    <s v="SWP"/>
    <m/>
    <x v="1"/>
    <x v="0"/>
    <x v="2971"/>
    <x v="3"/>
  </r>
  <r>
    <s v="30-Jan-15"/>
    <s v="EAST"/>
    <s v="EAST 1"/>
    <s v="Jember Greater"/>
    <x v="23"/>
    <s v="E1-PROB-PRL01"/>
    <s v="RA"/>
    <m/>
    <x v="4646"/>
    <x v="0"/>
    <x v="5126"/>
    <x v="0"/>
  </r>
  <r>
    <s v="30-Jan-15"/>
    <s v="EAST"/>
    <s v="EAST 1"/>
    <s v="Jember Greater"/>
    <x v="23"/>
    <s v="E1-PROB-PRL01"/>
    <s v="SWP"/>
    <m/>
    <x v="1"/>
    <x v="0"/>
    <x v="1"/>
    <x v="1"/>
  </r>
  <r>
    <s v="30-Jan-15"/>
    <s v="EAST"/>
    <s v="EAST 1"/>
    <s v="Madiun Greater"/>
    <x v="24"/>
    <s v="E1-MADN-MMN01"/>
    <s v="RA"/>
    <m/>
    <x v="4647"/>
    <x v="0"/>
    <x v="5127"/>
    <x v="723"/>
  </r>
  <r>
    <s v="30-Jan-15"/>
    <s v="EAST"/>
    <s v="EAST 1"/>
    <s v="Madiun Greater"/>
    <x v="24"/>
    <s v="E1-MADN-MMN01"/>
    <s v="SWP"/>
    <m/>
    <x v="1"/>
    <x v="0"/>
    <x v="562"/>
    <x v="724"/>
  </r>
  <r>
    <s v="30-Jan-15"/>
    <s v="EAST"/>
    <s v="EAST 1"/>
    <s v="Madiun Greater"/>
    <x v="24"/>
    <s v="E1-MADN-PPC01"/>
    <s v="RA"/>
    <m/>
    <x v="4504"/>
    <x v="0"/>
    <x v="5128"/>
    <x v="725"/>
  </r>
  <r>
    <s v="30-Jan-15"/>
    <s v="EAST"/>
    <s v="EAST 1"/>
    <s v="Madiun Greater"/>
    <x v="24"/>
    <s v="E1-MADN-PPC01"/>
    <s v="SWP"/>
    <m/>
    <x v="1"/>
    <x v="0"/>
    <x v="391"/>
    <x v="726"/>
  </r>
  <r>
    <s v="30-Jan-15"/>
    <s v="EAST"/>
    <s v="EAST 1"/>
    <s v="Madiun Greater"/>
    <x v="25"/>
    <s v="E1-TBAN-TUB01"/>
    <s v="RA"/>
    <m/>
    <x v="4648"/>
    <x v="0"/>
    <x v="5129"/>
    <x v="34"/>
  </r>
  <r>
    <s v="30-Jan-15"/>
    <s v="EAST"/>
    <s v="EAST 1"/>
    <s v="Madiun Greater"/>
    <x v="25"/>
    <s v="E1-TBAN-TUB01"/>
    <s v="SWP"/>
    <m/>
    <x v="1"/>
    <x v="0"/>
    <x v="7"/>
    <x v="19"/>
  </r>
  <r>
    <s v="30-Jan-15"/>
    <s v="EAST"/>
    <s v="EAST 1"/>
    <s v="Madiun Greater"/>
    <x v="25"/>
    <s v="E1-TBAN-GRL01"/>
    <s v="RA"/>
    <m/>
    <x v="4649"/>
    <x v="0"/>
    <x v="5130"/>
    <x v="727"/>
  </r>
  <r>
    <s v="30-Jan-15"/>
    <s v="EAST"/>
    <s v="EAST 1"/>
    <s v="Madiun Greater"/>
    <x v="25"/>
    <s v="E1-TBAN-GRL01"/>
    <s v="SWP"/>
    <m/>
    <x v="1"/>
    <x v="0"/>
    <x v="172"/>
    <x v="728"/>
  </r>
  <r>
    <s v="30-Jan-15"/>
    <s v="EAST"/>
    <s v="EAST 1"/>
    <s v="Madura"/>
    <x v="26"/>
    <s v="E1-MDR2-PAM01"/>
    <s v="RA"/>
    <m/>
    <x v="4650"/>
    <x v="0"/>
    <x v="5131"/>
    <x v="457"/>
  </r>
  <r>
    <s v="30-Jan-15"/>
    <s v="EAST"/>
    <s v="EAST 1"/>
    <s v="Madura"/>
    <x v="26"/>
    <s v="E1-MDR2-PAM01"/>
    <s v="SWP"/>
    <m/>
    <x v="1"/>
    <x v="0"/>
    <x v="391"/>
    <x v="231"/>
  </r>
  <r>
    <s v="30-Jan-15"/>
    <s v="EAST"/>
    <s v="EAST 1"/>
    <s v="Madura"/>
    <x v="26"/>
    <s v="E1-MDR2-SAM01"/>
    <s v="RA"/>
    <m/>
    <x v="4651"/>
    <x v="0"/>
    <x v="5132"/>
    <x v="130"/>
  </r>
  <r>
    <s v="30-Jan-15"/>
    <s v="EAST"/>
    <s v="EAST 1"/>
    <s v="Madura"/>
    <x v="26"/>
    <s v="E1-MDR2-SAM01"/>
    <s v="SWP"/>
    <m/>
    <x v="1"/>
    <x v="0"/>
    <x v="587"/>
    <x v="36"/>
  </r>
  <r>
    <s v="30-Jan-15"/>
    <s v="EAST"/>
    <s v="EAST 1"/>
    <s v="Madura"/>
    <x v="26"/>
    <s v="E1-MDR2-SUM01"/>
    <s v="RA"/>
    <m/>
    <x v="4652"/>
    <x v="0"/>
    <x v="5133"/>
    <x v="391"/>
  </r>
  <r>
    <s v="30-Jan-15"/>
    <s v="EAST"/>
    <s v="EAST 1"/>
    <s v="Madura"/>
    <x v="26"/>
    <s v="E1-MDR2-SUM01"/>
    <s v="SWP"/>
    <m/>
    <x v="1"/>
    <x v="0"/>
    <x v="284"/>
    <x v="183"/>
  </r>
  <r>
    <s v="30-Jan-15"/>
    <s v="EAST"/>
    <s v="EAST 1"/>
    <s v="Madura"/>
    <x v="27"/>
    <s v="E1-MDR1-BAN01"/>
    <s v="RA"/>
    <m/>
    <x v="4653"/>
    <x v="0"/>
    <x v="5134"/>
    <x v="729"/>
  </r>
  <r>
    <s v="30-Jan-15"/>
    <s v="EAST"/>
    <s v="EAST 1"/>
    <s v="Madura"/>
    <x v="27"/>
    <s v="E1-MDR1-BAN01"/>
    <s v="SWP"/>
    <m/>
    <x v="1"/>
    <x v="0"/>
    <x v="28"/>
    <x v="148"/>
  </r>
  <r>
    <s v="30-Jan-15"/>
    <s v="EAST"/>
    <s v="EAST 1"/>
    <s v="Malang Greater"/>
    <x v="28"/>
    <s v="E1-TULG-NGK01"/>
    <s v="RA"/>
    <m/>
    <x v="4654"/>
    <x v="0"/>
    <x v="5135"/>
    <x v="444"/>
  </r>
  <r>
    <s v="30-Jan-15"/>
    <s v="EAST"/>
    <s v="EAST 1"/>
    <s v="Malang Greater"/>
    <x v="28"/>
    <s v="E1-TULG-NGK01"/>
    <s v="SWP"/>
    <m/>
    <x v="1"/>
    <x v="0"/>
    <x v="445"/>
    <x v="3"/>
  </r>
  <r>
    <s v="30-Jan-15"/>
    <s v="EAST"/>
    <s v="EAST 1"/>
    <s v="Malang Greater"/>
    <x v="28"/>
    <s v="E1-TULG-BTT01"/>
    <s v="RA"/>
    <m/>
    <x v="4655"/>
    <x v="0"/>
    <x v="5136"/>
    <x v="67"/>
  </r>
  <r>
    <s v="30-Jan-15"/>
    <s v="EAST"/>
    <s v="EAST 1"/>
    <s v="Malang Greater"/>
    <x v="28"/>
    <s v="E1-TULG-BTT01"/>
    <s v="SWP"/>
    <m/>
    <x v="1"/>
    <x v="0"/>
    <x v="70"/>
    <x v="50"/>
  </r>
  <r>
    <s v="30-Jan-15"/>
    <s v="EAST"/>
    <s v="EAST 1"/>
    <s v="Malang Greater"/>
    <x v="29"/>
    <s v="E1-MLNG-MLG01"/>
    <s v="RA"/>
    <m/>
    <x v="4656"/>
    <x v="0"/>
    <x v="5137"/>
    <x v="730"/>
  </r>
  <r>
    <s v="30-Jan-15"/>
    <s v="EAST"/>
    <s v="EAST 1"/>
    <s v="Malang Greater"/>
    <x v="29"/>
    <s v="E1-MLNG-MLG01"/>
    <s v="SWP"/>
    <m/>
    <x v="1"/>
    <x v="0"/>
    <x v="433"/>
    <x v="731"/>
  </r>
  <r>
    <s v="30-Jan-15"/>
    <s v="EAST"/>
    <s v="EAST 1"/>
    <s v="Surabaya Greater"/>
    <x v="30"/>
    <s v="E1-SDMJ-SMJ01"/>
    <s v="RA"/>
    <m/>
    <x v="4657"/>
    <x v="0"/>
    <x v="5138"/>
    <x v="319"/>
  </r>
  <r>
    <s v="30-Jan-15"/>
    <s v="EAST"/>
    <s v="EAST 1"/>
    <s v="Surabaya Greater"/>
    <x v="30"/>
    <s v="E1-SDMJ-SMJ01"/>
    <s v="SWP"/>
    <m/>
    <x v="1"/>
    <x v="0"/>
    <x v="5139"/>
    <x v="173"/>
  </r>
  <r>
    <s v="30-Jan-15"/>
    <s v="EAST"/>
    <s v="EAST 1"/>
    <s v="Surabaya Greater"/>
    <x v="31"/>
    <s v="E1-SBY2-SBY02"/>
    <s v="RA"/>
    <m/>
    <x v="4658"/>
    <x v="0"/>
    <x v="5140"/>
    <x v="732"/>
  </r>
  <r>
    <s v="30-Jan-15"/>
    <s v="EAST"/>
    <s v="EAST 1"/>
    <s v="Surabaya Greater"/>
    <x v="31"/>
    <s v="E1-SBY2-SBY02"/>
    <s v="SWP"/>
    <m/>
    <x v="1"/>
    <x v="0"/>
    <x v="5141"/>
    <x v="733"/>
  </r>
  <r>
    <s v="30-Jan-15"/>
    <s v="EAST"/>
    <s v="EAST 1"/>
    <s v="Surabaya Greater"/>
    <x v="32"/>
    <s v="E1-SBY1-SBY01"/>
    <s v="RA"/>
    <m/>
    <x v="4659"/>
    <x v="0"/>
    <x v="5142"/>
    <x v="667"/>
  </r>
  <r>
    <s v="30-Jan-15"/>
    <s v="EAST"/>
    <s v="EAST 1"/>
    <s v="Surabaya Greater"/>
    <x v="32"/>
    <s v="E1-SBY1-SBY01"/>
    <s v="SWP"/>
    <m/>
    <x v="1"/>
    <x v="0"/>
    <x v="1635"/>
    <x v="179"/>
  </r>
  <r>
    <s v="30-Jan-15"/>
    <s v="EAST"/>
    <s v="EAST 2"/>
    <s v="Bali Outer"/>
    <x v="33"/>
    <s v="E2-GIAN-BKK01"/>
    <s v="RA"/>
    <m/>
    <x v="3592"/>
    <x v="0"/>
    <x v="5143"/>
    <x v="381"/>
  </r>
  <r>
    <s v="30-Jan-15"/>
    <s v="EAST"/>
    <s v="EAST 2"/>
    <s v="Bali Outer"/>
    <x v="33"/>
    <s v="E2-GIAN-BKK01"/>
    <s v="SWP"/>
    <m/>
    <x v="1"/>
    <x v="0"/>
    <x v="310"/>
    <x v="14"/>
  </r>
  <r>
    <s v="30-Jan-15"/>
    <s v="EAST"/>
    <s v="EAST 2"/>
    <s v="Bali Outer"/>
    <x v="33"/>
    <s v="E2-GIAN-GIA01"/>
    <s v="RA"/>
    <m/>
    <x v="4660"/>
    <x v="0"/>
    <x v="5144"/>
    <x v="6"/>
  </r>
  <r>
    <s v="30-Jan-15"/>
    <s v="EAST"/>
    <s v="EAST 2"/>
    <s v="Bali Outer"/>
    <x v="33"/>
    <s v="E2-GIAN-GIA01"/>
    <s v="SWP"/>
    <m/>
    <x v="1"/>
    <x v="0"/>
    <x v="132"/>
    <x v="6"/>
  </r>
  <r>
    <s v="30-Jan-15"/>
    <s v="EAST"/>
    <s v="EAST 2"/>
    <s v="Bali Outer"/>
    <x v="34"/>
    <s v="E2-NGRA-JEM01"/>
    <s v="RA"/>
    <m/>
    <x v="4661"/>
    <x v="0"/>
    <x v="5145"/>
    <x v="444"/>
  </r>
  <r>
    <s v="30-Jan-15"/>
    <s v="EAST"/>
    <s v="EAST 2"/>
    <s v="Bali Outer"/>
    <x v="34"/>
    <s v="E2-NGRA-JEM01"/>
    <s v="SWP"/>
    <m/>
    <x v="1"/>
    <x v="0"/>
    <x v="286"/>
    <x v="3"/>
  </r>
  <r>
    <s v="30-Jan-15"/>
    <s v="EAST"/>
    <s v="EAST 2"/>
    <s v="Bali Outer"/>
    <x v="34"/>
    <s v="E2-NGRA-TAB01"/>
    <s v="RA"/>
    <m/>
    <x v="4662"/>
    <x v="0"/>
    <x v="5146"/>
    <x v="2"/>
  </r>
  <r>
    <s v="30-Jan-15"/>
    <s v="EAST"/>
    <s v="EAST 2"/>
    <s v="Bali Outer"/>
    <x v="34"/>
    <s v="E2-NGRA-TAB01"/>
    <s v="SWP"/>
    <m/>
    <x v="1"/>
    <x v="0"/>
    <x v="394"/>
    <x v="3"/>
  </r>
  <r>
    <s v="30-Jan-15"/>
    <s v="EAST"/>
    <s v="EAST 2"/>
    <s v="Bali Outer"/>
    <x v="35"/>
    <s v="E2-SGRJ-BUL01"/>
    <s v="RA"/>
    <m/>
    <x v="4663"/>
    <x v="0"/>
    <x v="5147"/>
    <x v="2"/>
  </r>
  <r>
    <s v="30-Jan-15"/>
    <s v="EAST"/>
    <s v="EAST 2"/>
    <s v="Bali Outer"/>
    <x v="35"/>
    <s v="E2-SGRJ-BUL01"/>
    <s v="SWP"/>
    <m/>
    <x v="1"/>
    <x v="0"/>
    <x v="394"/>
    <x v="3"/>
  </r>
  <r>
    <s v="30-Jan-15"/>
    <s v="EAST"/>
    <s v="EAST 2"/>
    <s v="Denpasar Greater"/>
    <x v="36"/>
    <s v="E2-DPSR-KOT01"/>
    <s v="RA"/>
    <m/>
    <x v="4664"/>
    <x v="0"/>
    <x v="5148"/>
    <x v="152"/>
  </r>
  <r>
    <s v="30-Jan-15"/>
    <s v="EAST"/>
    <s v="EAST 2"/>
    <s v="Denpasar Greater"/>
    <x v="36"/>
    <s v="E2-DPSR-KOT01"/>
    <s v="SWP"/>
    <m/>
    <x v="1"/>
    <x v="0"/>
    <x v="18"/>
    <x v="12"/>
  </r>
  <r>
    <s v="30-Jan-15"/>
    <s v="EAST"/>
    <s v="EAST 2"/>
    <s v="Denpasar Greater"/>
    <x v="36"/>
    <s v="E2-DPSR-DPO01"/>
    <s v="RA"/>
    <m/>
    <x v="4665"/>
    <x v="0"/>
    <x v="5149"/>
    <x v="444"/>
  </r>
  <r>
    <s v="30-Jan-15"/>
    <s v="EAST"/>
    <s v="EAST 2"/>
    <s v="Denpasar Greater"/>
    <x v="36"/>
    <s v="E2-DPSR-DPO01"/>
    <s v="SWP"/>
    <m/>
    <x v="1"/>
    <x v="0"/>
    <x v="82"/>
    <x v="3"/>
  </r>
  <r>
    <s v="30-Jan-15"/>
    <s v="EAST"/>
    <s v="EAST 2"/>
    <s v="Denpasar Greater"/>
    <x v="37"/>
    <s v="E2-BADU-UTA01"/>
    <s v="RA"/>
    <m/>
    <x v="4666"/>
    <x v="0"/>
    <x v="5150"/>
    <x v="6"/>
  </r>
  <r>
    <s v="30-Jan-15"/>
    <s v="EAST"/>
    <s v="EAST 2"/>
    <s v="Denpasar Greater"/>
    <x v="37"/>
    <s v="E2-BADU-UTA01"/>
    <s v="SWP"/>
    <m/>
    <x v="1"/>
    <x v="0"/>
    <x v="132"/>
    <x v="6"/>
  </r>
  <r>
    <s v="30-Jan-15"/>
    <s v="EAST"/>
    <s v="EAST 2"/>
    <s v="Denpasar Greater"/>
    <x v="37"/>
    <s v="E2-BADU-SEL01"/>
    <s v="RA"/>
    <m/>
    <x v="4667"/>
    <x v="0"/>
    <x v="5151"/>
    <x v="6"/>
  </r>
  <r>
    <s v="30-Jan-15"/>
    <s v="EAST"/>
    <s v="EAST 2"/>
    <s v="Denpasar Greater"/>
    <x v="37"/>
    <s v="E2-BADU-SEL01"/>
    <s v="SWP"/>
    <m/>
    <x v="1"/>
    <x v="0"/>
    <x v="132"/>
    <x v="6"/>
  </r>
  <r>
    <s v="30-Jan-15"/>
    <s v="EAST"/>
    <s v="EAST 2"/>
    <s v="Mataram Lombok"/>
    <x v="38"/>
    <s v="E2-MTRM-MTO01"/>
    <s v="RA"/>
    <m/>
    <x v="4668"/>
    <x v="15"/>
    <x v="5152"/>
    <x v="661"/>
  </r>
  <r>
    <s v="30-Jan-15"/>
    <s v="EAST"/>
    <s v="EAST 2"/>
    <s v="Mataram Lombok"/>
    <x v="38"/>
    <s v="E2-MTRM-MTO01"/>
    <s v="SWP"/>
    <m/>
    <x v="1"/>
    <x v="2"/>
    <x v="1244"/>
    <x v="5"/>
  </r>
  <r>
    <s v="30-Jan-15"/>
    <s v="EAST"/>
    <s v="EAST 2"/>
    <s v="Mataram Lombok"/>
    <x v="38"/>
    <s v="E2-MTRM-MAT01"/>
    <s v="RA"/>
    <m/>
    <x v="4669"/>
    <x v="0"/>
    <x v="5153"/>
    <x v="428"/>
  </r>
  <r>
    <s v="30-Jan-15"/>
    <s v="EAST"/>
    <s v="EAST 2"/>
    <s v="Mataram Lombok"/>
    <x v="38"/>
    <s v="E2-MTRM-MAT01"/>
    <s v="SWP"/>
    <m/>
    <x v="1"/>
    <x v="0"/>
    <x v="2971"/>
    <x v="1"/>
  </r>
  <r>
    <s v="30-Jan-15"/>
    <s v="EAST"/>
    <s v="EAST 2"/>
    <s v="Mataram Lombok"/>
    <x v="39"/>
    <s v="E2-SLNG-LTM01"/>
    <s v="RA"/>
    <m/>
    <x v="4670"/>
    <x v="0"/>
    <x v="5154"/>
    <x v="433"/>
  </r>
  <r>
    <s v="30-Jan-15"/>
    <s v="EAST"/>
    <s v="EAST 2"/>
    <s v="Mataram Lombok"/>
    <x v="39"/>
    <s v="E2-SLNG-LTM01"/>
    <s v="SWP"/>
    <m/>
    <x v="1"/>
    <x v="0"/>
    <x v="1500"/>
    <x v="50"/>
  </r>
  <r>
    <s v="30-Jan-15"/>
    <s v="EAST"/>
    <s v="EAST 2"/>
    <s v="Mataram Lombok"/>
    <x v="40"/>
    <s v="E2-LOTE-BAR01"/>
    <s v="RA"/>
    <m/>
    <x v="4671"/>
    <x v="5"/>
    <x v="5155"/>
    <x v="381"/>
  </r>
  <r>
    <s v="30-Jan-15"/>
    <s v="EAST"/>
    <s v="EAST 2"/>
    <s v="Mataram Lombok"/>
    <x v="40"/>
    <s v="E2-LOTE-BAR01"/>
    <s v="SWP"/>
    <m/>
    <x v="1"/>
    <x v="2"/>
    <x v="308"/>
    <x v="14"/>
  </r>
  <r>
    <s v="30-Jan-15"/>
    <s v="EAST"/>
    <s v="EAST 2"/>
    <s v="Mataram Lombok"/>
    <x v="40"/>
    <s v="E2-LOTE-TNG01"/>
    <s v="RA"/>
    <m/>
    <x v="4672"/>
    <x v="0"/>
    <x v="5156"/>
    <x v="734"/>
  </r>
  <r>
    <s v="30-Jan-15"/>
    <s v="EAST"/>
    <s v="EAST 2"/>
    <s v="Mataram Lombok"/>
    <x v="40"/>
    <s v="E2-LOTE-TNG01"/>
    <s v="SWP"/>
    <m/>
    <x v="1"/>
    <x v="0"/>
    <x v="518"/>
    <x v="69"/>
  </r>
  <r>
    <s v="30-Jan-15"/>
    <s v="EAST"/>
    <s v="EAST 2"/>
    <s v="Sumbawa"/>
    <x v="41"/>
    <s v="E2-SMBW-DOB01"/>
    <s v="RA"/>
    <m/>
    <x v="302"/>
    <x v="0"/>
    <x v="299"/>
    <x v="6"/>
  </r>
  <r>
    <s v="30-Jan-15"/>
    <s v="EAST"/>
    <s v="EAST 2"/>
    <s v="Sumbawa"/>
    <x v="41"/>
    <s v="E2-SMBW-DOB01"/>
    <s v="SWP"/>
    <m/>
    <x v="1"/>
    <x v="0"/>
    <x v="142"/>
    <x v="6"/>
  </r>
  <r>
    <s v="30-Jan-15"/>
    <s v="EAST"/>
    <s v="EAST 2"/>
    <s v="Sumbawa"/>
    <x v="41"/>
    <s v="E2-SMBW-SUB01"/>
    <s v="RA"/>
    <m/>
    <x v="4673"/>
    <x v="0"/>
    <x v="1729"/>
    <x v="6"/>
  </r>
  <r>
    <s v="30-Jan-15"/>
    <s v="EAST"/>
    <s v="EAST 2"/>
    <s v="Sumbawa"/>
    <x v="41"/>
    <s v="E2-SMBW-SUB01"/>
    <s v="SWP"/>
    <m/>
    <x v="1"/>
    <x v="0"/>
    <x v="291"/>
    <x v="6"/>
  </r>
  <r>
    <s v="30-Jan-15"/>
    <s v="JABO"/>
    <s v="JABO Inner"/>
    <s v="Bekasi Kota"/>
    <x v="42"/>
    <s v="J1-BKS1-BRT01"/>
    <s v="RA"/>
    <m/>
    <x v="4674"/>
    <x v="0"/>
    <x v="5157"/>
    <x v="433"/>
  </r>
  <r>
    <s v="30-Jan-15"/>
    <s v="JABO"/>
    <s v="JABO Inner"/>
    <s v="Bekasi Kota"/>
    <x v="42"/>
    <s v="J1-BKS1-BRT01"/>
    <s v="SWP"/>
    <m/>
    <x v="1"/>
    <x v="0"/>
    <x v="26"/>
    <x v="50"/>
  </r>
  <r>
    <s v="30-Jan-15"/>
    <s v="JABO"/>
    <s v="JABO Inner"/>
    <s v="Bekasi Kota"/>
    <x v="42"/>
    <s v="J1-BKS1-BTR01"/>
    <s v="RA"/>
    <m/>
    <x v="4675"/>
    <x v="0"/>
    <x v="5158"/>
    <x v="9"/>
  </r>
  <r>
    <s v="30-Jan-15"/>
    <s v="JABO"/>
    <s v="JABO Inner"/>
    <s v="Bekasi Kota"/>
    <x v="42"/>
    <s v="J1-BKS1-BTR01"/>
    <s v="SWP"/>
    <m/>
    <x v="1"/>
    <x v="0"/>
    <x v="876"/>
    <x v="10"/>
  </r>
  <r>
    <s v="30-Jan-15"/>
    <s v="JABO"/>
    <s v="JABO Inner"/>
    <s v="Bekasi Kota"/>
    <x v="43"/>
    <s v="J1-BEKS-STU01"/>
    <s v="RA"/>
    <m/>
    <x v="4676"/>
    <x v="0"/>
    <x v="5159"/>
    <x v="498"/>
  </r>
  <r>
    <s v="30-Jan-15"/>
    <s v="JABO"/>
    <s v="JABO Inner"/>
    <s v="Bekasi Kota"/>
    <x v="43"/>
    <s v="J1-BEKS-STU01"/>
    <s v="SWP"/>
    <m/>
    <x v="1"/>
    <x v="0"/>
    <x v="2354"/>
    <x v="33"/>
  </r>
  <r>
    <s v="30-Jan-15"/>
    <s v="JABO"/>
    <s v="JABO Inner"/>
    <s v="Bekasi Kota"/>
    <x v="44"/>
    <s v="J1-BKS2-PGD01"/>
    <s v="RA"/>
    <m/>
    <x v="4677"/>
    <x v="0"/>
    <x v="5160"/>
    <x v="735"/>
  </r>
  <r>
    <s v="30-Jan-15"/>
    <s v="JABO"/>
    <s v="JABO Inner"/>
    <s v="Bekasi Kota"/>
    <x v="44"/>
    <s v="J1-BKS2-PGD01"/>
    <s v="SWP"/>
    <m/>
    <x v="1"/>
    <x v="0"/>
    <x v="2538"/>
    <x v="39"/>
  </r>
  <r>
    <s v="30-Jan-15"/>
    <s v="JABO"/>
    <s v="JABO Inner"/>
    <s v="DEPOK BOGOR"/>
    <x v="45"/>
    <s v="J1-DPOK-CNR01"/>
    <s v="RA"/>
    <m/>
    <x v="4678"/>
    <x v="0"/>
    <x v="5161"/>
    <x v="736"/>
  </r>
  <r>
    <s v="30-Jan-15"/>
    <s v="JABO"/>
    <s v="JABO Inner"/>
    <s v="DEPOK BOGOR"/>
    <x v="45"/>
    <s v="J1-DPOK-CNR01"/>
    <s v="SWP"/>
    <m/>
    <x v="1"/>
    <x v="0"/>
    <x v="195"/>
    <x v="50"/>
  </r>
  <r>
    <s v="30-Jan-15"/>
    <s v="JABO"/>
    <s v="JABO Inner"/>
    <s v="DEPOK BOGOR"/>
    <x v="45"/>
    <s v="J1-DPOK-CMG01"/>
    <s v="RA"/>
    <m/>
    <x v="4679"/>
    <x v="0"/>
    <x v="5162"/>
    <x v="561"/>
  </r>
  <r>
    <s v="30-Jan-15"/>
    <s v="JABO"/>
    <s v="JABO Inner"/>
    <s v="DEPOK BOGOR"/>
    <x v="45"/>
    <s v="J1-DPOK-CMG01"/>
    <s v="SWP"/>
    <m/>
    <x v="1"/>
    <x v="0"/>
    <x v="890"/>
    <x v="64"/>
  </r>
  <r>
    <s v="30-Jan-15"/>
    <s v="JABO"/>
    <s v="JABO Inner"/>
    <s v="DEPOK BOGOR"/>
    <x v="46"/>
    <s v="J1-BGOR-CBN01"/>
    <s v="RA"/>
    <m/>
    <x v="4680"/>
    <x v="0"/>
    <x v="5163"/>
    <x v="58"/>
  </r>
  <r>
    <s v="30-Jan-15"/>
    <s v="JABO"/>
    <s v="JABO Inner"/>
    <s v="DEPOK BOGOR"/>
    <x v="46"/>
    <s v="J1-BGOR-CBN01"/>
    <s v="SWP"/>
    <m/>
    <x v="1"/>
    <x v="0"/>
    <x v="673"/>
    <x v="41"/>
  </r>
  <r>
    <s v="30-Jan-15"/>
    <s v="JABO"/>
    <s v="JABO Inner"/>
    <s v="DEPOK BOGOR"/>
    <x v="46"/>
    <s v="J1-BGOR-CLS01"/>
    <s v="RA"/>
    <m/>
    <x v="4681"/>
    <x v="0"/>
    <x v="5164"/>
    <x v="444"/>
  </r>
  <r>
    <s v="30-Jan-15"/>
    <s v="JABO"/>
    <s v="JABO Inner"/>
    <s v="DEPOK BOGOR"/>
    <x v="46"/>
    <s v="J1-BGOR-CLS01"/>
    <s v="SWP"/>
    <m/>
    <x v="1"/>
    <x v="0"/>
    <x v="48"/>
    <x v="3"/>
  </r>
  <r>
    <s v="30-Jan-15"/>
    <s v="JABO"/>
    <s v="JABO Inner"/>
    <s v="JAKARTA BAR"/>
    <x v="47"/>
    <s v="J1-JKBR-JBR01"/>
    <s v="RA"/>
    <m/>
    <x v="4682"/>
    <x v="0"/>
    <x v="5165"/>
    <x v="504"/>
  </r>
  <r>
    <s v="30-Jan-15"/>
    <s v="JABO"/>
    <s v="JABO Inner"/>
    <s v="JAKARTA BAR"/>
    <x v="47"/>
    <s v="J1-JKBR-JBR01"/>
    <s v="SWP"/>
    <m/>
    <x v="1"/>
    <x v="0"/>
    <x v="2533"/>
    <x v="90"/>
  </r>
  <r>
    <s v="30-Jan-15"/>
    <s v="JABO"/>
    <s v="JABO Inner"/>
    <s v="JAKARTA BAR"/>
    <x v="48"/>
    <s v="J1-JKTB-JTB01"/>
    <s v="RA"/>
    <m/>
    <x v="4683"/>
    <x v="16"/>
    <x v="5166"/>
    <x v="737"/>
  </r>
  <r>
    <s v="30-Jan-15"/>
    <s v="JABO"/>
    <s v="JABO Inner"/>
    <s v="JAKARTA BAR"/>
    <x v="48"/>
    <s v="J1-JKTB-JTB01"/>
    <s v="SWP"/>
    <m/>
    <x v="1"/>
    <x v="2"/>
    <x v="5167"/>
    <x v="107"/>
  </r>
  <r>
    <s v="30-Jan-15"/>
    <s v="JABO"/>
    <s v="JABO Inner"/>
    <s v="JAKARTA BAR"/>
    <x v="49"/>
    <s v="J1-JKPS-JPS01"/>
    <s v="RA"/>
    <m/>
    <x v="4684"/>
    <x v="0"/>
    <x v="5168"/>
    <x v="623"/>
  </r>
  <r>
    <s v="30-Jan-15"/>
    <s v="JABO"/>
    <s v="JABO Inner"/>
    <s v="JAKARTA BAR"/>
    <x v="49"/>
    <s v="J1-JKPS-JPS01"/>
    <s v="SWP"/>
    <m/>
    <x v="1"/>
    <x v="0"/>
    <x v="4131"/>
    <x v="33"/>
  </r>
  <r>
    <s v="30-Jan-15"/>
    <s v="JABO"/>
    <s v="JABO Inner"/>
    <s v="Jakarta Pusu"/>
    <x v="50"/>
    <s v="J1-JKP1-JTP01"/>
    <s v="RA"/>
    <m/>
    <x v="4685"/>
    <x v="11"/>
    <x v="5169"/>
    <x v="738"/>
  </r>
  <r>
    <s v="30-Jan-15"/>
    <s v="JABO"/>
    <s v="JABO Inner"/>
    <s v="Jakarta Pusu"/>
    <x v="50"/>
    <s v="J1-JKP1-JTP01"/>
    <s v="SWP"/>
    <m/>
    <x v="1"/>
    <x v="9"/>
    <x v="3673"/>
    <x v="148"/>
  </r>
  <r>
    <s v="30-Jan-15"/>
    <s v="JABO"/>
    <s v="JABO Inner"/>
    <s v="Jakarta Pusu"/>
    <x v="51"/>
    <s v="J1-JKTU-PRK01"/>
    <s v="RA"/>
    <m/>
    <x v="4686"/>
    <x v="15"/>
    <x v="5170"/>
    <x v="428"/>
  </r>
  <r>
    <s v="30-Jan-15"/>
    <s v="JABO"/>
    <s v="JABO Inner"/>
    <s v="Jakarta Pusu"/>
    <x v="51"/>
    <s v="J1-JKTU-PRK01"/>
    <s v="SWP"/>
    <m/>
    <x v="1"/>
    <x v="2"/>
    <x v="2971"/>
    <x v="1"/>
  </r>
  <r>
    <s v="30-Jan-15"/>
    <s v="JABO"/>
    <s v="JABO Inner"/>
    <s v="Jakarta Pusu"/>
    <x v="51"/>
    <s v="J1-JKTU-KGD01"/>
    <s v="RA"/>
    <m/>
    <x v="4687"/>
    <x v="0"/>
    <x v="5171"/>
    <x v="475"/>
  </r>
  <r>
    <s v="30-Jan-15"/>
    <s v="JABO"/>
    <s v="JABO Inner"/>
    <s v="Jakarta Pusu"/>
    <x v="51"/>
    <s v="J1-JKTU-KGD01"/>
    <s v="SWP"/>
    <m/>
    <x v="1"/>
    <x v="0"/>
    <x v="104"/>
    <x v="5"/>
  </r>
  <r>
    <s v="30-Jan-15"/>
    <s v="JABO"/>
    <s v="JABO Inner"/>
    <s v="Jakarta Tisel"/>
    <x v="52"/>
    <s v="J1-JKS2-JSL01"/>
    <s v="RA"/>
    <m/>
    <x v="4688"/>
    <x v="0"/>
    <x v="5172"/>
    <x v="739"/>
  </r>
  <r>
    <s v="30-Jan-15"/>
    <s v="JABO"/>
    <s v="JABO Inner"/>
    <s v="Jakarta Tisel"/>
    <x v="52"/>
    <s v="J1-JKS2-JSL01"/>
    <s v="SWP"/>
    <m/>
    <x v="1"/>
    <x v="0"/>
    <x v="366"/>
    <x v="259"/>
  </r>
  <r>
    <s v="30-Jan-15"/>
    <s v="JABO"/>
    <s v="JABO Inner"/>
    <s v="Jakarta Tisel"/>
    <x v="53"/>
    <s v="J1-JKS1-JKS01"/>
    <s v="RA"/>
    <m/>
    <x v="4689"/>
    <x v="0"/>
    <x v="5173"/>
    <x v="520"/>
  </r>
  <r>
    <s v="30-Jan-15"/>
    <s v="JABO"/>
    <s v="JABO Inner"/>
    <s v="Jakarta Tisel"/>
    <x v="53"/>
    <s v="J1-JKS1-JKS01"/>
    <s v="SWP"/>
    <m/>
    <x v="1"/>
    <x v="0"/>
    <x v="453"/>
    <x v="64"/>
  </r>
  <r>
    <s v="30-Jan-15"/>
    <s v="JABO"/>
    <s v="JABO Inner"/>
    <s v="Jakarta Tisel"/>
    <x v="54"/>
    <s v="J1-JKTT-JST01"/>
    <s v="RA"/>
    <m/>
    <x v="4690"/>
    <x v="0"/>
    <x v="5174"/>
    <x v="607"/>
  </r>
  <r>
    <s v="30-Jan-15"/>
    <s v="JABO"/>
    <s v="JABO Inner"/>
    <s v="Jakarta Tisel"/>
    <x v="54"/>
    <s v="J1-JKTT-JST01"/>
    <s v="SWP"/>
    <m/>
    <x v="1"/>
    <x v="0"/>
    <x v="483"/>
    <x v="208"/>
  </r>
  <r>
    <s v="30-Jan-15"/>
    <s v="JABO"/>
    <s v="JABO Inner"/>
    <s v="Jakarta Tisel"/>
    <x v="54"/>
    <s v="J1-JKTT-JTM01"/>
    <s v="RA"/>
    <m/>
    <x v="4691"/>
    <x v="5"/>
    <x v="5175"/>
    <x v="16"/>
  </r>
  <r>
    <s v="30-Jan-15"/>
    <s v="JABO"/>
    <s v="JABO Inner"/>
    <s v="Jakarta Tisel"/>
    <x v="54"/>
    <s v="J1-JKTT-JTM01"/>
    <s v="SWP"/>
    <m/>
    <x v="1"/>
    <x v="2"/>
    <x v="1291"/>
    <x v="148"/>
  </r>
  <r>
    <s v="30-Jan-15"/>
    <s v="JABO"/>
    <s v="JABO Outer"/>
    <s v="BANTEN OUTER"/>
    <x v="55"/>
    <s v="J2-PDGL-PGL01"/>
    <s v="RA"/>
    <m/>
    <x v="4692"/>
    <x v="14"/>
    <x v="5176"/>
    <x v="7"/>
  </r>
  <r>
    <s v="30-Jan-15"/>
    <s v="JABO"/>
    <s v="JABO Outer"/>
    <s v="BANTEN OUTER"/>
    <x v="55"/>
    <s v="J2-PDGL-PGL01"/>
    <s v="SWP"/>
    <m/>
    <x v="1"/>
    <x v="2"/>
    <x v="1093"/>
    <x v="8"/>
  </r>
  <r>
    <s v="30-Jan-15"/>
    <s v="JABO"/>
    <s v="JABO Outer"/>
    <s v="BANTEN OUTER"/>
    <x v="55"/>
    <s v="J2-PDGL-LBK01"/>
    <s v="RA"/>
    <m/>
    <x v="4693"/>
    <x v="0"/>
    <x v="5177"/>
    <x v="444"/>
  </r>
  <r>
    <s v="30-Jan-15"/>
    <s v="JABO"/>
    <s v="JABO Outer"/>
    <s v="BANTEN OUTER"/>
    <x v="55"/>
    <s v="J2-PDGL-LBK01"/>
    <s v="SWP"/>
    <m/>
    <x v="1"/>
    <x v="0"/>
    <x v="1535"/>
    <x v="3"/>
  </r>
  <r>
    <s v="30-Jan-15"/>
    <s v="JABO"/>
    <s v="JABO Outer"/>
    <s v="CIKARANG KARAWANG"/>
    <x v="56"/>
    <s v="J2-KRWG-KBT01"/>
    <s v="RA"/>
    <m/>
    <x v="4694"/>
    <x v="0"/>
    <x v="5178"/>
    <x v="95"/>
  </r>
  <r>
    <s v="30-Jan-15"/>
    <s v="JABO"/>
    <s v="JABO Outer"/>
    <s v="CIKARANG KARAWANG"/>
    <x v="56"/>
    <s v="J2-KRWG-KBT01"/>
    <s v="SWP"/>
    <m/>
    <x v="1"/>
    <x v="0"/>
    <x v="571"/>
    <x v="14"/>
  </r>
  <r>
    <s v="30-Jan-15"/>
    <s v="JABO"/>
    <s v="JABO Outer"/>
    <s v="CIKARANG KARAWANG"/>
    <x v="56"/>
    <s v="J2-KRWG-CKM01"/>
    <s v="RA"/>
    <m/>
    <x v="4695"/>
    <x v="0"/>
    <x v="5179"/>
    <x v="2"/>
  </r>
  <r>
    <s v="30-Jan-15"/>
    <s v="JABO"/>
    <s v="JABO Outer"/>
    <s v="CIKARANG KARAWANG"/>
    <x v="56"/>
    <s v="J2-KRWG-CKM01"/>
    <s v="SWP"/>
    <m/>
    <x v="1"/>
    <x v="0"/>
    <x v="661"/>
    <x v="3"/>
  </r>
  <r>
    <s v="30-Jan-15"/>
    <s v="JABO"/>
    <s v="JABO Outer"/>
    <s v="CIKARANG KARAWANG"/>
    <x v="57"/>
    <s v="J2-CKRG-CKO01"/>
    <s v="RA"/>
    <m/>
    <x v="4696"/>
    <x v="0"/>
    <x v="5180"/>
    <x v="465"/>
  </r>
  <r>
    <s v="30-Jan-15"/>
    <s v="JABO"/>
    <s v="JABO Outer"/>
    <s v="CIKARANG KARAWANG"/>
    <x v="57"/>
    <s v="J2-CKRG-CKO01"/>
    <s v="SWP"/>
    <m/>
    <x v="1"/>
    <x v="0"/>
    <x v="381"/>
    <x v="19"/>
  </r>
  <r>
    <s v="30-Jan-15"/>
    <s v="JABO"/>
    <s v="JABO Outer"/>
    <s v="CIKARANG KARAWANG"/>
    <x v="57"/>
    <s v="J2-CKRG-CKI01"/>
    <s v="RA"/>
    <m/>
    <x v="572"/>
    <x v="0"/>
    <x v="5181"/>
    <x v="13"/>
  </r>
  <r>
    <s v="30-Jan-15"/>
    <s v="JABO"/>
    <s v="JABO Outer"/>
    <s v="CIKARANG KARAWANG"/>
    <x v="57"/>
    <s v="J2-CKRG-CKI01"/>
    <s v="SWP"/>
    <m/>
    <x v="1"/>
    <x v="0"/>
    <x v="346"/>
    <x v="14"/>
  </r>
  <r>
    <s v="30-Jan-15"/>
    <s v="JABO"/>
    <s v="JABO Outer"/>
    <s v="CILEGON SERANG"/>
    <x v="58"/>
    <s v="J2-SRG2-SR201"/>
    <s v="RA"/>
    <m/>
    <x v="4697"/>
    <x v="0"/>
    <x v="2199"/>
    <x v="0"/>
  </r>
  <r>
    <s v="30-Jan-15"/>
    <s v="JABO"/>
    <s v="JABO Outer"/>
    <s v="CILEGON SERANG"/>
    <x v="58"/>
    <s v="J2-SRG2-SR201"/>
    <s v="SWP"/>
    <m/>
    <x v="1"/>
    <x v="0"/>
    <x v="5182"/>
    <x v="1"/>
  </r>
  <r>
    <s v="30-Jan-15"/>
    <s v="JABO"/>
    <s v="JABO Outer"/>
    <s v="CILEGON SERANG"/>
    <x v="59"/>
    <s v="J2-SRG1-SR101"/>
    <s v="RA"/>
    <m/>
    <x v="4698"/>
    <x v="0"/>
    <x v="5183"/>
    <x v="426"/>
  </r>
  <r>
    <s v="30-Jan-15"/>
    <s v="JABO"/>
    <s v="JABO Outer"/>
    <s v="CILEGON SERANG"/>
    <x v="59"/>
    <s v="J2-SRG1-SR101"/>
    <s v="SWP"/>
    <m/>
    <x v="1"/>
    <x v="0"/>
    <x v="2966"/>
    <x v="21"/>
  </r>
  <r>
    <s v="30-Jan-15"/>
    <s v="JABO"/>
    <s v="JABO Outer"/>
    <s v="CILEGON SERANG"/>
    <x v="60"/>
    <s v="J2-CLGN-CLG01"/>
    <s v="RA"/>
    <m/>
    <x v="4699"/>
    <x v="5"/>
    <x v="5184"/>
    <x v="7"/>
  </r>
  <r>
    <s v="30-Jan-15"/>
    <s v="JABO"/>
    <s v="JABO Outer"/>
    <s v="CILEGON SERANG"/>
    <x v="60"/>
    <s v="J2-CLGN-CLG01"/>
    <s v="SWP"/>
    <m/>
    <x v="1"/>
    <x v="2"/>
    <x v="2915"/>
    <x v="8"/>
  </r>
  <r>
    <s v="30-Jan-15"/>
    <s v="JABO"/>
    <s v="JABO Outer"/>
    <s v="KOTA BOGOR SUKABUMI"/>
    <x v="61"/>
    <s v="J2-SKBM-SOT01"/>
    <s v="RA"/>
    <m/>
    <x v="4700"/>
    <x v="0"/>
    <x v="5185"/>
    <x v="58"/>
  </r>
  <r>
    <s v="30-Jan-15"/>
    <s v="JABO"/>
    <s v="JABO Outer"/>
    <s v="KOTA BOGOR SUKABUMI"/>
    <x v="61"/>
    <s v="J2-SKBM-SOT01"/>
    <s v="SWP"/>
    <m/>
    <x v="1"/>
    <x v="0"/>
    <x v="797"/>
    <x v="41"/>
  </r>
  <r>
    <s v="30-Jan-15"/>
    <s v="JABO"/>
    <s v="JABO Outer"/>
    <s v="KOTA BOGOR SUKABUMI"/>
    <x v="61"/>
    <s v="J2-SKBM-SIN01"/>
    <s v="RA"/>
    <m/>
    <x v="4701"/>
    <x v="0"/>
    <x v="5186"/>
    <x v="398"/>
  </r>
  <r>
    <s v="30-Jan-15"/>
    <s v="JABO"/>
    <s v="JABO Outer"/>
    <s v="KOTA BOGOR SUKABUMI"/>
    <x v="61"/>
    <s v="J2-SKBM-SIN01"/>
    <s v="SWP"/>
    <m/>
    <x v="1"/>
    <x v="0"/>
    <x v="264"/>
    <x v="8"/>
  </r>
  <r>
    <s v="30-Jan-15"/>
    <s v="JABO"/>
    <s v="JABO Outer"/>
    <s v="KOTA BOGOR SUKABUMI"/>
    <x v="62"/>
    <s v="J2-BGR2-BG201"/>
    <s v="RA"/>
    <m/>
    <x v="4702"/>
    <x v="0"/>
    <x v="5187"/>
    <x v="465"/>
  </r>
  <r>
    <s v="30-Jan-15"/>
    <s v="JABO"/>
    <s v="JABO Outer"/>
    <s v="KOTA BOGOR SUKABUMI"/>
    <x v="62"/>
    <s v="J2-BGR2-BG201"/>
    <s v="SWP"/>
    <m/>
    <x v="1"/>
    <x v="0"/>
    <x v="821"/>
    <x v="19"/>
  </r>
  <r>
    <s v="30-Jan-15"/>
    <s v="JABO"/>
    <s v="JABO Outer"/>
    <s v="KOTA BOGOR SUKABUMI"/>
    <x v="63"/>
    <s v="J2-BGR1-BG101"/>
    <s v="RA"/>
    <m/>
    <x v="4703"/>
    <x v="0"/>
    <x v="5188"/>
    <x v="493"/>
  </r>
  <r>
    <s v="30-Jan-15"/>
    <s v="JABO"/>
    <s v="JABO Outer"/>
    <s v="KOTA BOGOR SUKABUMI"/>
    <x v="63"/>
    <s v="J2-BGR1-BG101"/>
    <s v="SWP"/>
    <m/>
    <x v="1"/>
    <x v="0"/>
    <x v="335"/>
    <x v="50"/>
  </r>
  <r>
    <s v="30-Jan-15"/>
    <s v="JABO"/>
    <s v="JABO Outer"/>
    <s v="Tangerang"/>
    <x v="64"/>
    <s v="J2-TGRG-TGR01"/>
    <s v="RA"/>
    <m/>
    <x v="4704"/>
    <x v="0"/>
    <x v="5189"/>
    <x v="740"/>
  </r>
  <r>
    <s v="30-Jan-15"/>
    <s v="JABO"/>
    <s v="JABO Outer"/>
    <s v="Tangerang"/>
    <x v="64"/>
    <s v="J2-TGRG-TGR01"/>
    <s v="SWP"/>
    <m/>
    <x v="1"/>
    <x v="0"/>
    <x v="2563"/>
    <x v="183"/>
  </r>
  <r>
    <s v="30-Jan-15"/>
    <s v="JABO"/>
    <s v="JABO Outer"/>
    <s v="Tangerang"/>
    <x v="65"/>
    <s v="J2-TNG1-TG101"/>
    <s v="RA"/>
    <m/>
    <x v="4705"/>
    <x v="0"/>
    <x v="5190"/>
    <x v="125"/>
  </r>
  <r>
    <s v="30-Jan-15"/>
    <s v="JABO"/>
    <s v="JABO Outer"/>
    <s v="Tangerang"/>
    <x v="65"/>
    <s v="J2-TNG1-TG101"/>
    <s v="SWP"/>
    <m/>
    <x v="1"/>
    <x v="0"/>
    <x v="5191"/>
    <x v="39"/>
  </r>
  <r>
    <s v="30-Jan-15"/>
    <s v="JABO"/>
    <s v="JABO Outer"/>
    <s v="Tangerang"/>
    <x v="66"/>
    <s v="J2-TNG2-CLD01"/>
    <s v="RA"/>
    <m/>
    <x v="4706"/>
    <x v="0"/>
    <x v="5192"/>
    <x v="741"/>
  </r>
  <r>
    <s v="30-Jan-15"/>
    <s v="JABO"/>
    <s v="JABO Outer"/>
    <s v="Tangerang"/>
    <x v="66"/>
    <s v="J2-TNG2-CLD01"/>
    <s v="SWP"/>
    <m/>
    <x v="1"/>
    <x v="0"/>
    <x v="5193"/>
    <x v="46"/>
  </r>
  <r>
    <s v="30-Jan-15"/>
    <s v="JABO"/>
    <s v="JABO Outer"/>
    <s v="Tangerang"/>
    <x v="66"/>
    <s v="J2-TNG2-KSB01"/>
    <s v="RA"/>
    <m/>
    <x v="4707"/>
    <x v="0"/>
    <x v="5194"/>
    <x v="452"/>
  </r>
  <r>
    <s v="30-Jan-15"/>
    <s v="JABO"/>
    <s v="JABO Outer"/>
    <s v="Tangerang"/>
    <x v="66"/>
    <s v="J2-TNG2-KSB01"/>
    <s v="SWP"/>
    <m/>
    <x v="1"/>
    <x v="0"/>
    <x v="4896"/>
    <x v="21"/>
  </r>
  <r>
    <s v="30-Jan-15"/>
    <s v="NORTH"/>
    <s v="KALIMANTAN"/>
    <s v="BATULICIN KOTABARU"/>
    <x v="67"/>
    <s v="N2-BTLC-BTL02"/>
    <s v="RA"/>
    <m/>
    <x v="133"/>
    <x v="0"/>
    <x v="494"/>
    <x v="6"/>
  </r>
  <r>
    <s v="30-Jan-15"/>
    <s v="NORTH"/>
    <s v="KALIMANTAN"/>
    <s v="BATULICIN KOTABARU"/>
    <x v="67"/>
    <s v="N2-BTLC-BTL02"/>
    <s v="SWP"/>
    <m/>
    <x v="133"/>
    <x v="0"/>
    <x v="225"/>
    <x v="6"/>
  </r>
  <r>
    <s v="30-Jan-15"/>
    <s v="NORTH"/>
    <s v="KALIMANTAN"/>
    <s v="BATULICIN KOTABARU"/>
    <x v="67"/>
    <s v="N2-BTLC-BTL01"/>
    <s v="RA"/>
    <m/>
    <x v="113"/>
    <x v="0"/>
    <x v="215"/>
    <x v="6"/>
  </r>
  <r>
    <s v="30-Jan-15"/>
    <s v="NORTH"/>
    <s v="KALIMANTAN"/>
    <s v="BATULICIN KOTABARU"/>
    <x v="67"/>
    <s v="N2-BTLC-BTL01"/>
    <s v="SWP"/>
    <m/>
    <x v="1"/>
    <x v="0"/>
    <x v="215"/>
    <x v="6"/>
  </r>
  <r>
    <s v="30-Jan-15"/>
    <s v="NORTH"/>
    <s v="KALIMANTAN"/>
    <s v="BATULICIN KOTABARU"/>
    <x v="68"/>
    <s v="N2-KTBR-KBR01"/>
    <s v="RA"/>
    <m/>
    <x v="133"/>
    <x v="0"/>
    <x v="236"/>
    <x v="6"/>
  </r>
  <r>
    <s v="30-Jan-15"/>
    <s v="NORTH"/>
    <s v="KALIMANTAN"/>
    <s v="BATULICIN KOTABARU"/>
    <x v="68"/>
    <s v="N2-KTBR-KBR01"/>
    <s v="SWP"/>
    <m/>
    <x v="133"/>
    <x v="0"/>
    <x v="142"/>
    <x v="6"/>
  </r>
  <r>
    <s v="30-Jan-15"/>
    <s v="NORTH"/>
    <s v="KALIMANTAN"/>
    <s v="Greater Banjarmasin"/>
    <x v="69"/>
    <s v="N2-BJMS-BJM01"/>
    <s v="RA"/>
    <m/>
    <x v="113"/>
    <x v="0"/>
    <x v="217"/>
    <x v="6"/>
  </r>
  <r>
    <s v="30-Jan-15"/>
    <s v="NORTH"/>
    <s v="KALIMANTAN"/>
    <s v="Greater Banjarmasin"/>
    <x v="69"/>
    <s v="N2-BJMS-BJM01"/>
    <s v="SWP"/>
    <m/>
    <x v="1"/>
    <x v="0"/>
    <x v="142"/>
    <x v="6"/>
  </r>
  <r>
    <s v="30-Jan-15"/>
    <s v="NORTH"/>
    <s v="KALIMANTAN"/>
    <s v="Greater Banjarmasin"/>
    <x v="69"/>
    <s v="N2-BJMS-BJM03"/>
    <s v="RA"/>
    <m/>
    <x v="133"/>
    <x v="0"/>
    <x v="299"/>
    <x v="6"/>
  </r>
  <r>
    <s v="30-Jan-15"/>
    <s v="NORTH"/>
    <s v="KALIMANTAN"/>
    <s v="Greater Banjarmasin"/>
    <x v="69"/>
    <s v="N2-BJMS-BJM03"/>
    <s v="SWP"/>
    <m/>
    <x v="133"/>
    <x v="0"/>
    <x v="213"/>
    <x v="6"/>
  </r>
  <r>
    <s v="30-Jan-15"/>
    <s v="NORTH"/>
    <s v="KALIMANTAN"/>
    <s v="Greater Banjarmasin"/>
    <x v="70"/>
    <s v="N2-TJNG-TJG01"/>
    <s v="RA"/>
    <m/>
    <x v="126"/>
    <x v="0"/>
    <x v="141"/>
    <x v="6"/>
  </r>
  <r>
    <s v="30-Jan-15"/>
    <s v="NORTH"/>
    <s v="KALIMANTAN"/>
    <s v="Greater Banjarmasin"/>
    <x v="70"/>
    <s v="N2-TJNG-TJG01"/>
    <s v="SWP"/>
    <m/>
    <x v="1"/>
    <x v="0"/>
    <x v="142"/>
    <x v="6"/>
  </r>
  <r>
    <s v="30-Jan-15"/>
    <s v="NORTH"/>
    <s v="KALIMANTAN"/>
    <s v="Greater Banjarmasin"/>
    <x v="71"/>
    <s v="N2-MRTP-MTP02"/>
    <s v="RA"/>
    <m/>
    <x v="115"/>
    <x v="0"/>
    <x v="141"/>
    <x v="6"/>
  </r>
  <r>
    <s v="30-Jan-15"/>
    <s v="NORTH"/>
    <s v="KALIMANTAN"/>
    <s v="Greater Banjarmasin"/>
    <x v="71"/>
    <s v="N2-MRTP-MTP02"/>
    <s v="SWP"/>
    <m/>
    <x v="1"/>
    <x v="0"/>
    <x v="213"/>
    <x v="6"/>
  </r>
  <r>
    <s v="30-Jan-15"/>
    <s v="NORTH"/>
    <s v="KALIMANTAN"/>
    <s v="Greater Banjarmasin"/>
    <x v="71"/>
    <s v="N2-MRTP-MTP01"/>
    <s v="RA"/>
    <m/>
    <x v="311"/>
    <x v="0"/>
    <x v="212"/>
    <x v="6"/>
  </r>
  <r>
    <s v="30-Jan-15"/>
    <s v="NORTH"/>
    <s v="KALIMANTAN"/>
    <s v="Greater Banjarmasin"/>
    <x v="71"/>
    <s v="N2-MRTP-MTP01"/>
    <s v="SWP"/>
    <m/>
    <x v="1"/>
    <x v="0"/>
    <x v="213"/>
    <x v="6"/>
  </r>
  <r>
    <s v="30-Jan-15"/>
    <s v="NORTH"/>
    <s v="KALIMANTAN"/>
    <s v="Greater Banjarmasin"/>
    <x v="124"/>
    <s v="N2-AMTI-AMT01"/>
    <s v="RA"/>
    <m/>
    <x v="133"/>
    <x v="0"/>
    <x v="214"/>
    <x v="6"/>
  </r>
  <r>
    <s v="30-Jan-15"/>
    <s v="NORTH"/>
    <s v="KALIMANTAN"/>
    <s v="Greater Banjarmasin"/>
    <x v="124"/>
    <s v="N2-AMTI-AMT01"/>
    <s v="SWP"/>
    <m/>
    <x v="133"/>
    <x v="0"/>
    <x v="142"/>
    <x v="6"/>
  </r>
  <r>
    <s v="30-Jan-15"/>
    <s v="NORTH"/>
    <s v="KALIMANTAN"/>
    <s v="KALTIM"/>
    <x v="72"/>
    <s v="N2-BLPP-BLP01"/>
    <s v="RA"/>
    <m/>
    <x v="4708"/>
    <x v="0"/>
    <x v="5195"/>
    <x v="6"/>
  </r>
  <r>
    <s v="30-Jan-15"/>
    <s v="NORTH"/>
    <s v="KALIMANTAN"/>
    <s v="KALTIM"/>
    <x v="72"/>
    <s v="N2-BLPP-BLP01"/>
    <s v="SWP"/>
    <m/>
    <x v="1"/>
    <x v="0"/>
    <x v="284"/>
    <x v="6"/>
  </r>
  <r>
    <s v="30-Jan-15"/>
    <s v="NORTH"/>
    <s v="KALIMANTAN"/>
    <s v="KALTIM"/>
    <x v="72"/>
    <s v="N2-BLPP-BLP02"/>
    <s v="RA"/>
    <m/>
    <x v="4709"/>
    <x v="0"/>
    <x v="5196"/>
    <x v="13"/>
  </r>
  <r>
    <s v="30-Jan-15"/>
    <s v="NORTH"/>
    <s v="KALIMANTAN"/>
    <s v="KALTIM"/>
    <x v="72"/>
    <s v="N2-BLPP-BLP02"/>
    <s v="SWP"/>
    <m/>
    <x v="1"/>
    <x v="0"/>
    <x v="275"/>
    <x v="14"/>
  </r>
  <r>
    <s v="30-Jan-15"/>
    <s v="NORTH"/>
    <s v="KALIMANTAN"/>
    <s v="KALTIM"/>
    <x v="73"/>
    <s v="N2-BTNG-BTG03"/>
    <s v="RA"/>
    <m/>
    <x v="369"/>
    <x v="0"/>
    <x v="496"/>
    <x v="444"/>
  </r>
  <r>
    <s v="30-Jan-15"/>
    <s v="NORTH"/>
    <s v="KALIMANTAN"/>
    <s v="KALTIM"/>
    <x v="73"/>
    <s v="N2-BTNG-BTG03"/>
    <s v="SWP"/>
    <m/>
    <x v="1"/>
    <x v="0"/>
    <x v="142"/>
    <x v="3"/>
  </r>
  <r>
    <s v="30-Jan-15"/>
    <s v="NORTH"/>
    <s v="KALIMANTAN"/>
    <s v="KALTIM"/>
    <x v="73"/>
    <s v="N2-BTNG-BTG01"/>
    <s v="RA"/>
    <m/>
    <x v="309"/>
    <x v="0"/>
    <x v="236"/>
    <x v="6"/>
  </r>
  <r>
    <s v="30-Jan-15"/>
    <s v="NORTH"/>
    <s v="KALIMANTAN"/>
    <s v="KALTIM"/>
    <x v="73"/>
    <s v="N2-BTNG-BTG01"/>
    <s v="SWP"/>
    <m/>
    <x v="1"/>
    <x v="0"/>
    <x v="142"/>
    <x v="6"/>
  </r>
  <r>
    <s v="30-Jan-15"/>
    <s v="NORTH"/>
    <s v="KALIMANTAN"/>
    <s v="KALTIM"/>
    <x v="73"/>
    <s v="N2-BTNG-BTG02"/>
    <s v="RA"/>
    <m/>
    <x v="4564"/>
    <x v="0"/>
    <x v="1698"/>
    <x v="6"/>
  </r>
  <r>
    <s v="30-Jan-15"/>
    <s v="NORTH"/>
    <s v="KALIMANTAN"/>
    <s v="KALTIM"/>
    <x v="73"/>
    <s v="N2-BTNG-BTG02"/>
    <s v="SWP"/>
    <m/>
    <x v="1"/>
    <x v="0"/>
    <x v="225"/>
    <x v="6"/>
  </r>
  <r>
    <s v="30-Jan-15"/>
    <s v="NORTH"/>
    <s v="KALIMANTAN"/>
    <s v="KALTIM"/>
    <x v="74"/>
    <s v="N2-SMRD-SMD02"/>
    <s v="RA"/>
    <m/>
    <x v="370"/>
    <x v="0"/>
    <x v="1182"/>
    <x v="6"/>
  </r>
  <r>
    <s v="30-Jan-15"/>
    <s v="NORTH"/>
    <s v="KALIMANTAN"/>
    <s v="KALTIM"/>
    <x v="74"/>
    <s v="N2-SMRD-SMD02"/>
    <s v="SWP"/>
    <m/>
    <x v="1"/>
    <x v="0"/>
    <x v="213"/>
    <x v="6"/>
  </r>
  <r>
    <s v="30-Jan-15"/>
    <s v="NORTH"/>
    <s v="KALIMANTAN"/>
    <s v="KALTIM"/>
    <x v="74"/>
    <s v="N2-SMRD-SMD01"/>
    <s v="RA"/>
    <m/>
    <x v="4710"/>
    <x v="0"/>
    <x v="5197"/>
    <x v="6"/>
  </r>
  <r>
    <s v="30-Jan-15"/>
    <s v="NORTH"/>
    <s v="KALIMANTAN"/>
    <s v="KALTIM"/>
    <x v="74"/>
    <s v="N2-SMRD-SMD01"/>
    <s v="SWP"/>
    <m/>
    <x v="1"/>
    <x v="0"/>
    <x v="144"/>
    <x v="6"/>
  </r>
  <r>
    <s v="30-Jan-15"/>
    <s v="NORTH"/>
    <s v="KALIMANTAN"/>
    <s v="Palangkaraya"/>
    <x v="75"/>
    <s v="N2-PLKR-PKR01"/>
    <s v="RA"/>
    <m/>
    <x v="113"/>
    <x v="0"/>
    <x v="215"/>
    <x v="6"/>
  </r>
  <r>
    <s v="30-Jan-15"/>
    <s v="NORTH"/>
    <s v="KALIMANTAN"/>
    <s v="Palangkaraya"/>
    <x v="75"/>
    <s v="N2-PLKR-PKR01"/>
    <s v="SWP"/>
    <m/>
    <x v="1"/>
    <x v="0"/>
    <x v="215"/>
    <x v="6"/>
  </r>
  <r>
    <s v="30-Jan-15"/>
    <s v="NORTH"/>
    <s v="KALIMANTAN"/>
    <s v="Palangkaraya"/>
    <x v="76"/>
    <s v="N2-SMPT-SPT01"/>
    <s v="RA"/>
    <m/>
    <x v="3356"/>
    <x v="0"/>
    <x v="214"/>
    <x v="6"/>
  </r>
  <r>
    <s v="30-Jan-15"/>
    <s v="NORTH"/>
    <s v="KALIMANTAN"/>
    <s v="Palangkaraya"/>
    <x v="76"/>
    <s v="N2-SMPT-SPT01"/>
    <s v="SWP"/>
    <m/>
    <x v="1"/>
    <x v="0"/>
    <x v="142"/>
    <x v="6"/>
  </r>
  <r>
    <s v="30-Jan-15"/>
    <s v="NORTH"/>
    <s v="KALIMANTAN"/>
    <s v="Palangkaraya"/>
    <x v="76"/>
    <s v="N2-SMPT-SPT02"/>
    <s v="RA"/>
    <m/>
    <x v="1623"/>
    <x v="0"/>
    <x v="141"/>
    <x v="6"/>
  </r>
  <r>
    <s v="30-Jan-15"/>
    <s v="NORTH"/>
    <s v="KALIMANTAN"/>
    <s v="Palangkaraya"/>
    <x v="76"/>
    <s v="N2-SMPT-SPT02"/>
    <s v="SWP"/>
    <m/>
    <x v="1"/>
    <x v="0"/>
    <x v="142"/>
    <x v="6"/>
  </r>
  <r>
    <s v="30-Jan-15"/>
    <s v="NORTH"/>
    <s v="KALIMANTAN"/>
    <s v="PONTIANAK"/>
    <x v="77"/>
    <s v="N2-PTNK-PTK03"/>
    <s v="RA"/>
    <m/>
    <x v="115"/>
    <x v="0"/>
    <x v="215"/>
    <x v="6"/>
  </r>
  <r>
    <s v="30-Jan-15"/>
    <s v="NORTH"/>
    <s v="KALIMANTAN"/>
    <s v="PONTIANAK"/>
    <x v="77"/>
    <s v="N2-PTNK-PTK03"/>
    <s v="SWP"/>
    <m/>
    <x v="1"/>
    <x v="0"/>
    <x v="215"/>
    <x v="6"/>
  </r>
  <r>
    <s v="30-Jan-15"/>
    <s v="NORTH"/>
    <s v="KALIMANTAN"/>
    <s v="PONTIANAK"/>
    <x v="77"/>
    <s v="N2-PTNK-PTK02"/>
    <s v="RA"/>
    <m/>
    <x v="116"/>
    <x v="0"/>
    <x v="5198"/>
    <x v="6"/>
  </r>
  <r>
    <s v="30-Jan-15"/>
    <s v="NORTH"/>
    <s v="KALIMANTAN"/>
    <s v="PONTIANAK"/>
    <x v="77"/>
    <s v="N2-PTNK-PTK02"/>
    <s v="SWP"/>
    <m/>
    <x v="1"/>
    <x v="0"/>
    <x v="225"/>
    <x v="6"/>
  </r>
  <r>
    <s v="30-Jan-15"/>
    <s v="NORTH"/>
    <s v="KALIMANTAN"/>
    <s v="PONTIANAK"/>
    <x v="77"/>
    <s v="N2-PTNK-PTK01"/>
    <s v="RA"/>
    <m/>
    <x v="302"/>
    <x v="0"/>
    <x v="141"/>
    <x v="6"/>
  </r>
  <r>
    <s v="30-Jan-15"/>
    <s v="NORTH"/>
    <s v="KALIMANTAN"/>
    <s v="PONTIANAK"/>
    <x v="77"/>
    <s v="N2-PTNK-PTK01"/>
    <s v="SWP"/>
    <m/>
    <x v="1"/>
    <x v="0"/>
    <x v="213"/>
    <x v="6"/>
  </r>
  <r>
    <s v="30-Jan-15"/>
    <s v="NORTH"/>
    <s v="SULAWESI"/>
    <s v="Greater Makasar"/>
    <x v="78"/>
    <s v="N1-BONE-BON01"/>
    <s v="RA"/>
    <m/>
    <x v="133"/>
    <x v="0"/>
    <x v="217"/>
    <x v="6"/>
  </r>
  <r>
    <s v="30-Jan-15"/>
    <s v="NORTH"/>
    <s v="SULAWESI"/>
    <s v="Greater Makasar"/>
    <x v="78"/>
    <s v="N1-BONE-BON01"/>
    <s v="SWP"/>
    <m/>
    <x v="133"/>
    <x v="0"/>
    <x v="142"/>
    <x v="6"/>
  </r>
  <r>
    <s v="30-Jan-15"/>
    <s v="NORTH"/>
    <s v="SULAWESI"/>
    <s v="Greater Makasar"/>
    <x v="78"/>
    <s v="N1-BONE-BON02"/>
    <s v="RA"/>
    <m/>
    <x v="133"/>
    <x v="0"/>
    <x v="141"/>
    <x v="6"/>
  </r>
  <r>
    <s v="30-Jan-15"/>
    <s v="NORTH"/>
    <s v="SULAWESI"/>
    <s v="Greater Makasar"/>
    <x v="78"/>
    <s v="N1-BONE-BON02"/>
    <s v="SWP"/>
    <m/>
    <x v="133"/>
    <x v="0"/>
    <x v="142"/>
    <x v="6"/>
  </r>
  <r>
    <s v="30-Jan-15"/>
    <s v="NORTH"/>
    <s v="SULAWESI"/>
    <s v="Greater Makasar"/>
    <x v="123"/>
    <s v="N1-PRPR-PAR01"/>
    <s v="RA"/>
    <m/>
    <x v="133"/>
    <x v="0"/>
    <x v="231"/>
    <x v="6"/>
  </r>
  <r>
    <s v="30-Jan-15"/>
    <s v="NORTH"/>
    <s v="SULAWESI"/>
    <s v="Greater Makasar"/>
    <x v="123"/>
    <s v="N1-PRPR-PAR01"/>
    <s v="SWP"/>
    <m/>
    <x v="133"/>
    <x v="0"/>
    <x v="144"/>
    <x v="6"/>
  </r>
  <r>
    <s v="30-Jan-15"/>
    <s v="NORTH"/>
    <s v="SULAWESI"/>
    <s v="Greater Makasar"/>
    <x v="79"/>
    <s v="N1-MKS1-MKS01"/>
    <s v="RA"/>
    <m/>
    <x v="1462"/>
    <x v="0"/>
    <x v="423"/>
    <x v="6"/>
  </r>
  <r>
    <s v="30-Jan-15"/>
    <s v="NORTH"/>
    <s v="SULAWESI"/>
    <s v="Greater Makasar"/>
    <x v="79"/>
    <s v="N1-MKS1-MKS01"/>
    <s v="SWP"/>
    <m/>
    <x v="1"/>
    <x v="0"/>
    <x v="144"/>
    <x v="6"/>
  </r>
  <r>
    <s v="30-Jan-15"/>
    <s v="NORTH"/>
    <s v="SULAWESI"/>
    <s v="Greater Makasar"/>
    <x v="80"/>
    <s v="N1-MKS2-MKS04"/>
    <s v="RA"/>
    <m/>
    <x v="363"/>
    <x v="0"/>
    <x v="2896"/>
    <x v="6"/>
  </r>
  <r>
    <s v="30-Jan-15"/>
    <s v="NORTH"/>
    <s v="SULAWESI"/>
    <s v="Greater Makasar"/>
    <x v="80"/>
    <s v="N1-MKS2-MKS04"/>
    <s v="SWP"/>
    <m/>
    <x v="1"/>
    <x v="0"/>
    <x v="144"/>
    <x v="6"/>
  </r>
  <r>
    <s v="30-Jan-15"/>
    <s v="NORTH"/>
    <s v="SULAWESI"/>
    <s v="Kendari"/>
    <x v="81"/>
    <s v="N1-KNDR-KDR02"/>
    <s v="RA"/>
    <m/>
    <x v="133"/>
    <x v="0"/>
    <x v="231"/>
    <x v="6"/>
  </r>
  <r>
    <s v="30-Jan-15"/>
    <s v="NORTH"/>
    <s v="SULAWESI"/>
    <s v="Kendari"/>
    <x v="81"/>
    <s v="N1-KNDR-KDR02"/>
    <s v="SWP"/>
    <m/>
    <x v="133"/>
    <x v="0"/>
    <x v="225"/>
    <x v="6"/>
  </r>
  <r>
    <s v="30-Jan-15"/>
    <s v="NORTH"/>
    <s v="SULAWESI"/>
    <s v="Kendari"/>
    <x v="81"/>
    <s v="N1-KNDR-KDR01"/>
    <s v="RA"/>
    <m/>
    <x v="832"/>
    <x v="0"/>
    <x v="4325"/>
    <x v="6"/>
  </r>
  <r>
    <s v="30-Jan-15"/>
    <s v="NORTH"/>
    <s v="SULAWESI"/>
    <s v="Kendari"/>
    <x v="81"/>
    <s v="N1-KNDR-KDR01"/>
    <s v="SWP"/>
    <m/>
    <x v="1"/>
    <x v="0"/>
    <x v="213"/>
    <x v="6"/>
  </r>
  <r>
    <s v="30-Jan-15"/>
    <s v="NORTH"/>
    <s v="SULAWESI"/>
    <s v="MANADO PALU"/>
    <x v="82"/>
    <s v="N1-PALU-PAL01"/>
    <s v="RA"/>
    <m/>
    <x v="133"/>
    <x v="0"/>
    <x v="1518"/>
    <x v="6"/>
  </r>
  <r>
    <s v="30-Jan-15"/>
    <s v="NORTH"/>
    <s v="SULAWESI"/>
    <s v="MANADO PALU"/>
    <x v="82"/>
    <s v="N1-PALU-PAL01"/>
    <s v="SWP"/>
    <m/>
    <x v="133"/>
    <x v="0"/>
    <x v="142"/>
    <x v="6"/>
  </r>
  <r>
    <s v="30-Jan-15"/>
    <s v="NORTH"/>
    <s v="SULAWESI"/>
    <s v="MANADO PALU"/>
    <x v="83"/>
    <s v="N1-GRTL-GOR01"/>
    <s v="RA"/>
    <m/>
    <x v="311"/>
    <x v="0"/>
    <x v="215"/>
    <x v="6"/>
  </r>
  <r>
    <s v="30-Jan-15"/>
    <s v="NORTH"/>
    <s v="SULAWESI"/>
    <s v="MANADO PALU"/>
    <x v="83"/>
    <s v="N1-GRTL-GOR01"/>
    <s v="SWP"/>
    <m/>
    <x v="1"/>
    <x v="0"/>
    <x v="215"/>
    <x v="6"/>
  </r>
  <r>
    <s v="30-Jan-15"/>
    <s v="NORTH"/>
    <s v="SULAWESI"/>
    <s v="MANADO PALU"/>
    <x v="84"/>
    <s v="N1-PPUA-PAP01"/>
    <s v="RA"/>
    <m/>
    <x v="656"/>
    <x v="0"/>
    <x v="2271"/>
    <x v="6"/>
  </r>
  <r>
    <s v="30-Jan-15"/>
    <s v="NORTH"/>
    <s v="SULAWESI"/>
    <s v="MANADO PALU"/>
    <x v="84"/>
    <s v="N1-PPUA-PAP01"/>
    <s v="SWP"/>
    <m/>
    <x v="1"/>
    <x v="0"/>
    <x v="142"/>
    <x v="6"/>
  </r>
  <r>
    <s v="30-Jan-15"/>
    <s v="NORTH"/>
    <s v="SULAWESI"/>
    <s v="MANADO PALU"/>
    <x v="85"/>
    <s v="N1-MNDO-MDO01"/>
    <s v="RA"/>
    <m/>
    <x v="127"/>
    <x v="0"/>
    <x v="5199"/>
    <x v="6"/>
  </r>
  <r>
    <s v="30-Jan-15"/>
    <s v="NORTH"/>
    <s v="SULAWESI"/>
    <s v="MANADO PALU"/>
    <x v="85"/>
    <s v="N1-MNDO-MDO01"/>
    <s v="SWP"/>
    <m/>
    <x v="1"/>
    <x v="0"/>
    <x v="213"/>
    <x v="6"/>
  </r>
  <r>
    <s v="30-Jan-15"/>
    <s v="NORTH"/>
    <s v="SULAWESI"/>
    <s v="MANADO PALU"/>
    <x v="85"/>
    <s v="N1-MNDO-MDO02"/>
    <s v="RA"/>
    <m/>
    <x v="118"/>
    <x v="0"/>
    <x v="229"/>
    <x v="6"/>
  </r>
  <r>
    <s v="30-Jan-15"/>
    <s v="NORTH"/>
    <s v="SULAWESI"/>
    <s v="MANADO PALU"/>
    <x v="85"/>
    <s v="N1-MNDO-MDO02"/>
    <s v="SWP"/>
    <m/>
    <x v="1"/>
    <x v="0"/>
    <x v="142"/>
    <x v="6"/>
  </r>
  <r>
    <s v="30-Jan-15"/>
    <s v="UNKNOWN"/>
    <s v="UNKNOWN"/>
    <s v="UNKNOWN"/>
    <x v="86"/>
    <s v="UNKNOWN"/>
    <s v="RA"/>
    <m/>
    <x v="4711"/>
    <x v="0"/>
    <x v="5200"/>
    <x v="500"/>
  </r>
  <r>
    <s v="30-Jan-15"/>
    <s v="UNKNOWN"/>
    <s v="UNKNOWN"/>
    <s v="UNKNOWN"/>
    <x v="86"/>
    <s v="UNKNOWN"/>
    <s v="SWP"/>
    <m/>
    <x v="1"/>
    <x v="0"/>
    <x v="5201"/>
    <x v="14"/>
  </r>
  <r>
    <s v="30-Jan-15"/>
    <s v="WEST"/>
    <s v="CENTRAL WEST"/>
    <s v="Jambi"/>
    <x v="87"/>
    <s v="S2-MRB1-SLN01"/>
    <s v="RA"/>
    <m/>
    <x v="117"/>
    <x v="0"/>
    <x v="214"/>
    <x v="6"/>
  </r>
  <r>
    <s v="30-Jan-15"/>
    <s v="WEST"/>
    <s v="CENTRAL WEST"/>
    <s v="Jambi"/>
    <x v="87"/>
    <s v="S2-MRB1-SLN01"/>
    <s v="SWP"/>
    <m/>
    <x v="1"/>
    <x v="0"/>
    <x v="142"/>
    <x v="6"/>
  </r>
  <r>
    <s v="30-Jan-15"/>
    <s v="WEST"/>
    <s v="CENTRAL WEST"/>
    <s v="Jambi"/>
    <x v="87"/>
    <s v="S2-MRB1-BNG01"/>
    <s v="RA"/>
    <m/>
    <x v="3236"/>
    <x v="0"/>
    <x v="299"/>
    <x v="6"/>
  </r>
  <r>
    <s v="30-Jan-15"/>
    <s v="WEST"/>
    <s v="CENTRAL WEST"/>
    <s v="Jambi"/>
    <x v="87"/>
    <s v="S2-MRB1-BNG01"/>
    <s v="SWP"/>
    <m/>
    <x v="1"/>
    <x v="0"/>
    <x v="142"/>
    <x v="6"/>
  </r>
  <r>
    <s v="30-Jan-15"/>
    <s v="WEST"/>
    <s v="CENTRAL WEST"/>
    <s v="Jambi"/>
    <x v="88"/>
    <s v="S2-TNJB-TJB01"/>
    <s v="RA"/>
    <m/>
    <x v="1546"/>
    <x v="0"/>
    <x v="141"/>
    <x v="6"/>
  </r>
  <r>
    <s v="30-Jan-15"/>
    <s v="WEST"/>
    <s v="CENTRAL WEST"/>
    <s v="Jambi"/>
    <x v="88"/>
    <s v="S2-TNJB-TJB01"/>
    <s v="SWP"/>
    <m/>
    <x v="1"/>
    <x v="0"/>
    <x v="142"/>
    <x v="6"/>
  </r>
  <r>
    <s v="30-Jan-15"/>
    <s v="WEST"/>
    <s v="CENTRAL WEST"/>
    <s v="Jambi"/>
    <x v="89"/>
    <s v="S2-MRB2-KRC01"/>
    <s v="RA"/>
    <m/>
    <x v="4712"/>
    <x v="0"/>
    <x v="486"/>
    <x v="6"/>
  </r>
  <r>
    <s v="30-Jan-15"/>
    <s v="WEST"/>
    <s v="CENTRAL WEST"/>
    <s v="Jambi"/>
    <x v="89"/>
    <s v="S2-MRB2-KRC01"/>
    <s v="SWP"/>
    <m/>
    <x v="1"/>
    <x v="0"/>
    <x v="225"/>
    <x v="6"/>
  </r>
  <r>
    <s v="30-Jan-15"/>
    <s v="WEST"/>
    <s v="CENTRAL WEST"/>
    <s v="Jambi"/>
    <x v="90"/>
    <s v="S2-JMBI-MJB01"/>
    <s v="RA"/>
    <m/>
    <x v="115"/>
    <x v="0"/>
    <x v="503"/>
    <x v="6"/>
  </r>
  <r>
    <s v="30-Jan-15"/>
    <s v="WEST"/>
    <s v="CENTRAL WEST"/>
    <s v="Jambi"/>
    <x v="90"/>
    <s v="S2-JMBI-MJB01"/>
    <s v="SWP"/>
    <m/>
    <x v="1"/>
    <x v="0"/>
    <x v="144"/>
    <x v="6"/>
  </r>
  <r>
    <s v="30-Jan-15"/>
    <s v="WEST"/>
    <s v="CENTRAL WEST"/>
    <s v="Jambi"/>
    <x v="90"/>
    <s v="S2-JMBI-JMB01"/>
    <s v="RA"/>
    <m/>
    <x v="4713"/>
    <x v="0"/>
    <x v="5202"/>
    <x v="6"/>
  </r>
  <r>
    <s v="30-Jan-15"/>
    <s v="WEST"/>
    <s v="CENTRAL WEST"/>
    <s v="Jambi"/>
    <x v="90"/>
    <s v="S2-JMBI-JMB01"/>
    <s v="SWP"/>
    <m/>
    <x v="1"/>
    <x v="0"/>
    <x v="291"/>
    <x v="6"/>
  </r>
  <r>
    <s v="30-Jan-15"/>
    <s v="WEST"/>
    <s v="CENTRAL WEST"/>
    <s v="Kepulauan Riau"/>
    <x v="91"/>
    <s v="S2-BTAM-BT101"/>
    <s v="RA"/>
    <m/>
    <x v="4714"/>
    <x v="0"/>
    <x v="5203"/>
    <x v="6"/>
  </r>
  <r>
    <s v="30-Jan-15"/>
    <s v="WEST"/>
    <s v="CENTRAL WEST"/>
    <s v="Kepulauan Riau"/>
    <x v="91"/>
    <s v="S2-BTAM-BT101"/>
    <s v="SWP"/>
    <m/>
    <x v="1"/>
    <x v="0"/>
    <x v="273"/>
    <x v="6"/>
  </r>
  <r>
    <s v="30-Jan-15"/>
    <s v="WEST"/>
    <s v="CENTRAL WEST"/>
    <s v="Kepulauan Riau"/>
    <x v="91"/>
    <s v="S2-BTAM-BT201"/>
    <s v="RA"/>
    <m/>
    <x v="4715"/>
    <x v="0"/>
    <x v="5204"/>
    <x v="6"/>
  </r>
  <r>
    <s v="30-Jan-15"/>
    <s v="WEST"/>
    <s v="CENTRAL WEST"/>
    <s v="Kepulauan Riau"/>
    <x v="91"/>
    <s v="S2-BTAM-BT201"/>
    <s v="SWP"/>
    <m/>
    <x v="1"/>
    <x v="0"/>
    <x v="120"/>
    <x v="6"/>
  </r>
  <r>
    <s v="30-Jan-15"/>
    <s v="WEST"/>
    <s v="CENTRAL WEST"/>
    <s v="Kepulauan Riau"/>
    <x v="92"/>
    <s v="S2-BTN1-KRM01"/>
    <s v="RA"/>
    <m/>
    <x v="4716"/>
    <x v="0"/>
    <x v="5205"/>
    <x v="444"/>
  </r>
  <r>
    <s v="30-Jan-15"/>
    <s v="WEST"/>
    <s v="CENTRAL WEST"/>
    <s v="Kepulauan Riau"/>
    <x v="92"/>
    <s v="S2-BTN1-KRM01"/>
    <s v="SWP"/>
    <m/>
    <x v="1"/>
    <x v="0"/>
    <x v="284"/>
    <x v="3"/>
  </r>
  <r>
    <s v="30-Jan-15"/>
    <s v="WEST"/>
    <s v="CENTRAL WEST"/>
    <s v="Kepulauan Riau"/>
    <x v="92"/>
    <s v="S2-BTN1-BTN01"/>
    <s v="RA"/>
    <m/>
    <x v="4717"/>
    <x v="0"/>
    <x v="5206"/>
    <x v="6"/>
  </r>
  <r>
    <s v="30-Jan-15"/>
    <s v="WEST"/>
    <s v="CENTRAL WEST"/>
    <s v="Kepulauan Riau"/>
    <x v="92"/>
    <s v="S2-BTN1-BTN01"/>
    <s v="SWP"/>
    <m/>
    <x v="1"/>
    <x v="0"/>
    <x v="144"/>
    <x v="6"/>
  </r>
  <r>
    <s v="30-Jan-15"/>
    <s v="WEST"/>
    <s v="CENTRAL WEST"/>
    <s v="PEKANBARU &amp; RIAU OUTER 1"/>
    <x v="93"/>
    <s v="S2-INHU-TBH01"/>
    <s v="RA"/>
    <m/>
    <x v="4718"/>
    <x v="0"/>
    <x v="5207"/>
    <x v="742"/>
  </r>
  <r>
    <s v="30-Jan-15"/>
    <s v="WEST"/>
    <s v="CENTRAL WEST"/>
    <s v="PEKANBARU &amp; RIAU OUTER 1"/>
    <x v="93"/>
    <s v="S2-INHU-TBH01"/>
    <s v="SWP"/>
    <m/>
    <x v="1"/>
    <x v="0"/>
    <x v="97"/>
    <x v="46"/>
  </r>
  <r>
    <s v="30-Jan-15"/>
    <s v="WEST"/>
    <s v="CENTRAL WEST"/>
    <s v="PEKANBARU &amp; RIAU OUTER 1"/>
    <x v="93"/>
    <s v="S2-INHU-IGH01"/>
    <s v="RA"/>
    <m/>
    <x v="4719"/>
    <x v="0"/>
    <x v="5208"/>
    <x v="132"/>
  </r>
  <r>
    <s v="30-Jan-15"/>
    <s v="WEST"/>
    <s v="CENTRAL WEST"/>
    <s v="PEKANBARU &amp; RIAU OUTER 1"/>
    <x v="93"/>
    <s v="S2-INHU-IGH01"/>
    <s v="SWP"/>
    <m/>
    <x v="1"/>
    <x v="0"/>
    <x v="760"/>
    <x v="39"/>
  </r>
  <r>
    <s v="30-Jan-15"/>
    <s v="WEST"/>
    <s v="CENTRAL WEST"/>
    <s v="PEKANBARU &amp; RIAU OUTER 1"/>
    <x v="94"/>
    <s v="S2-PKBU-PKU01"/>
    <s v="RA"/>
    <m/>
    <x v="4720"/>
    <x v="0"/>
    <x v="5209"/>
    <x v="453"/>
  </r>
  <r>
    <s v="30-Jan-15"/>
    <s v="WEST"/>
    <s v="CENTRAL WEST"/>
    <s v="PEKANBARU &amp; RIAU OUTER 1"/>
    <x v="94"/>
    <s v="S2-PKBU-PKU01"/>
    <s v="SWP"/>
    <m/>
    <x v="1"/>
    <x v="0"/>
    <x v="670"/>
    <x v="36"/>
  </r>
  <r>
    <s v="30-Jan-15"/>
    <s v="WEST"/>
    <s v="CENTRAL WEST"/>
    <s v="PEKANBARU &amp; RIAU OUTER 1"/>
    <x v="95"/>
    <s v="S2-SIAK-SIK01"/>
    <s v="RA"/>
    <m/>
    <x v="4721"/>
    <x v="0"/>
    <x v="5210"/>
    <x v="503"/>
  </r>
  <r>
    <s v="30-Jan-15"/>
    <s v="WEST"/>
    <s v="CENTRAL WEST"/>
    <s v="PEKANBARU &amp; RIAU OUTER 1"/>
    <x v="95"/>
    <s v="S2-SIAK-SIK01"/>
    <s v="SWP"/>
    <m/>
    <x v="1"/>
    <x v="0"/>
    <x v="132"/>
    <x v="12"/>
  </r>
  <r>
    <s v="30-Jan-15"/>
    <s v="WEST"/>
    <s v="CENTRAL WEST"/>
    <s v="Riau Outer 2"/>
    <x v="96"/>
    <s v="S2-KMPR-KPR01"/>
    <s v="RA"/>
    <m/>
    <x v="4722"/>
    <x v="0"/>
    <x v="5211"/>
    <x v="2"/>
  </r>
  <r>
    <s v="30-Jan-15"/>
    <s v="WEST"/>
    <s v="CENTRAL WEST"/>
    <s v="Riau Outer 2"/>
    <x v="96"/>
    <s v="S2-KMPR-KPR01"/>
    <s v="SWP"/>
    <m/>
    <x v="1"/>
    <x v="0"/>
    <x v="623"/>
    <x v="3"/>
  </r>
  <r>
    <s v="30-Jan-15"/>
    <s v="WEST"/>
    <s v="CENTRAL WEST"/>
    <s v="Riau Outer 2"/>
    <x v="97"/>
    <s v="S2-DMAI-DMI01"/>
    <s v="RA"/>
    <m/>
    <x v="2708"/>
    <x v="0"/>
    <x v="5212"/>
    <x v="91"/>
  </r>
  <r>
    <s v="30-Jan-15"/>
    <s v="WEST"/>
    <s v="CENTRAL WEST"/>
    <s v="Riau Outer 2"/>
    <x v="97"/>
    <s v="S2-DMAI-DMI01"/>
    <s v="SWP"/>
    <m/>
    <x v="1"/>
    <x v="0"/>
    <x v="661"/>
    <x v="33"/>
  </r>
  <r>
    <s v="30-Jan-15"/>
    <s v="WEST"/>
    <s v="CENTRAL WEST"/>
    <s v="Riau Outer 2"/>
    <x v="97"/>
    <s v="S2-DMAI-BKL01"/>
    <s v="RA"/>
    <m/>
    <x v="4723"/>
    <x v="0"/>
    <x v="250"/>
    <x v="444"/>
  </r>
  <r>
    <s v="30-Jan-15"/>
    <s v="WEST"/>
    <s v="CENTRAL WEST"/>
    <s v="Riau Outer 2"/>
    <x v="97"/>
    <s v="S2-DMAI-BKL01"/>
    <s v="SWP"/>
    <m/>
    <x v="1"/>
    <x v="0"/>
    <x v="219"/>
    <x v="3"/>
  </r>
  <r>
    <s v="30-Jan-15"/>
    <s v="WEST"/>
    <s v="CENTRAL WEST"/>
    <s v="SUMATERA BARAT 1"/>
    <x v="98"/>
    <s v="S2-PDNG-PDG01"/>
    <s v="RA"/>
    <m/>
    <x v="4724"/>
    <x v="0"/>
    <x v="5213"/>
    <x v="273"/>
  </r>
  <r>
    <s v="30-Jan-15"/>
    <s v="WEST"/>
    <s v="CENTRAL WEST"/>
    <s v="SUMATERA BARAT 1"/>
    <x v="98"/>
    <s v="S2-PDNG-PDG01"/>
    <s v="SWP"/>
    <m/>
    <x v="1"/>
    <x v="0"/>
    <x v="68"/>
    <x v="60"/>
  </r>
  <r>
    <s v="30-Jan-15"/>
    <s v="WEST"/>
    <s v="CENTRAL WEST"/>
    <s v="SUMATERA BARAT 1"/>
    <x v="99"/>
    <s v="S2-SLOK-SLK01"/>
    <s v="RA"/>
    <m/>
    <x v="4725"/>
    <x v="0"/>
    <x v="5214"/>
    <x v="9"/>
  </r>
  <r>
    <s v="30-Jan-15"/>
    <s v="WEST"/>
    <s v="CENTRAL WEST"/>
    <s v="SUMATERA BARAT 1"/>
    <x v="99"/>
    <s v="S2-SLOK-SLK01"/>
    <s v="SWP"/>
    <m/>
    <x v="1"/>
    <x v="0"/>
    <x v="571"/>
    <x v="10"/>
  </r>
  <r>
    <s v="30-Jan-15"/>
    <s v="WEST"/>
    <s v="CENTRAL WEST"/>
    <s v="SUMATERA BARAT 1"/>
    <x v="99"/>
    <s v="S2-SLOK-DMR01"/>
    <s v="RA"/>
    <m/>
    <x v="4726"/>
    <x v="0"/>
    <x v="5215"/>
    <x v="743"/>
  </r>
  <r>
    <s v="30-Jan-15"/>
    <s v="WEST"/>
    <s v="CENTRAL WEST"/>
    <s v="SUMATERA BARAT 1"/>
    <x v="99"/>
    <s v="S2-SLOK-DMR01"/>
    <s v="SWP"/>
    <m/>
    <x v="1"/>
    <x v="0"/>
    <x v="122"/>
    <x v="5"/>
  </r>
  <r>
    <s v="30-Jan-15"/>
    <s v="WEST"/>
    <s v="CENTRAL WEST"/>
    <s v="Sumatera Barat 2"/>
    <x v="100"/>
    <s v="S2-BKTG-PSM01"/>
    <s v="RA"/>
    <m/>
    <x v="4727"/>
    <x v="0"/>
    <x v="5216"/>
    <x v="0"/>
  </r>
  <r>
    <s v="30-Jan-15"/>
    <s v="WEST"/>
    <s v="CENTRAL WEST"/>
    <s v="Sumatera Barat 2"/>
    <x v="100"/>
    <s v="S2-BKTG-PSM01"/>
    <s v="SWP"/>
    <m/>
    <x v="1"/>
    <x v="0"/>
    <x v="130"/>
    <x v="1"/>
  </r>
  <r>
    <s v="30-Jan-15"/>
    <s v="WEST"/>
    <s v="CENTRAL WEST"/>
    <s v="Sumatera Barat 2"/>
    <x v="100"/>
    <s v="S2-BKTG-AGM01"/>
    <s v="RA"/>
    <m/>
    <x v="4728"/>
    <x v="0"/>
    <x v="5217"/>
    <x v="744"/>
  </r>
  <r>
    <s v="30-Jan-15"/>
    <s v="WEST"/>
    <s v="CENTRAL WEST"/>
    <s v="Sumatera Barat 2"/>
    <x v="100"/>
    <s v="S2-BKTG-AGM01"/>
    <s v="SWP"/>
    <m/>
    <x v="1"/>
    <x v="0"/>
    <x v="153"/>
    <x v="10"/>
  </r>
  <r>
    <s v="30-Jan-15"/>
    <s v="WEST"/>
    <s v="CENTRAL WEST"/>
    <s v="Sumatera Barat 2"/>
    <x v="100"/>
    <s v="S2-BKTG-BKT01"/>
    <s v="RA"/>
    <m/>
    <x v="4729"/>
    <x v="0"/>
    <x v="5218"/>
    <x v="353"/>
  </r>
  <r>
    <s v="30-Jan-15"/>
    <s v="WEST"/>
    <s v="CENTRAL WEST"/>
    <s v="Sumatera Barat 2"/>
    <x v="100"/>
    <s v="S2-BKTG-BKT01"/>
    <s v="SWP"/>
    <m/>
    <x v="1"/>
    <x v="0"/>
    <x v="849"/>
    <x v="19"/>
  </r>
  <r>
    <s v="30-Jan-15"/>
    <s v="WEST"/>
    <s v="NORTH WEST"/>
    <s v="Greater Medan"/>
    <x v="101"/>
    <s v="S1-MDN1-MD101"/>
    <s v="RA"/>
    <m/>
    <x v="4730"/>
    <x v="0"/>
    <x v="5219"/>
    <x v="6"/>
  </r>
  <r>
    <s v="30-Jan-15"/>
    <s v="WEST"/>
    <s v="NORTH WEST"/>
    <s v="Greater Medan"/>
    <x v="101"/>
    <s v="S1-MDN1-MD101"/>
    <s v="SWP"/>
    <m/>
    <x v="1"/>
    <x v="0"/>
    <x v="260"/>
    <x v="6"/>
  </r>
  <r>
    <s v="30-Jan-15"/>
    <s v="WEST"/>
    <s v="NORTH WEST"/>
    <s v="Greater Medan"/>
    <x v="101"/>
    <s v="S1-MDN1-BNJ01"/>
    <s v="RA"/>
    <m/>
    <x v="4731"/>
    <x v="0"/>
    <x v="5220"/>
    <x v="6"/>
  </r>
  <r>
    <s v="30-Jan-15"/>
    <s v="WEST"/>
    <s v="NORTH WEST"/>
    <s v="Greater Medan"/>
    <x v="101"/>
    <s v="S1-MDN1-BNJ01"/>
    <s v="SWP"/>
    <m/>
    <x v="1"/>
    <x v="0"/>
    <x v="223"/>
    <x v="6"/>
  </r>
  <r>
    <s v="30-Jan-15"/>
    <s v="WEST"/>
    <s v="NORTH WEST"/>
    <s v="Greater Medan"/>
    <x v="102"/>
    <s v="S1-MDN3-KRO01"/>
    <s v="RA"/>
    <m/>
    <x v="4732"/>
    <x v="0"/>
    <x v="1354"/>
    <x v="6"/>
  </r>
  <r>
    <s v="30-Jan-15"/>
    <s v="WEST"/>
    <s v="NORTH WEST"/>
    <s v="Greater Medan"/>
    <x v="102"/>
    <s v="S1-MDN3-KRO01"/>
    <s v="SWP"/>
    <m/>
    <x v="1"/>
    <x v="0"/>
    <x v="144"/>
    <x v="6"/>
  </r>
  <r>
    <s v="30-Jan-15"/>
    <s v="WEST"/>
    <s v="NORTH WEST"/>
    <s v="Greater Medan"/>
    <x v="102"/>
    <s v="S1-MDN3-MD301"/>
    <s v="RA"/>
    <m/>
    <x v="4733"/>
    <x v="0"/>
    <x v="5221"/>
    <x v="6"/>
  </r>
  <r>
    <s v="30-Jan-15"/>
    <s v="WEST"/>
    <s v="NORTH WEST"/>
    <s v="Greater Medan"/>
    <x v="102"/>
    <s v="S1-MDN3-MD301"/>
    <s v="SWP"/>
    <m/>
    <x v="1"/>
    <x v="0"/>
    <x v="120"/>
    <x v="6"/>
  </r>
  <r>
    <s v="30-Jan-15"/>
    <s v="WEST"/>
    <s v="NORTH WEST"/>
    <s v="Greater Medan"/>
    <x v="102"/>
    <s v="S1-MDN3-DSD01"/>
    <s v="RA"/>
    <m/>
    <x v="4734"/>
    <x v="0"/>
    <x v="5222"/>
    <x v="6"/>
  </r>
  <r>
    <s v="30-Jan-15"/>
    <s v="WEST"/>
    <s v="NORTH WEST"/>
    <s v="Greater Medan"/>
    <x v="102"/>
    <s v="S1-MDN3-DSD01"/>
    <s v="SWP"/>
    <m/>
    <x v="1"/>
    <x v="0"/>
    <x v="394"/>
    <x v="6"/>
  </r>
  <r>
    <s v="30-Jan-15"/>
    <s v="WEST"/>
    <s v="NORTH WEST"/>
    <s v="Greater Medan"/>
    <x v="103"/>
    <s v="S1-MDN2-MD201"/>
    <s v="RA"/>
    <m/>
    <x v="4735"/>
    <x v="0"/>
    <x v="5223"/>
    <x v="444"/>
  </r>
  <r>
    <s v="30-Jan-15"/>
    <s v="WEST"/>
    <s v="NORTH WEST"/>
    <s v="Greater Medan"/>
    <x v="103"/>
    <s v="S1-MDN2-MD201"/>
    <s v="SWP"/>
    <m/>
    <x v="1"/>
    <x v="0"/>
    <x v="344"/>
    <x v="3"/>
  </r>
  <r>
    <s v="30-Jan-15"/>
    <s v="WEST"/>
    <s v="NORTH WEST"/>
    <s v="NAD"/>
    <x v="104"/>
    <s v="S1-ACEH-MLB01"/>
    <s v="RA"/>
    <m/>
    <x v="116"/>
    <x v="0"/>
    <x v="212"/>
    <x v="6"/>
  </r>
  <r>
    <s v="30-Jan-15"/>
    <s v="WEST"/>
    <s v="NORTH WEST"/>
    <s v="NAD"/>
    <x v="104"/>
    <s v="S1-ACEH-MLB01"/>
    <s v="SWP"/>
    <m/>
    <x v="1"/>
    <x v="0"/>
    <x v="213"/>
    <x v="6"/>
  </r>
  <r>
    <s v="30-Jan-15"/>
    <s v="WEST"/>
    <s v="NORTH WEST"/>
    <s v="NAD"/>
    <x v="104"/>
    <s v="S1-ACEH-LSM01"/>
    <s v="RA"/>
    <m/>
    <x v="4736"/>
    <x v="0"/>
    <x v="236"/>
    <x v="6"/>
  </r>
  <r>
    <s v="30-Jan-15"/>
    <s v="WEST"/>
    <s v="NORTH WEST"/>
    <s v="NAD"/>
    <x v="104"/>
    <s v="S1-ACEH-LSM01"/>
    <s v="SWP"/>
    <m/>
    <x v="1"/>
    <x v="0"/>
    <x v="142"/>
    <x v="6"/>
  </r>
  <r>
    <s v="30-Jan-15"/>
    <s v="WEST"/>
    <s v="NORTH WEST"/>
    <s v="NAD"/>
    <x v="104"/>
    <s v="S1-ACEH-BDA01"/>
    <s v="RA"/>
    <m/>
    <x v="1660"/>
    <x v="0"/>
    <x v="5224"/>
    <x v="6"/>
  </r>
  <r>
    <s v="30-Jan-15"/>
    <s v="WEST"/>
    <s v="NORTH WEST"/>
    <s v="NAD"/>
    <x v="104"/>
    <s v="S1-ACEH-BDA01"/>
    <s v="SWP"/>
    <m/>
    <x v="1"/>
    <x v="0"/>
    <x v="142"/>
    <x v="6"/>
  </r>
  <r>
    <s v="30-Jan-15"/>
    <s v="WEST"/>
    <s v="NORTH WEST"/>
    <s v="Sumut Outer"/>
    <x v="105"/>
    <s v="S1-PDGS-PSP01"/>
    <s v="RA"/>
    <m/>
    <x v="4737"/>
    <x v="0"/>
    <x v="5225"/>
    <x v="6"/>
  </r>
  <r>
    <s v="30-Jan-15"/>
    <s v="WEST"/>
    <s v="NORTH WEST"/>
    <s v="Sumut Outer"/>
    <x v="105"/>
    <s v="S1-PDGS-PSP01"/>
    <s v="SWP"/>
    <m/>
    <x v="1"/>
    <x v="0"/>
    <x v="289"/>
    <x v="6"/>
  </r>
  <r>
    <s v="30-Jan-15"/>
    <s v="WEST"/>
    <s v="NORTH WEST"/>
    <s v="Sumut Outer"/>
    <x v="106"/>
    <s v="S1-SMLG-STR01"/>
    <s v="RA"/>
    <m/>
    <x v="4738"/>
    <x v="0"/>
    <x v="5226"/>
    <x v="6"/>
  </r>
  <r>
    <s v="30-Jan-15"/>
    <s v="WEST"/>
    <s v="NORTH WEST"/>
    <s v="Sumut Outer"/>
    <x v="106"/>
    <s v="S1-SMLG-STR01"/>
    <s v="SWP"/>
    <m/>
    <x v="1"/>
    <x v="0"/>
    <x v="219"/>
    <x v="6"/>
  </r>
  <r>
    <s v="30-Jan-15"/>
    <s v="WEST"/>
    <s v="NORTH WEST"/>
    <s v="Sumut Outer"/>
    <x v="107"/>
    <s v="S1-TPNL-TPL01"/>
    <s v="RA"/>
    <m/>
    <x v="4739"/>
    <x v="0"/>
    <x v="1167"/>
    <x v="6"/>
  </r>
  <r>
    <s v="30-Jan-15"/>
    <s v="WEST"/>
    <s v="NORTH WEST"/>
    <s v="Sumut Outer"/>
    <x v="107"/>
    <s v="S1-TPNL-TPL01"/>
    <s v="SWP"/>
    <m/>
    <x v="1"/>
    <x v="0"/>
    <x v="275"/>
    <x v="6"/>
  </r>
  <r>
    <s v="30-Jan-15"/>
    <s v="WEST"/>
    <s v="NORTH WEST"/>
    <s v="Sumut Outer"/>
    <x v="108"/>
    <s v="S1-LABU-LBB01"/>
    <s v="RA"/>
    <m/>
    <x v="4740"/>
    <x v="0"/>
    <x v="5227"/>
    <x v="6"/>
  </r>
  <r>
    <s v="30-Jan-15"/>
    <s v="WEST"/>
    <s v="NORTH WEST"/>
    <s v="Sumut Outer"/>
    <x v="108"/>
    <s v="S1-LABU-LBB01"/>
    <s v="SWP"/>
    <m/>
    <x v="1"/>
    <x v="0"/>
    <x v="289"/>
    <x v="6"/>
  </r>
  <r>
    <s v="30-Jan-15"/>
    <s v="WEST"/>
    <s v="NORTH WEST"/>
    <s v="Sumut Outer"/>
    <x v="109"/>
    <s v="S1-KSRN-ASN01"/>
    <s v="RA"/>
    <m/>
    <x v="4741"/>
    <x v="0"/>
    <x v="768"/>
    <x v="6"/>
  </r>
  <r>
    <s v="30-Jan-15"/>
    <s v="WEST"/>
    <s v="NORTH WEST"/>
    <s v="Sumut Outer"/>
    <x v="109"/>
    <s v="S1-KSRN-ASN01"/>
    <s v="SWP"/>
    <m/>
    <x v="1"/>
    <x v="0"/>
    <x v="223"/>
    <x v="6"/>
  </r>
  <r>
    <s v="30-Jan-15"/>
    <s v="WEST"/>
    <s v="NORTH WEST"/>
    <s v="Sumut Outer"/>
    <x v="109"/>
    <s v="S1-KSRN-TBT01"/>
    <s v="RA"/>
    <m/>
    <x v="4742"/>
    <x v="0"/>
    <x v="5228"/>
    <x v="6"/>
  </r>
  <r>
    <s v="30-Jan-15"/>
    <s v="WEST"/>
    <s v="NORTH WEST"/>
    <s v="Sumut Outer"/>
    <x v="109"/>
    <s v="S1-KSRN-TBT01"/>
    <s v="SWP"/>
    <m/>
    <x v="1"/>
    <x v="0"/>
    <x v="144"/>
    <x v="6"/>
  </r>
  <r>
    <s v="30-Jan-15"/>
    <s v="WEST"/>
    <s v="SOUTH WEST"/>
    <s v="Bangka Belitung"/>
    <x v="110"/>
    <s v="S3-BKA1-BK101"/>
    <s v="RA"/>
    <m/>
    <x v="837"/>
    <x v="0"/>
    <x v="505"/>
    <x v="6"/>
  </r>
  <r>
    <s v="30-Jan-15"/>
    <s v="WEST"/>
    <s v="SOUTH WEST"/>
    <s v="Bangka Belitung"/>
    <x v="110"/>
    <s v="S3-BKA1-BK101"/>
    <s v="SWP"/>
    <m/>
    <x v="1"/>
    <x v="0"/>
    <x v="225"/>
    <x v="6"/>
  </r>
  <r>
    <s v="30-Jan-15"/>
    <s v="WEST"/>
    <s v="SOUTH WEST"/>
    <s v="Bangka Belitung"/>
    <x v="111"/>
    <s v="S3-BKA2-BK301"/>
    <s v="RA"/>
    <m/>
    <x v="1849"/>
    <x v="0"/>
    <x v="215"/>
    <x v="6"/>
  </r>
  <r>
    <s v="30-Jan-15"/>
    <s v="WEST"/>
    <s v="SOUTH WEST"/>
    <s v="Bangka Belitung"/>
    <x v="111"/>
    <s v="S3-BKA2-BK301"/>
    <s v="SWP"/>
    <m/>
    <x v="1"/>
    <x v="0"/>
    <x v="215"/>
    <x v="6"/>
  </r>
  <r>
    <s v="30-Jan-15"/>
    <s v="WEST"/>
    <s v="SOUTH WEST"/>
    <s v="Bangka Belitung"/>
    <x v="111"/>
    <s v="S3-BKA2-BK201"/>
    <s v="RA"/>
    <m/>
    <x v="1344"/>
    <x v="0"/>
    <x v="721"/>
    <x v="6"/>
  </r>
  <r>
    <s v="30-Jan-15"/>
    <s v="WEST"/>
    <s v="SOUTH WEST"/>
    <s v="Bangka Belitung"/>
    <x v="111"/>
    <s v="S3-BKA2-BK201"/>
    <s v="SWP"/>
    <m/>
    <x v="1"/>
    <x v="0"/>
    <x v="225"/>
    <x v="6"/>
  </r>
  <r>
    <s v="30-Jan-15"/>
    <s v="WEST"/>
    <s v="SOUTH WEST"/>
    <s v="Bangka Belitung"/>
    <x v="112"/>
    <s v="S3-BLTG-BLT01"/>
    <s v="RA"/>
    <m/>
    <x v="302"/>
    <x v="0"/>
    <x v="5229"/>
    <x v="6"/>
  </r>
  <r>
    <s v="30-Jan-15"/>
    <s v="WEST"/>
    <s v="SOUTH WEST"/>
    <s v="Bangka Belitung"/>
    <x v="112"/>
    <s v="S3-BLTG-BLT01"/>
    <s v="SWP"/>
    <m/>
    <x v="1"/>
    <x v="0"/>
    <x v="223"/>
    <x v="6"/>
  </r>
  <r>
    <s v="30-Jan-15"/>
    <s v="WEST"/>
    <s v="SOUTH WEST"/>
    <s v="Greater Palembang"/>
    <x v="113"/>
    <s v="S3-OGKI-OKI01"/>
    <s v="RA"/>
    <m/>
    <x v="348"/>
    <x v="0"/>
    <x v="732"/>
    <x v="6"/>
  </r>
  <r>
    <s v="30-Jan-15"/>
    <s v="WEST"/>
    <s v="SOUTH WEST"/>
    <s v="Greater Palembang"/>
    <x v="113"/>
    <s v="S3-OGKI-OKI01"/>
    <s v="SWP"/>
    <m/>
    <x v="1"/>
    <x v="0"/>
    <x v="213"/>
    <x v="6"/>
  </r>
  <r>
    <s v="30-Jan-15"/>
    <s v="WEST"/>
    <s v="SOUTH WEST"/>
    <s v="Greater Palembang"/>
    <x v="114"/>
    <s v="S3-PLG2-PL201"/>
    <s v="RA"/>
    <m/>
    <x v="4743"/>
    <x v="0"/>
    <x v="5230"/>
    <x v="6"/>
  </r>
  <r>
    <s v="30-Jan-15"/>
    <s v="WEST"/>
    <s v="SOUTH WEST"/>
    <s v="Greater Palembang"/>
    <x v="114"/>
    <s v="S3-PLG2-PL201"/>
    <s v="SWP"/>
    <m/>
    <x v="1"/>
    <x v="0"/>
    <x v="291"/>
    <x v="6"/>
  </r>
  <r>
    <s v="30-Jan-15"/>
    <s v="WEST"/>
    <s v="SOUTH WEST"/>
    <s v="Greater Palembang"/>
    <x v="115"/>
    <s v="S3-PLG1-PL101"/>
    <s v="RA"/>
    <m/>
    <x v="4744"/>
    <x v="0"/>
    <x v="5202"/>
    <x v="6"/>
  </r>
  <r>
    <s v="30-Jan-15"/>
    <s v="WEST"/>
    <s v="SOUTH WEST"/>
    <s v="Greater Palembang"/>
    <x v="115"/>
    <s v="S3-PLG1-PL101"/>
    <s v="SWP"/>
    <m/>
    <x v="1"/>
    <x v="0"/>
    <x v="291"/>
    <x v="6"/>
  </r>
  <r>
    <s v="30-Jan-15"/>
    <s v="WEST"/>
    <s v="SOUTH WEST"/>
    <s v="Greater Palembang"/>
    <x v="116"/>
    <s v="S3-MBSN-MBA01"/>
    <s v="RA"/>
    <m/>
    <x v="2102"/>
    <x v="0"/>
    <x v="496"/>
    <x v="6"/>
  </r>
  <r>
    <s v="30-Jan-15"/>
    <s v="WEST"/>
    <s v="SOUTH WEST"/>
    <s v="Greater Palembang"/>
    <x v="116"/>
    <s v="S3-MBSN-MBA01"/>
    <s v="SWP"/>
    <m/>
    <x v="1"/>
    <x v="0"/>
    <x v="142"/>
    <x v="6"/>
  </r>
  <r>
    <s v="30-Jan-15"/>
    <s v="WEST"/>
    <s v="SOUTH WEST"/>
    <s v="Greater Palembang"/>
    <x v="116"/>
    <s v="S3-MBSN-BYN01"/>
    <s v="RA"/>
    <m/>
    <x v="128"/>
    <x v="0"/>
    <x v="212"/>
    <x v="6"/>
  </r>
  <r>
    <s v="30-Jan-15"/>
    <s v="WEST"/>
    <s v="SOUTH WEST"/>
    <s v="Greater Palembang"/>
    <x v="116"/>
    <s v="S3-MBSN-BYN01"/>
    <s v="SWP"/>
    <m/>
    <x v="1"/>
    <x v="0"/>
    <x v="213"/>
    <x v="6"/>
  </r>
  <r>
    <s v="30-Jan-15"/>
    <s v="WEST"/>
    <s v="SOUTH WEST"/>
    <s v="Lampung"/>
    <x v="117"/>
    <s v="S3-LAPG-LTR01"/>
    <s v="RA"/>
    <m/>
    <x v="4745"/>
    <x v="0"/>
    <x v="237"/>
    <x v="6"/>
  </r>
  <r>
    <s v="30-Jan-15"/>
    <s v="WEST"/>
    <s v="SOUTH WEST"/>
    <s v="Lampung"/>
    <x v="117"/>
    <s v="S3-LAPG-LTR01"/>
    <s v="SWP"/>
    <m/>
    <x v="1"/>
    <x v="0"/>
    <x v="223"/>
    <x v="6"/>
  </r>
  <r>
    <s v="30-Jan-15"/>
    <s v="WEST"/>
    <s v="SOUTH WEST"/>
    <s v="Lampung"/>
    <x v="117"/>
    <s v="S3-LAPG-PSR01"/>
    <s v="RA"/>
    <m/>
    <x v="534"/>
    <x v="0"/>
    <x v="3055"/>
    <x v="6"/>
  </r>
  <r>
    <s v="30-Jan-15"/>
    <s v="WEST"/>
    <s v="SOUTH WEST"/>
    <s v="Lampung"/>
    <x v="117"/>
    <s v="S3-LAPG-PSR01"/>
    <s v="SWP"/>
    <m/>
    <x v="1"/>
    <x v="0"/>
    <x v="144"/>
    <x v="6"/>
  </r>
  <r>
    <s v="30-Jan-15"/>
    <s v="WEST"/>
    <s v="SOUTH WEST"/>
    <s v="Lampung"/>
    <x v="117"/>
    <s v="S3-LAPG-BDL01"/>
    <s v="RA"/>
    <m/>
    <x v="4746"/>
    <x v="0"/>
    <x v="298"/>
    <x v="6"/>
  </r>
  <r>
    <s v="30-Jan-15"/>
    <s v="WEST"/>
    <s v="SOUTH WEST"/>
    <s v="Lampung"/>
    <x v="117"/>
    <s v="S3-LAPG-BDL01"/>
    <s v="SWP"/>
    <m/>
    <x v="1"/>
    <x v="0"/>
    <x v="225"/>
    <x v="6"/>
  </r>
  <r>
    <s v="30-Jan-15"/>
    <s v="WEST"/>
    <s v="SOUTH WEST"/>
    <s v="Lampung"/>
    <x v="118"/>
    <s v="S3-LPGB-LPB01"/>
    <s v="RA"/>
    <m/>
    <x v="4747"/>
    <x v="0"/>
    <x v="496"/>
    <x v="6"/>
  </r>
  <r>
    <s v="30-Jan-15"/>
    <s v="WEST"/>
    <s v="SOUTH WEST"/>
    <s v="Lampung"/>
    <x v="118"/>
    <s v="S3-LPGB-LPB01"/>
    <s v="SWP"/>
    <m/>
    <x v="1"/>
    <x v="0"/>
    <x v="142"/>
    <x v="6"/>
  </r>
  <r>
    <s v="30-Jan-15"/>
    <s v="WEST"/>
    <s v="SOUTH WEST"/>
    <s v="Lampung"/>
    <x v="118"/>
    <s v="S3-LPGB-MSJ01"/>
    <s v="RA"/>
    <m/>
    <x v="348"/>
    <x v="0"/>
    <x v="241"/>
    <x v="6"/>
  </r>
  <r>
    <s v="30-Jan-15"/>
    <s v="WEST"/>
    <s v="SOUTH WEST"/>
    <s v="Lampung"/>
    <x v="118"/>
    <s v="S3-LPGB-MSJ01"/>
    <s v="SWP"/>
    <m/>
    <x v="1"/>
    <x v="0"/>
    <x v="142"/>
    <x v="6"/>
  </r>
  <r>
    <s v="30-Jan-15"/>
    <s v="WEST"/>
    <s v="SOUTH WEST"/>
    <s v="Lampung"/>
    <x v="118"/>
    <s v="S3-LPGB-PRW01"/>
    <s v="RA"/>
    <m/>
    <x v="118"/>
    <x v="0"/>
    <x v="228"/>
    <x v="6"/>
  </r>
  <r>
    <s v="30-Jan-15"/>
    <s v="WEST"/>
    <s v="SOUTH WEST"/>
    <s v="Lampung"/>
    <x v="118"/>
    <s v="S3-LPGB-PRW01"/>
    <s v="SWP"/>
    <m/>
    <x v="1"/>
    <x v="0"/>
    <x v="142"/>
    <x v="6"/>
  </r>
  <r>
    <s v="30-Jan-15"/>
    <s v="WEST"/>
    <s v="SOUTH WEST"/>
    <s v="Lampung"/>
    <x v="118"/>
    <s v="S3-LPGB-LTH01"/>
    <s v="RA"/>
    <m/>
    <x v="4142"/>
    <x v="0"/>
    <x v="234"/>
    <x v="6"/>
  </r>
  <r>
    <s v="30-Jan-15"/>
    <s v="WEST"/>
    <s v="SOUTH WEST"/>
    <s v="Lampung"/>
    <x v="118"/>
    <s v="S3-LPGB-LTH01"/>
    <s v="SWP"/>
    <m/>
    <x v="1"/>
    <x v="0"/>
    <x v="213"/>
    <x v="6"/>
  </r>
  <r>
    <s v="30-Jan-15"/>
    <s v="WEST"/>
    <s v="SOUTH WEST"/>
    <s v="SUMSEL OUTER &amp; BENGKULU"/>
    <x v="119"/>
    <s v="S3-BTJ1-OKU01"/>
    <s v="RA"/>
    <m/>
    <x v="125"/>
    <x v="0"/>
    <x v="5231"/>
    <x v="6"/>
  </r>
  <r>
    <s v="30-Jan-15"/>
    <s v="WEST"/>
    <s v="SOUTH WEST"/>
    <s v="SUMSEL OUTER &amp; BENGKULU"/>
    <x v="119"/>
    <s v="S3-BTJ1-OKU01"/>
    <s v="SWP"/>
    <m/>
    <x v="1"/>
    <x v="0"/>
    <x v="213"/>
    <x v="6"/>
  </r>
  <r>
    <s v="30-Jan-15"/>
    <s v="WEST"/>
    <s v="SOUTH WEST"/>
    <s v="SUMSEL OUTER &amp; BENGKULU"/>
    <x v="120"/>
    <s v="S3-BTJ2-MEN01"/>
    <s v="RA"/>
    <m/>
    <x v="4748"/>
    <x v="0"/>
    <x v="293"/>
    <x v="6"/>
  </r>
  <r>
    <s v="30-Jan-15"/>
    <s v="WEST"/>
    <s v="SOUTH WEST"/>
    <s v="SUMSEL OUTER &amp; BENGKULU"/>
    <x v="120"/>
    <s v="S3-BTJ2-MEN01"/>
    <s v="SWP"/>
    <m/>
    <x v="1"/>
    <x v="0"/>
    <x v="225"/>
    <x v="6"/>
  </r>
  <r>
    <s v="30-Jan-15"/>
    <s v="WEST"/>
    <s v="SOUTH WEST"/>
    <s v="SUMSEL OUTER &amp; BENGKULU"/>
    <x v="121"/>
    <s v="S3-BKLU-BKS01"/>
    <s v="RA"/>
    <m/>
    <x v="133"/>
    <x v="0"/>
    <x v="241"/>
    <x v="6"/>
  </r>
  <r>
    <s v="30-Jan-15"/>
    <s v="WEST"/>
    <s v="SOUTH WEST"/>
    <s v="SUMSEL OUTER &amp; BENGKULU"/>
    <x v="121"/>
    <s v="S3-BKLU-BKS01"/>
    <s v="SWP"/>
    <m/>
    <x v="133"/>
    <x v="0"/>
    <x v="142"/>
    <x v="6"/>
  </r>
  <r>
    <s v="30-Jan-15"/>
    <s v="WEST"/>
    <s v="SOUTH WEST"/>
    <s v="SUMSEL OUTER &amp; BENGKULU"/>
    <x v="121"/>
    <s v="S3-BKLU-BKU01"/>
    <s v="RA"/>
    <m/>
    <x v="719"/>
    <x v="0"/>
    <x v="141"/>
    <x v="6"/>
  </r>
  <r>
    <s v="30-Jan-15"/>
    <s v="WEST"/>
    <s v="SOUTH WEST"/>
    <s v="SUMSEL OUTER &amp; BENGKULU"/>
    <x v="121"/>
    <s v="S3-BKLU-BKU01"/>
    <s v="SWP"/>
    <m/>
    <x v="1"/>
    <x v="0"/>
    <x v="142"/>
    <x v="6"/>
  </r>
  <r>
    <s v="30-Jan-15"/>
    <s v="WEST"/>
    <s v="SOUTH WEST"/>
    <s v="SUMSEL OUTER &amp; BENGKULU"/>
    <x v="121"/>
    <s v="S3-BKLU-BKH01"/>
    <s v="RA"/>
    <m/>
    <x v="138"/>
    <x v="0"/>
    <x v="212"/>
    <x v="6"/>
  </r>
  <r>
    <s v="30-Jan-15"/>
    <s v="WEST"/>
    <s v="SOUTH WEST"/>
    <s v="SUMSEL OUTER &amp; BENGKULU"/>
    <x v="121"/>
    <s v="S3-BKLU-BKH01"/>
    <s v="SWP"/>
    <m/>
    <x v="1"/>
    <x v="0"/>
    <x v="213"/>
    <x v="6"/>
  </r>
  <r>
    <s v="30-Jan-15"/>
    <s v="WEST"/>
    <s v="SOUTH WEST"/>
    <s v="SUMSEL OUTER &amp; BENGKULU"/>
    <x v="122"/>
    <s v="S3-LBLH-LLG01"/>
    <s v="RA"/>
    <m/>
    <x v="113"/>
    <x v="0"/>
    <x v="231"/>
    <x v="6"/>
  </r>
  <r>
    <s v="30-Jan-15"/>
    <s v="WEST"/>
    <s v="SOUTH WEST"/>
    <s v="SUMSEL OUTER &amp; BENGKULU"/>
    <x v="122"/>
    <s v="S3-LBLH-LLG01"/>
    <s v="SWP"/>
    <m/>
    <x v="1"/>
    <x v="0"/>
    <x v="213"/>
    <x v="6"/>
  </r>
  <r>
    <s v="30-Jan-15"/>
    <s v="WEST"/>
    <s v="SOUTH WEST"/>
    <s v="SUMSEL OUTER &amp; BENGKULU"/>
    <x v="122"/>
    <s v="S3-LBLH-LHT01"/>
    <s v="RA"/>
    <m/>
    <x v="113"/>
    <x v="0"/>
    <x v="141"/>
    <x v="6"/>
  </r>
  <r>
    <s v="30-Jan-15"/>
    <s v="WEST"/>
    <s v="SOUTH WEST"/>
    <s v="SUMSEL OUTER &amp; BENGKULU"/>
    <x v="122"/>
    <s v="S3-LBLH-LHT01"/>
    <s v="SWP"/>
    <m/>
    <x v="1"/>
    <x v="0"/>
    <x v="213"/>
    <x v="6"/>
  </r>
  <r>
    <s v="31-Jan-15"/>
    <s v="CENTRAL"/>
    <s v="CENTRAL JAVA &amp; DIY"/>
    <s v="Greater Semarang"/>
    <x v="0"/>
    <s v="C1-SMG2-KDL02"/>
    <s v="RA"/>
    <m/>
    <x v="4749"/>
    <x v="0"/>
    <x v="5232"/>
    <x v="745"/>
  </r>
  <r>
    <s v="31-Jan-15"/>
    <s v="CENTRAL"/>
    <s v="CENTRAL JAVA &amp; DIY"/>
    <s v="Greater Semarang"/>
    <x v="0"/>
    <s v="C1-SMG2-KDL02"/>
    <s v="SWP"/>
    <m/>
    <x v="1"/>
    <x v="0"/>
    <x v="327"/>
    <x v="746"/>
  </r>
  <r>
    <s v="31-Jan-15"/>
    <s v="CENTRAL"/>
    <s v="CENTRAL JAVA &amp; DIY"/>
    <s v="Greater Semarang"/>
    <x v="0"/>
    <s v="C1-SMG2-SMK01"/>
    <s v="RA"/>
    <m/>
    <x v="4750"/>
    <x v="0"/>
    <x v="5233"/>
    <x v="747"/>
  </r>
  <r>
    <s v="31-Jan-15"/>
    <s v="CENTRAL"/>
    <s v="CENTRAL JAVA &amp; DIY"/>
    <s v="Greater Semarang"/>
    <x v="0"/>
    <s v="C1-SMG2-SMK01"/>
    <s v="SWP"/>
    <m/>
    <x v="1"/>
    <x v="0"/>
    <x v="249"/>
    <x v="748"/>
  </r>
  <r>
    <s v="31-Jan-15"/>
    <s v="CENTRAL"/>
    <s v="CENTRAL JAVA &amp; DIY"/>
    <s v="Greater Semarang"/>
    <x v="1"/>
    <s v="C1-KDUS-KDS01"/>
    <s v="RA"/>
    <m/>
    <x v="4751"/>
    <x v="0"/>
    <x v="5234"/>
    <x v="87"/>
  </r>
  <r>
    <s v="31-Jan-15"/>
    <s v="CENTRAL"/>
    <s v="CENTRAL JAVA &amp; DIY"/>
    <s v="Greater Semarang"/>
    <x v="1"/>
    <s v="C1-KDUS-KDS01"/>
    <s v="SWP"/>
    <m/>
    <x v="1"/>
    <x v="0"/>
    <x v="587"/>
    <x v="46"/>
  </r>
  <r>
    <s v="31-Jan-15"/>
    <s v="CENTRAL"/>
    <s v="CENTRAL JAVA &amp; DIY"/>
    <s v="Greater Semarang"/>
    <x v="1"/>
    <s v="C1-KDUS-PWD01"/>
    <s v="RA"/>
    <m/>
    <x v="4752"/>
    <x v="0"/>
    <x v="5235"/>
    <x v="749"/>
  </r>
  <r>
    <s v="31-Jan-15"/>
    <s v="CENTRAL"/>
    <s v="CENTRAL JAVA &amp; DIY"/>
    <s v="Greater Semarang"/>
    <x v="1"/>
    <s v="C1-KDUS-PWD01"/>
    <s v="SWP"/>
    <m/>
    <x v="1"/>
    <x v="0"/>
    <x v="130"/>
    <x v="750"/>
  </r>
  <r>
    <s v="31-Jan-15"/>
    <s v="CENTRAL"/>
    <s v="CENTRAL JAVA &amp; DIY"/>
    <s v="Greater Semarang"/>
    <x v="2"/>
    <s v="C1-PKLG-PML02"/>
    <s v="RA"/>
    <m/>
    <x v="4753"/>
    <x v="0"/>
    <x v="3261"/>
    <x v="67"/>
  </r>
  <r>
    <s v="31-Jan-15"/>
    <s v="CENTRAL"/>
    <s v="CENTRAL JAVA &amp; DIY"/>
    <s v="Greater Semarang"/>
    <x v="2"/>
    <s v="C1-PKLG-PML02"/>
    <s v="SWP"/>
    <m/>
    <x v="1"/>
    <x v="0"/>
    <x v="417"/>
    <x v="50"/>
  </r>
  <r>
    <s v="31-Jan-15"/>
    <s v="CENTRAL"/>
    <s v="CENTRAL JAVA &amp; DIY"/>
    <s v="Greater Semarang"/>
    <x v="2"/>
    <s v="C1-PKLG-PKL01"/>
    <s v="RA"/>
    <m/>
    <x v="4754"/>
    <x v="0"/>
    <x v="5236"/>
    <x v="751"/>
  </r>
  <r>
    <s v="31-Jan-15"/>
    <s v="CENTRAL"/>
    <s v="CENTRAL JAVA &amp; DIY"/>
    <s v="Greater Semarang"/>
    <x v="2"/>
    <s v="C1-PKLG-PKL01"/>
    <s v="SWP"/>
    <m/>
    <x v="1"/>
    <x v="0"/>
    <x v="254"/>
    <x v="752"/>
  </r>
  <r>
    <s v="31-Jan-15"/>
    <s v="CENTRAL"/>
    <s v="CENTRAL JAVA &amp; DIY"/>
    <s v="Greater Semarang"/>
    <x v="3"/>
    <s v="C1-SMG1-SMG01"/>
    <s v="RA"/>
    <m/>
    <x v="4755"/>
    <x v="0"/>
    <x v="5237"/>
    <x v="753"/>
  </r>
  <r>
    <s v="31-Jan-15"/>
    <s v="CENTRAL"/>
    <s v="CENTRAL JAVA &amp; DIY"/>
    <s v="Greater Semarang"/>
    <x v="3"/>
    <s v="C1-SMG1-SMG01"/>
    <s v="SWP"/>
    <m/>
    <x v="1"/>
    <x v="0"/>
    <x v="571"/>
    <x v="754"/>
  </r>
  <r>
    <s v="31-Jan-15"/>
    <s v="CENTRAL"/>
    <s v="CENTRAL JAVA &amp; DIY"/>
    <s v="Greater Semarang"/>
    <x v="3"/>
    <s v="C1-SMG1-SMG02"/>
    <s v="RA"/>
    <m/>
    <x v="4756"/>
    <x v="0"/>
    <x v="5238"/>
    <x v="58"/>
  </r>
  <r>
    <s v="31-Jan-15"/>
    <s v="CENTRAL"/>
    <s v="CENTRAL JAVA &amp; DIY"/>
    <s v="Greater Semarang"/>
    <x v="3"/>
    <s v="C1-SMG1-SMG02"/>
    <s v="SWP"/>
    <m/>
    <x v="1"/>
    <x v="0"/>
    <x v="398"/>
    <x v="41"/>
  </r>
  <r>
    <s v="31-Jan-15"/>
    <s v="CENTRAL"/>
    <s v="CENTRAL JAVA &amp; DIY"/>
    <s v="Greater Yogyakarta"/>
    <x v="4"/>
    <s v="C1-YGY1-SLM02"/>
    <s v="RA"/>
    <m/>
    <x v="4757"/>
    <x v="0"/>
    <x v="5239"/>
    <x v="755"/>
  </r>
  <r>
    <s v="31-Jan-15"/>
    <s v="CENTRAL"/>
    <s v="CENTRAL JAVA &amp; DIY"/>
    <s v="Greater Yogyakarta"/>
    <x v="4"/>
    <s v="C1-YGY1-SLM02"/>
    <s v="SWP"/>
    <m/>
    <x v="1"/>
    <x v="0"/>
    <x v="465"/>
    <x v="17"/>
  </r>
  <r>
    <s v="31-Jan-15"/>
    <s v="CENTRAL"/>
    <s v="CENTRAL JAVA &amp; DIY"/>
    <s v="Greater Yogyakarta"/>
    <x v="4"/>
    <s v="C1-YGY1-YGY01"/>
    <s v="RA"/>
    <m/>
    <x v="4758"/>
    <x v="0"/>
    <x v="5240"/>
    <x v="756"/>
  </r>
  <r>
    <s v="31-Jan-15"/>
    <s v="CENTRAL"/>
    <s v="CENTRAL JAVA &amp; DIY"/>
    <s v="Greater Yogyakarta"/>
    <x v="4"/>
    <s v="C1-YGY1-YGY01"/>
    <s v="SWP"/>
    <m/>
    <x v="1"/>
    <x v="0"/>
    <x v="7"/>
    <x v="728"/>
  </r>
  <r>
    <s v="31-Jan-15"/>
    <s v="CENTRAL"/>
    <s v="CENTRAL JAVA &amp; DIY"/>
    <s v="Greater Yogyakarta"/>
    <x v="5"/>
    <s v="C1-YGY2-GNK01"/>
    <s v="RA"/>
    <m/>
    <x v="4759"/>
    <x v="0"/>
    <x v="5241"/>
    <x v="757"/>
  </r>
  <r>
    <s v="31-Jan-15"/>
    <s v="CENTRAL"/>
    <s v="CENTRAL JAVA &amp; DIY"/>
    <s v="Greater Yogyakarta"/>
    <x v="5"/>
    <s v="C1-YGY2-GNK01"/>
    <s v="SWP"/>
    <m/>
    <x v="1"/>
    <x v="0"/>
    <x v="20"/>
    <x v="758"/>
  </r>
  <r>
    <s v="31-Jan-15"/>
    <s v="CENTRAL"/>
    <s v="CENTRAL JAVA &amp; DIY"/>
    <s v="Greater Yogyakarta"/>
    <x v="5"/>
    <s v="C1-YGY2-BNT01"/>
    <s v="RA"/>
    <m/>
    <x v="4760"/>
    <x v="5"/>
    <x v="5242"/>
    <x v="759"/>
  </r>
  <r>
    <s v="31-Jan-15"/>
    <s v="CENTRAL"/>
    <s v="CENTRAL JAVA &amp; DIY"/>
    <s v="Greater Yogyakarta"/>
    <x v="5"/>
    <s v="C1-YGY2-BNT01"/>
    <s v="SWP"/>
    <m/>
    <x v="1"/>
    <x v="2"/>
    <x v="701"/>
    <x v="74"/>
  </r>
  <r>
    <s v="31-Jan-15"/>
    <s v="CENTRAL"/>
    <s v="CENTRAL JAVA &amp; DIY"/>
    <s v="Magelang"/>
    <x v="6"/>
    <s v="C1-KBMN-BJN02"/>
    <s v="RA"/>
    <m/>
    <x v="4761"/>
    <x v="0"/>
    <x v="5243"/>
    <x v="13"/>
  </r>
  <r>
    <s v="31-Jan-15"/>
    <s v="CENTRAL"/>
    <s v="CENTRAL JAVA &amp; DIY"/>
    <s v="Magelang"/>
    <x v="6"/>
    <s v="C1-KBMN-BJN02"/>
    <s v="SWP"/>
    <m/>
    <x v="1"/>
    <x v="0"/>
    <x v="661"/>
    <x v="14"/>
  </r>
  <r>
    <s v="31-Jan-15"/>
    <s v="CENTRAL"/>
    <s v="CENTRAL JAVA &amp; DIY"/>
    <s v="Magelang"/>
    <x v="6"/>
    <s v="C1-KBMN-KBM01"/>
    <s v="RA"/>
    <m/>
    <x v="4762"/>
    <x v="0"/>
    <x v="5244"/>
    <x v="760"/>
  </r>
  <r>
    <s v="31-Jan-15"/>
    <s v="CENTRAL"/>
    <s v="CENTRAL JAVA &amp; DIY"/>
    <s v="Magelang"/>
    <x v="6"/>
    <s v="C1-KBMN-KBM01"/>
    <s v="SWP"/>
    <m/>
    <x v="1"/>
    <x v="0"/>
    <x v="610"/>
    <x v="761"/>
  </r>
  <r>
    <s v="31-Jan-15"/>
    <s v="CENTRAL"/>
    <s v="CENTRAL JAVA &amp; DIY"/>
    <s v="Magelang"/>
    <x v="7"/>
    <s v="C1-MGLG-MGL01"/>
    <s v="RA"/>
    <m/>
    <x v="4763"/>
    <x v="0"/>
    <x v="5245"/>
    <x v="7"/>
  </r>
  <r>
    <s v="31-Jan-15"/>
    <s v="CENTRAL"/>
    <s v="CENTRAL JAVA &amp; DIY"/>
    <s v="Magelang"/>
    <x v="7"/>
    <s v="C1-MGLG-MGL01"/>
    <s v="SWP"/>
    <m/>
    <x v="1"/>
    <x v="0"/>
    <x v="391"/>
    <x v="8"/>
  </r>
  <r>
    <s v="31-Jan-15"/>
    <s v="CENTRAL"/>
    <s v="CENTRAL JAVA &amp; DIY"/>
    <s v="Magelang"/>
    <x v="7"/>
    <s v="C1-MGLG-WNB02"/>
    <s v="RA"/>
    <m/>
    <x v="4764"/>
    <x v="0"/>
    <x v="5246"/>
    <x v="0"/>
  </r>
  <r>
    <s v="31-Jan-15"/>
    <s v="CENTRAL"/>
    <s v="CENTRAL JAVA &amp; DIY"/>
    <s v="Magelang"/>
    <x v="7"/>
    <s v="C1-MGLG-WNB02"/>
    <s v="SWP"/>
    <m/>
    <x v="1"/>
    <x v="0"/>
    <x v="511"/>
    <x v="1"/>
  </r>
  <r>
    <s v="31-Jan-15"/>
    <s v="CENTRAL"/>
    <s v="CENTRAL JAVA &amp; DIY"/>
    <s v="Purwokerto"/>
    <x v="8"/>
    <s v="C1-PWKT-BMY02"/>
    <s v="RA"/>
    <m/>
    <x v="4765"/>
    <x v="0"/>
    <x v="5247"/>
    <x v="13"/>
  </r>
  <r>
    <s v="31-Jan-15"/>
    <s v="CENTRAL"/>
    <s v="CENTRAL JAVA &amp; DIY"/>
    <s v="Purwokerto"/>
    <x v="8"/>
    <s v="C1-PWKT-BMY02"/>
    <s v="SWP"/>
    <m/>
    <x v="1"/>
    <x v="0"/>
    <x v="3423"/>
    <x v="14"/>
  </r>
  <r>
    <s v="31-Jan-15"/>
    <s v="CENTRAL"/>
    <s v="CENTRAL JAVA &amp; DIY"/>
    <s v="Purwokerto"/>
    <x v="8"/>
    <s v="C1-PWKT-CLP01"/>
    <s v="RA"/>
    <m/>
    <x v="4766"/>
    <x v="0"/>
    <x v="5248"/>
    <x v="465"/>
  </r>
  <r>
    <s v="31-Jan-15"/>
    <s v="CENTRAL"/>
    <s v="CENTRAL JAVA &amp; DIY"/>
    <s v="Purwokerto"/>
    <x v="8"/>
    <s v="C1-PWKT-CLP01"/>
    <s v="SWP"/>
    <m/>
    <x v="1"/>
    <x v="0"/>
    <x v="1788"/>
    <x v="19"/>
  </r>
  <r>
    <s v="31-Jan-15"/>
    <s v="CENTRAL"/>
    <s v="CENTRAL JAVA &amp; DIY"/>
    <s v="Purwokerto"/>
    <x v="9"/>
    <s v="C1-TGAL-BRB02"/>
    <s v="RA"/>
    <m/>
    <x v="4767"/>
    <x v="0"/>
    <x v="5249"/>
    <x v="178"/>
  </r>
  <r>
    <s v="31-Jan-15"/>
    <s v="CENTRAL"/>
    <s v="CENTRAL JAVA &amp; DIY"/>
    <s v="Purwokerto"/>
    <x v="9"/>
    <s v="C1-TGAL-BRB02"/>
    <s v="SWP"/>
    <m/>
    <x v="1"/>
    <x v="0"/>
    <x v="56"/>
    <x v="179"/>
  </r>
  <r>
    <s v="31-Jan-15"/>
    <s v="CENTRAL"/>
    <s v="CENTRAL JAVA &amp; DIY"/>
    <s v="Purwokerto"/>
    <x v="9"/>
    <s v="C1-TGAL-TGL01"/>
    <s v="RA"/>
    <m/>
    <x v="4768"/>
    <x v="0"/>
    <x v="5250"/>
    <x v="392"/>
  </r>
  <r>
    <s v="31-Jan-15"/>
    <s v="CENTRAL"/>
    <s v="CENTRAL JAVA &amp; DIY"/>
    <s v="Purwokerto"/>
    <x v="9"/>
    <s v="C1-TGAL-TGL01"/>
    <s v="SWP"/>
    <m/>
    <x v="1"/>
    <x v="0"/>
    <x v="195"/>
    <x v="393"/>
  </r>
  <r>
    <s v="31-Jan-15"/>
    <s v="CENTRAL"/>
    <s v="CENTRAL JAVA &amp; DIY"/>
    <s v="Surakarta"/>
    <x v="10"/>
    <s v="C1-SOLO-SRK01"/>
    <s v="RA"/>
    <m/>
    <x v="4769"/>
    <x v="0"/>
    <x v="5251"/>
    <x v="762"/>
  </r>
  <r>
    <s v="31-Jan-15"/>
    <s v="CENTRAL"/>
    <s v="CENTRAL JAVA &amp; DIY"/>
    <s v="Surakarta"/>
    <x v="10"/>
    <s v="C1-SOLO-SRK01"/>
    <s v="SWP"/>
    <m/>
    <x v="1"/>
    <x v="0"/>
    <x v="24"/>
    <x v="257"/>
  </r>
  <r>
    <s v="31-Jan-15"/>
    <s v="CENTRAL"/>
    <s v="CENTRAL JAVA &amp; DIY"/>
    <s v="Surakarta"/>
    <x v="10"/>
    <s v="C1-SOLO-KRG02"/>
    <s v="RA"/>
    <m/>
    <x v="4770"/>
    <x v="0"/>
    <x v="5252"/>
    <x v="55"/>
  </r>
  <r>
    <s v="31-Jan-15"/>
    <s v="CENTRAL"/>
    <s v="CENTRAL JAVA &amp; DIY"/>
    <s v="Surakarta"/>
    <x v="10"/>
    <s v="C1-SOLO-KRG02"/>
    <s v="SWP"/>
    <m/>
    <x v="1"/>
    <x v="0"/>
    <x v="126"/>
    <x v="21"/>
  </r>
  <r>
    <s v="31-Jan-15"/>
    <s v="CENTRAL"/>
    <s v="CENTRAL JAVA &amp; DIY"/>
    <s v="Surakarta"/>
    <x v="11"/>
    <s v="C1-WNGR-SKH02"/>
    <s v="RA"/>
    <m/>
    <x v="4771"/>
    <x v="0"/>
    <x v="5253"/>
    <x v="178"/>
  </r>
  <r>
    <s v="31-Jan-15"/>
    <s v="CENTRAL"/>
    <s v="CENTRAL JAVA &amp; DIY"/>
    <s v="Surakarta"/>
    <x v="11"/>
    <s v="C1-WNGR-SKH02"/>
    <s v="SWP"/>
    <m/>
    <x v="1"/>
    <x v="0"/>
    <x v="983"/>
    <x v="179"/>
  </r>
  <r>
    <s v="31-Jan-15"/>
    <s v="CENTRAL"/>
    <s v="CENTRAL JAVA &amp; DIY"/>
    <s v="Surakarta"/>
    <x v="11"/>
    <s v="C1-WNGR-WNR01"/>
    <s v="RA"/>
    <m/>
    <x v="4772"/>
    <x v="0"/>
    <x v="5254"/>
    <x v="11"/>
  </r>
  <r>
    <s v="31-Jan-15"/>
    <s v="CENTRAL"/>
    <s v="CENTRAL JAVA &amp; DIY"/>
    <s v="Surakarta"/>
    <x v="11"/>
    <s v="C1-WNGR-WNR01"/>
    <s v="SWP"/>
    <m/>
    <x v="1"/>
    <x v="0"/>
    <x v="787"/>
    <x v="12"/>
  </r>
  <r>
    <s v="31-Jan-15"/>
    <s v="CENTRAL"/>
    <s v="WEST JAVA"/>
    <s v="Cirebon"/>
    <x v="12"/>
    <s v="C2-IDRM-IDR02"/>
    <s v="RA"/>
    <m/>
    <x v="4773"/>
    <x v="0"/>
    <x v="5255"/>
    <x v="663"/>
  </r>
  <r>
    <s v="31-Jan-15"/>
    <s v="CENTRAL"/>
    <s v="WEST JAVA"/>
    <s v="Cirebon"/>
    <x v="12"/>
    <s v="C2-IDRM-IDR02"/>
    <s v="SWP"/>
    <m/>
    <x v="1"/>
    <x v="0"/>
    <x v="4800"/>
    <x v="39"/>
  </r>
  <r>
    <s v="31-Jan-15"/>
    <s v="CENTRAL"/>
    <s v="WEST JAVA"/>
    <s v="Cirebon"/>
    <x v="12"/>
    <s v="C2-IDRM-IDR01"/>
    <s v="RA"/>
    <m/>
    <x v="4774"/>
    <x v="0"/>
    <x v="5256"/>
    <x v="418"/>
  </r>
  <r>
    <s v="31-Jan-15"/>
    <s v="CENTRAL"/>
    <s v="WEST JAVA"/>
    <s v="Cirebon"/>
    <x v="12"/>
    <s v="C2-IDRM-IDR01"/>
    <s v="SWP"/>
    <m/>
    <x v="1"/>
    <x v="0"/>
    <x v="70"/>
    <x v="21"/>
  </r>
  <r>
    <s v="31-Jan-15"/>
    <s v="CENTRAL"/>
    <s v="WEST JAVA"/>
    <s v="Cirebon"/>
    <x v="13"/>
    <s v="C2-CRBN-CRK01"/>
    <s v="RA"/>
    <m/>
    <x v="4775"/>
    <x v="0"/>
    <x v="5257"/>
    <x v="234"/>
  </r>
  <r>
    <s v="31-Jan-15"/>
    <s v="CENTRAL"/>
    <s v="WEST JAVA"/>
    <s v="Cirebon"/>
    <x v="13"/>
    <s v="C2-CRBN-CRK01"/>
    <s v="SWP"/>
    <m/>
    <x v="1"/>
    <x v="0"/>
    <x v="377"/>
    <x v="235"/>
  </r>
  <r>
    <s v="31-Jan-15"/>
    <s v="CENTRAL"/>
    <s v="WEST JAVA"/>
    <s v="Cirebon"/>
    <x v="13"/>
    <s v="C2-CRBN-CRB02"/>
    <s v="RA"/>
    <m/>
    <x v="4776"/>
    <x v="0"/>
    <x v="5258"/>
    <x v="763"/>
  </r>
  <r>
    <s v="31-Jan-15"/>
    <s v="CENTRAL"/>
    <s v="WEST JAVA"/>
    <s v="Cirebon"/>
    <x v="13"/>
    <s v="C2-CRBN-CRB02"/>
    <s v="SWP"/>
    <m/>
    <x v="1"/>
    <x v="0"/>
    <x v="5259"/>
    <x v="287"/>
  </r>
  <r>
    <s v="31-Jan-15"/>
    <s v="CENTRAL"/>
    <s v="WEST JAVA"/>
    <s v="Cirebon"/>
    <x v="14"/>
    <s v="C2-MJLK-KNG01"/>
    <s v="RA"/>
    <m/>
    <x v="4777"/>
    <x v="0"/>
    <x v="5260"/>
    <x v="9"/>
  </r>
  <r>
    <s v="31-Jan-15"/>
    <s v="CENTRAL"/>
    <s v="WEST JAVA"/>
    <s v="Cirebon"/>
    <x v="14"/>
    <s v="C2-MJLK-KNG01"/>
    <s v="SWP"/>
    <m/>
    <x v="1"/>
    <x v="0"/>
    <x v="1958"/>
    <x v="10"/>
  </r>
  <r>
    <s v="31-Jan-15"/>
    <s v="CENTRAL"/>
    <s v="WEST JAVA"/>
    <s v="Greater Bandung"/>
    <x v="15"/>
    <s v="C2-BDG1-BDK02"/>
    <s v="RA"/>
    <m/>
    <x v="4778"/>
    <x v="0"/>
    <x v="5261"/>
    <x v="764"/>
  </r>
  <r>
    <s v="31-Jan-15"/>
    <s v="CENTRAL"/>
    <s v="WEST JAVA"/>
    <s v="Greater Bandung"/>
    <x v="15"/>
    <s v="C2-BDG1-BDK02"/>
    <s v="SWP"/>
    <m/>
    <x v="1"/>
    <x v="0"/>
    <x v="687"/>
    <x v="187"/>
  </r>
  <r>
    <s v="31-Jan-15"/>
    <s v="CENTRAL"/>
    <s v="WEST JAVA"/>
    <s v="Greater Bandung"/>
    <x v="15"/>
    <s v="C2-BDG1-BDK01"/>
    <s v="RA"/>
    <m/>
    <x v="4779"/>
    <x v="0"/>
    <x v="5262"/>
    <x v="241"/>
  </r>
  <r>
    <s v="31-Jan-15"/>
    <s v="CENTRAL"/>
    <s v="WEST JAVA"/>
    <s v="Greater Bandung"/>
    <x v="15"/>
    <s v="C2-BDG1-BDK01"/>
    <s v="SWP"/>
    <m/>
    <x v="1"/>
    <x v="0"/>
    <x v="1500"/>
    <x v="39"/>
  </r>
  <r>
    <s v="31-Jan-15"/>
    <s v="CENTRAL"/>
    <s v="WEST JAVA"/>
    <s v="Greater Bandung"/>
    <x v="16"/>
    <s v="C2-BDG2-BDB03"/>
    <s v="RA"/>
    <m/>
    <x v="4780"/>
    <x v="0"/>
    <x v="5263"/>
    <x v="520"/>
  </r>
  <r>
    <s v="31-Jan-15"/>
    <s v="CENTRAL"/>
    <s v="WEST JAVA"/>
    <s v="Greater Bandung"/>
    <x v="16"/>
    <s v="C2-BDG2-BDB03"/>
    <s v="SWP"/>
    <m/>
    <x v="1"/>
    <x v="0"/>
    <x v="5264"/>
    <x v="64"/>
  </r>
  <r>
    <s v="31-Jan-15"/>
    <s v="CENTRAL"/>
    <s v="WEST JAVA"/>
    <s v="Greater Bandung"/>
    <x v="16"/>
    <s v="C2-BDG2-BDG02"/>
    <s v="RA"/>
    <m/>
    <x v="4781"/>
    <x v="0"/>
    <x v="5265"/>
    <x v="476"/>
  </r>
  <r>
    <s v="31-Jan-15"/>
    <s v="CENTRAL"/>
    <s v="WEST JAVA"/>
    <s v="Greater Bandung"/>
    <x v="16"/>
    <s v="C2-BDG2-BDG02"/>
    <s v="SWP"/>
    <m/>
    <x v="1"/>
    <x v="0"/>
    <x v="2622"/>
    <x v="14"/>
  </r>
  <r>
    <s v="31-Jan-15"/>
    <s v="CENTRAL"/>
    <s v="WEST JAVA"/>
    <s v="Greater Bandung"/>
    <x v="16"/>
    <s v="C2-BDG2-BDG01"/>
    <s v="RA"/>
    <m/>
    <x v="4782"/>
    <x v="0"/>
    <x v="5266"/>
    <x v="505"/>
  </r>
  <r>
    <s v="31-Jan-15"/>
    <s v="CENTRAL"/>
    <s v="WEST JAVA"/>
    <s v="Greater Bandung"/>
    <x v="16"/>
    <s v="C2-BDG2-BDG01"/>
    <s v="SWP"/>
    <m/>
    <x v="1"/>
    <x v="0"/>
    <x v="2915"/>
    <x v="46"/>
  </r>
  <r>
    <s v="31-Jan-15"/>
    <s v="CENTRAL"/>
    <s v="WEST JAVA"/>
    <s v="Purwakarta"/>
    <x v="17"/>
    <s v="C2-PWKR-PWR01"/>
    <s v="RA"/>
    <m/>
    <x v="4783"/>
    <x v="0"/>
    <x v="5267"/>
    <x v="507"/>
  </r>
  <r>
    <s v="31-Jan-15"/>
    <s v="CENTRAL"/>
    <s v="WEST JAVA"/>
    <s v="Purwakarta"/>
    <x v="17"/>
    <s v="C2-PWKR-PWR01"/>
    <s v="SWP"/>
    <m/>
    <x v="1"/>
    <x v="0"/>
    <x v="5268"/>
    <x v="39"/>
  </r>
  <r>
    <s v="31-Jan-15"/>
    <s v="CENTRAL"/>
    <s v="WEST JAVA"/>
    <s v="Purwakarta"/>
    <x v="18"/>
    <s v="C2-CNJR-CJR01"/>
    <s v="RA"/>
    <m/>
    <x v="2528"/>
    <x v="0"/>
    <x v="5269"/>
    <x v="4"/>
  </r>
  <r>
    <s v="31-Jan-15"/>
    <s v="CENTRAL"/>
    <s v="WEST JAVA"/>
    <s v="Purwakarta"/>
    <x v="18"/>
    <s v="C2-CNJR-CJR01"/>
    <s v="SWP"/>
    <m/>
    <x v="1"/>
    <x v="0"/>
    <x v="1620"/>
    <x v="5"/>
  </r>
  <r>
    <s v="31-Jan-15"/>
    <s v="CENTRAL"/>
    <s v="WEST JAVA"/>
    <s v="Purwakarta"/>
    <x v="18"/>
    <s v="C2-CNJR-CJR02"/>
    <s v="RA"/>
    <m/>
    <x v="4784"/>
    <x v="0"/>
    <x v="5270"/>
    <x v="6"/>
  </r>
  <r>
    <s v="31-Jan-15"/>
    <s v="CENTRAL"/>
    <s v="WEST JAVA"/>
    <s v="Purwakarta"/>
    <x v="18"/>
    <s v="C2-CNJR-CJR02"/>
    <s v="SWP"/>
    <m/>
    <x v="1"/>
    <x v="0"/>
    <x v="11"/>
    <x v="6"/>
  </r>
  <r>
    <s v="31-Jan-15"/>
    <s v="CENTRAL"/>
    <s v="WEST JAVA"/>
    <s v="Purwakarta"/>
    <x v="19"/>
    <s v="C2-SBNG-SBG01"/>
    <s v="RA"/>
    <m/>
    <x v="4785"/>
    <x v="0"/>
    <x v="5271"/>
    <x v="765"/>
  </r>
  <r>
    <s v="31-Jan-15"/>
    <s v="CENTRAL"/>
    <s v="WEST JAVA"/>
    <s v="Purwakarta"/>
    <x v="19"/>
    <s v="C2-SBNG-SBG01"/>
    <s v="SWP"/>
    <m/>
    <x v="1"/>
    <x v="0"/>
    <x v="678"/>
    <x v="179"/>
  </r>
  <r>
    <s v="31-Jan-15"/>
    <s v="CENTRAL"/>
    <s v="WEST JAVA"/>
    <s v="Tasikmalaya"/>
    <x v="20"/>
    <s v="C2-GRUT-GRT01"/>
    <s v="RA"/>
    <m/>
    <x v="4786"/>
    <x v="0"/>
    <x v="5272"/>
    <x v="58"/>
  </r>
  <r>
    <s v="31-Jan-15"/>
    <s v="CENTRAL"/>
    <s v="WEST JAVA"/>
    <s v="Tasikmalaya"/>
    <x v="20"/>
    <s v="C2-GRUT-GRT01"/>
    <s v="SWP"/>
    <m/>
    <x v="1"/>
    <x v="0"/>
    <x v="913"/>
    <x v="41"/>
  </r>
  <r>
    <s v="31-Jan-15"/>
    <s v="CENTRAL"/>
    <s v="WEST JAVA"/>
    <s v="Tasikmalaya"/>
    <x v="20"/>
    <s v="C2-GRUT-SDG02"/>
    <s v="RA"/>
    <m/>
    <x v="4787"/>
    <x v="0"/>
    <x v="5273"/>
    <x v="2"/>
  </r>
  <r>
    <s v="31-Jan-15"/>
    <s v="CENTRAL"/>
    <s v="WEST JAVA"/>
    <s v="Tasikmalaya"/>
    <x v="20"/>
    <s v="C2-GRUT-SDG02"/>
    <s v="SWP"/>
    <m/>
    <x v="1"/>
    <x v="0"/>
    <x v="76"/>
    <x v="3"/>
  </r>
  <r>
    <s v="31-Jan-15"/>
    <s v="CENTRAL"/>
    <s v="WEST JAVA"/>
    <s v="Tasikmalaya"/>
    <x v="21"/>
    <s v="C2-TSKM-CMS01"/>
    <s v="RA"/>
    <m/>
    <x v="4788"/>
    <x v="0"/>
    <x v="5274"/>
    <x v="427"/>
  </r>
  <r>
    <s v="31-Jan-15"/>
    <s v="CENTRAL"/>
    <s v="WEST JAVA"/>
    <s v="Tasikmalaya"/>
    <x v="21"/>
    <s v="C2-TSKM-CMS01"/>
    <s v="SWP"/>
    <m/>
    <x v="1"/>
    <x v="0"/>
    <x v="1873"/>
    <x v="8"/>
  </r>
  <r>
    <s v="31-Jan-15"/>
    <s v="CENTRAL"/>
    <s v="WEST JAVA"/>
    <s v="Tasikmalaya"/>
    <x v="21"/>
    <s v="C2-TSKM-TSK01"/>
    <s v="RA"/>
    <m/>
    <x v="4789"/>
    <x v="0"/>
    <x v="5275"/>
    <x v="409"/>
  </r>
  <r>
    <s v="31-Jan-15"/>
    <s v="CENTRAL"/>
    <s v="WEST JAVA"/>
    <s v="Tasikmalaya"/>
    <x v="21"/>
    <s v="C2-TSKM-TSK01"/>
    <s v="SWP"/>
    <m/>
    <x v="1"/>
    <x v="0"/>
    <x v="471"/>
    <x v="5"/>
  </r>
  <r>
    <s v="31-Jan-15"/>
    <s v="EAST"/>
    <s v="EAST 1"/>
    <s v="Jember Greater"/>
    <x v="22"/>
    <s v="E1-JMBR-BWI01"/>
    <s v="RA"/>
    <m/>
    <x v="4790"/>
    <x v="0"/>
    <x v="5276"/>
    <x v="9"/>
  </r>
  <r>
    <s v="31-Jan-15"/>
    <s v="EAST"/>
    <s v="EAST 1"/>
    <s v="Jember Greater"/>
    <x v="22"/>
    <s v="E1-JMBR-BWI01"/>
    <s v="SWP"/>
    <m/>
    <x v="1"/>
    <x v="0"/>
    <x v="516"/>
    <x v="10"/>
  </r>
  <r>
    <s v="31-Jan-15"/>
    <s v="EAST"/>
    <s v="EAST 1"/>
    <s v="Jember Greater"/>
    <x v="22"/>
    <s v="E1-JMBR-JMR01"/>
    <s v="RA"/>
    <m/>
    <x v="4791"/>
    <x v="0"/>
    <x v="5277"/>
    <x v="152"/>
  </r>
  <r>
    <s v="31-Jan-15"/>
    <s v="EAST"/>
    <s v="EAST 1"/>
    <s v="Jember Greater"/>
    <x v="22"/>
    <s v="E1-JMBR-JMR01"/>
    <s v="SWP"/>
    <m/>
    <x v="1"/>
    <x v="0"/>
    <x v="535"/>
    <x v="12"/>
  </r>
  <r>
    <s v="31-Jan-15"/>
    <s v="EAST"/>
    <s v="EAST 1"/>
    <s v="Jember Greater"/>
    <x v="22"/>
    <s v="E1-JMBR-SBO01"/>
    <s v="RA"/>
    <m/>
    <x v="4792"/>
    <x v="0"/>
    <x v="5278"/>
    <x v="554"/>
  </r>
  <r>
    <s v="31-Jan-15"/>
    <s v="EAST"/>
    <s v="EAST 1"/>
    <s v="Jember Greater"/>
    <x v="22"/>
    <s v="E1-JMBR-SBO01"/>
    <s v="SWP"/>
    <m/>
    <x v="1"/>
    <x v="0"/>
    <x v="48"/>
    <x v="19"/>
  </r>
  <r>
    <s v="31-Jan-15"/>
    <s v="EAST"/>
    <s v="EAST 1"/>
    <s v="Jember Greater"/>
    <x v="23"/>
    <s v="E1-PROB-PAS01"/>
    <s v="RA"/>
    <m/>
    <x v="4793"/>
    <x v="0"/>
    <x v="5279"/>
    <x v="498"/>
  </r>
  <r>
    <s v="31-Jan-15"/>
    <s v="EAST"/>
    <s v="EAST 1"/>
    <s v="Jember Greater"/>
    <x v="23"/>
    <s v="E1-PROB-PAS01"/>
    <s v="SWP"/>
    <m/>
    <x v="1"/>
    <x v="0"/>
    <x v="381"/>
    <x v="33"/>
  </r>
  <r>
    <s v="31-Jan-15"/>
    <s v="EAST"/>
    <s v="EAST 1"/>
    <s v="Jember Greater"/>
    <x v="23"/>
    <s v="E1-PROB-PRL01"/>
    <s v="RA"/>
    <m/>
    <x v="4794"/>
    <x v="0"/>
    <x v="5280"/>
    <x v="0"/>
  </r>
  <r>
    <s v="31-Jan-15"/>
    <s v="EAST"/>
    <s v="EAST 1"/>
    <s v="Jember Greater"/>
    <x v="23"/>
    <s v="E1-PROB-PRL01"/>
    <s v="SWP"/>
    <m/>
    <x v="1"/>
    <x v="0"/>
    <x v="327"/>
    <x v="1"/>
  </r>
  <r>
    <s v="31-Jan-15"/>
    <s v="EAST"/>
    <s v="EAST 1"/>
    <s v="Madiun Greater"/>
    <x v="24"/>
    <s v="E1-MADN-MMN01"/>
    <s v="RA"/>
    <m/>
    <x v="4795"/>
    <x v="0"/>
    <x v="5281"/>
    <x v="766"/>
  </r>
  <r>
    <s v="31-Jan-15"/>
    <s v="EAST"/>
    <s v="EAST 1"/>
    <s v="Madiun Greater"/>
    <x v="24"/>
    <s v="E1-MADN-MMN01"/>
    <s v="SWP"/>
    <m/>
    <x v="1"/>
    <x v="0"/>
    <x v="5"/>
    <x v="767"/>
  </r>
  <r>
    <s v="31-Jan-15"/>
    <s v="EAST"/>
    <s v="EAST 1"/>
    <s v="Madiun Greater"/>
    <x v="24"/>
    <s v="E1-MADN-PPC01"/>
    <s v="RA"/>
    <m/>
    <x v="4796"/>
    <x v="0"/>
    <x v="5282"/>
    <x v="768"/>
  </r>
  <r>
    <s v="31-Jan-15"/>
    <s v="EAST"/>
    <s v="EAST 1"/>
    <s v="Madiun Greater"/>
    <x v="24"/>
    <s v="E1-MADN-PPC01"/>
    <s v="SWP"/>
    <m/>
    <x v="1"/>
    <x v="0"/>
    <x v="7"/>
    <x v="769"/>
  </r>
  <r>
    <s v="31-Jan-15"/>
    <s v="EAST"/>
    <s v="EAST 1"/>
    <s v="Madiun Greater"/>
    <x v="25"/>
    <s v="E1-TBAN-TUB01"/>
    <s v="RA"/>
    <m/>
    <x v="4797"/>
    <x v="0"/>
    <x v="5283"/>
    <x v="9"/>
  </r>
  <r>
    <s v="31-Jan-15"/>
    <s v="EAST"/>
    <s v="EAST 1"/>
    <s v="Madiun Greater"/>
    <x v="25"/>
    <s v="E1-TBAN-TUB01"/>
    <s v="SWP"/>
    <m/>
    <x v="1"/>
    <x v="0"/>
    <x v="254"/>
    <x v="10"/>
  </r>
  <r>
    <s v="31-Jan-15"/>
    <s v="EAST"/>
    <s v="EAST 1"/>
    <s v="Madiun Greater"/>
    <x v="25"/>
    <s v="E1-TBAN-GRL01"/>
    <s v="RA"/>
    <m/>
    <x v="4798"/>
    <x v="0"/>
    <x v="5284"/>
    <x v="770"/>
  </r>
  <r>
    <s v="31-Jan-15"/>
    <s v="EAST"/>
    <s v="EAST 1"/>
    <s v="Madiun Greater"/>
    <x v="25"/>
    <s v="E1-TBAN-GRL01"/>
    <s v="SWP"/>
    <m/>
    <x v="1"/>
    <x v="0"/>
    <x v="1296"/>
    <x v="771"/>
  </r>
  <r>
    <s v="31-Jan-15"/>
    <s v="EAST"/>
    <s v="EAST 1"/>
    <s v="Madura"/>
    <x v="26"/>
    <s v="E1-MDR2-PAM01"/>
    <s v="RA"/>
    <m/>
    <x v="4799"/>
    <x v="14"/>
    <x v="5285"/>
    <x v="772"/>
  </r>
  <r>
    <s v="31-Jan-15"/>
    <s v="EAST"/>
    <s v="EAST 1"/>
    <s v="Madura"/>
    <x v="26"/>
    <s v="E1-MDR2-PAM01"/>
    <s v="SWP"/>
    <m/>
    <x v="1"/>
    <x v="2"/>
    <x v="273"/>
    <x v="773"/>
  </r>
  <r>
    <s v="31-Jan-15"/>
    <s v="EAST"/>
    <s v="EAST 1"/>
    <s v="Madura"/>
    <x v="26"/>
    <s v="E1-MDR2-SAM01"/>
    <s v="RA"/>
    <m/>
    <x v="4800"/>
    <x v="0"/>
    <x v="5286"/>
    <x v="34"/>
  </r>
  <r>
    <s v="31-Jan-15"/>
    <s v="EAST"/>
    <s v="EAST 1"/>
    <s v="Madura"/>
    <x v="26"/>
    <s v="E1-MDR2-SAM01"/>
    <s v="SWP"/>
    <m/>
    <x v="1"/>
    <x v="0"/>
    <x v="571"/>
    <x v="19"/>
  </r>
  <r>
    <s v="31-Jan-15"/>
    <s v="EAST"/>
    <s v="EAST 1"/>
    <s v="Madura"/>
    <x v="26"/>
    <s v="E1-MDR2-SUM01"/>
    <s v="RA"/>
    <m/>
    <x v="4801"/>
    <x v="0"/>
    <x v="5287"/>
    <x v="765"/>
  </r>
  <r>
    <s v="31-Jan-15"/>
    <s v="EAST"/>
    <s v="EAST 1"/>
    <s v="Madura"/>
    <x v="26"/>
    <s v="E1-MDR2-SUM01"/>
    <s v="SWP"/>
    <m/>
    <x v="1"/>
    <x v="0"/>
    <x v="273"/>
    <x v="179"/>
  </r>
  <r>
    <s v="31-Jan-15"/>
    <s v="EAST"/>
    <s v="EAST 1"/>
    <s v="Madura"/>
    <x v="27"/>
    <s v="E1-MDR1-BAN01"/>
    <s v="RA"/>
    <m/>
    <x v="4802"/>
    <x v="0"/>
    <x v="5288"/>
    <x v="465"/>
  </r>
  <r>
    <s v="31-Jan-15"/>
    <s v="EAST"/>
    <s v="EAST 1"/>
    <s v="Madura"/>
    <x v="27"/>
    <s v="E1-MDR1-BAN01"/>
    <s v="SWP"/>
    <m/>
    <x v="1"/>
    <x v="0"/>
    <x v="463"/>
    <x v="19"/>
  </r>
  <r>
    <s v="31-Jan-15"/>
    <s v="EAST"/>
    <s v="EAST 1"/>
    <s v="Malang Greater"/>
    <x v="28"/>
    <s v="E1-TULG-NGK01"/>
    <s v="RA"/>
    <m/>
    <x v="4803"/>
    <x v="0"/>
    <x v="5289"/>
    <x v="661"/>
  </r>
  <r>
    <s v="31-Jan-15"/>
    <s v="EAST"/>
    <s v="EAST 1"/>
    <s v="Malang Greater"/>
    <x v="28"/>
    <s v="E1-TULG-NGK01"/>
    <s v="SWP"/>
    <m/>
    <x v="1"/>
    <x v="0"/>
    <x v="88"/>
    <x v="5"/>
  </r>
  <r>
    <s v="31-Jan-15"/>
    <s v="EAST"/>
    <s v="EAST 1"/>
    <s v="Malang Greater"/>
    <x v="28"/>
    <s v="E1-TULG-BTT01"/>
    <s v="RA"/>
    <m/>
    <x v="4804"/>
    <x v="0"/>
    <x v="5290"/>
    <x v="430"/>
  </r>
  <r>
    <s v="31-Jan-15"/>
    <s v="EAST"/>
    <s v="EAST 1"/>
    <s v="Malang Greater"/>
    <x v="28"/>
    <s v="E1-TULG-BTT01"/>
    <s v="SWP"/>
    <m/>
    <x v="1"/>
    <x v="0"/>
    <x v="314"/>
    <x v="10"/>
  </r>
  <r>
    <s v="31-Jan-15"/>
    <s v="EAST"/>
    <s v="EAST 1"/>
    <s v="Malang Greater"/>
    <x v="29"/>
    <s v="E1-MLNG-MLG01"/>
    <s v="RA"/>
    <m/>
    <x v="4805"/>
    <x v="0"/>
    <x v="5291"/>
    <x v="774"/>
  </r>
  <r>
    <s v="31-Jan-15"/>
    <s v="EAST"/>
    <s v="EAST 1"/>
    <s v="Malang Greater"/>
    <x v="29"/>
    <s v="E1-MLNG-MLG01"/>
    <s v="SWP"/>
    <m/>
    <x v="1"/>
    <x v="0"/>
    <x v="389"/>
    <x v="775"/>
  </r>
  <r>
    <s v="31-Jan-15"/>
    <s v="EAST"/>
    <s v="EAST 1"/>
    <s v="Surabaya Greater"/>
    <x v="30"/>
    <s v="E1-SDMJ-SMJ01"/>
    <s v="RA"/>
    <m/>
    <x v="4806"/>
    <x v="14"/>
    <x v="5292"/>
    <x v="776"/>
  </r>
  <r>
    <s v="31-Jan-15"/>
    <s v="EAST"/>
    <s v="EAST 1"/>
    <s v="Surabaya Greater"/>
    <x v="30"/>
    <s v="E1-SDMJ-SMJ01"/>
    <s v="SWP"/>
    <m/>
    <x v="1"/>
    <x v="2"/>
    <x v="936"/>
    <x v="179"/>
  </r>
  <r>
    <s v="31-Jan-15"/>
    <s v="EAST"/>
    <s v="EAST 1"/>
    <s v="Surabaya Greater"/>
    <x v="31"/>
    <s v="E1-SBY2-SBY02"/>
    <s v="RA"/>
    <m/>
    <x v="4807"/>
    <x v="14"/>
    <x v="5293"/>
    <x v="777"/>
  </r>
  <r>
    <s v="31-Jan-15"/>
    <s v="EAST"/>
    <s v="EAST 1"/>
    <s v="Surabaya Greater"/>
    <x v="31"/>
    <s v="E1-SBY2-SBY02"/>
    <s v="SWP"/>
    <m/>
    <x v="1"/>
    <x v="2"/>
    <x v="4357"/>
    <x v="778"/>
  </r>
  <r>
    <s v="31-Jan-15"/>
    <s v="EAST"/>
    <s v="EAST 1"/>
    <s v="Surabaya Greater"/>
    <x v="32"/>
    <s v="E1-SBY1-SBY01"/>
    <s v="RA"/>
    <m/>
    <x v="4808"/>
    <x v="0"/>
    <x v="5294"/>
    <x v="779"/>
  </r>
  <r>
    <s v="31-Jan-15"/>
    <s v="EAST"/>
    <s v="EAST 1"/>
    <s v="Surabaya Greater"/>
    <x v="32"/>
    <s v="E1-SBY1-SBY01"/>
    <s v="SWP"/>
    <m/>
    <x v="1"/>
    <x v="0"/>
    <x v="5295"/>
    <x v="204"/>
  </r>
  <r>
    <s v="31-Jan-15"/>
    <s v="EAST"/>
    <s v="EAST 2"/>
    <s v="Bali Outer"/>
    <x v="33"/>
    <s v="E2-GIAN-BKK01"/>
    <s v="RA"/>
    <m/>
    <x v="4809"/>
    <x v="0"/>
    <x v="5296"/>
    <x v="6"/>
  </r>
  <r>
    <s v="31-Jan-15"/>
    <s v="EAST"/>
    <s v="EAST 2"/>
    <s v="Bali Outer"/>
    <x v="33"/>
    <s v="E2-GIAN-BKK01"/>
    <s v="SWP"/>
    <m/>
    <x v="1"/>
    <x v="0"/>
    <x v="273"/>
    <x v="6"/>
  </r>
  <r>
    <s v="31-Jan-15"/>
    <s v="EAST"/>
    <s v="EAST 2"/>
    <s v="Bali Outer"/>
    <x v="33"/>
    <s v="E2-GIAN-GIA01"/>
    <s v="RA"/>
    <m/>
    <x v="4810"/>
    <x v="0"/>
    <x v="5297"/>
    <x v="415"/>
  </r>
  <r>
    <s v="31-Jan-15"/>
    <s v="EAST"/>
    <s v="EAST 2"/>
    <s v="Bali Outer"/>
    <x v="33"/>
    <s v="E2-GIAN-GIA01"/>
    <s v="SWP"/>
    <m/>
    <x v="1"/>
    <x v="0"/>
    <x v="130"/>
    <x v="3"/>
  </r>
  <r>
    <s v="31-Jan-15"/>
    <s v="EAST"/>
    <s v="EAST 2"/>
    <s v="Bali Outer"/>
    <x v="34"/>
    <s v="E2-NGRA-JEM01"/>
    <s v="RA"/>
    <m/>
    <x v="4811"/>
    <x v="0"/>
    <x v="5298"/>
    <x v="780"/>
  </r>
  <r>
    <s v="31-Jan-15"/>
    <s v="EAST"/>
    <s v="EAST 2"/>
    <s v="Bali Outer"/>
    <x v="34"/>
    <s v="E2-NGRA-JEM01"/>
    <s v="SWP"/>
    <m/>
    <x v="1"/>
    <x v="0"/>
    <x v="489"/>
    <x v="8"/>
  </r>
  <r>
    <s v="31-Jan-15"/>
    <s v="EAST"/>
    <s v="EAST 2"/>
    <s v="Bali Outer"/>
    <x v="34"/>
    <s v="E2-NGRA-TAB01"/>
    <s v="RA"/>
    <m/>
    <x v="4812"/>
    <x v="0"/>
    <x v="5299"/>
    <x v="6"/>
  </r>
  <r>
    <s v="31-Jan-15"/>
    <s v="EAST"/>
    <s v="EAST 2"/>
    <s v="Bali Outer"/>
    <x v="34"/>
    <s v="E2-NGRA-TAB01"/>
    <s v="SWP"/>
    <m/>
    <x v="1"/>
    <x v="0"/>
    <x v="97"/>
    <x v="6"/>
  </r>
  <r>
    <s v="31-Jan-15"/>
    <s v="EAST"/>
    <s v="EAST 2"/>
    <s v="Bali Outer"/>
    <x v="35"/>
    <s v="E2-SGRJ-BUL01"/>
    <s v="RA"/>
    <m/>
    <x v="4813"/>
    <x v="0"/>
    <x v="5300"/>
    <x v="6"/>
  </r>
  <r>
    <s v="31-Jan-15"/>
    <s v="EAST"/>
    <s v="EAST 2"/>
    <s v="Bali Outer"/>
    <x v="35"/>
    <s v="E2-SGRJ-BUL01"/>
    <s v="SWP"/>
    <m/>
    <x v="1"/>
    <x v="0"/>
    <x v="273"/>
    <x v="6"/>
  </r>
  <r>
    <s v="31-Jan-15"/>
    <s v="EAST"/>
    <s v="EAST 2"/>
    <s v="Denpasar Greater"/>
    <x v="36"/>
    <s v="E2-DPSR-KOT01"/>
    <s v="RA"/>
    <m/>
    <x v="4814"/>
    <x v="0"/>
    <x v="5301"/>
    <x v="152"/>
  </r>
  <r>
    <s v="31-Jan-15"/>
    <s v="EAST"/>
    <s v="EAST 2"/>
    <s v="Denpasar Greater"/>
    <x v="36"/>
    <s v="E2-DPSR-KOT01"/>
    <s v="SWP"/>
    <m/>
    <x v="1"/>
    <x v="0"/>
    <x v="983"/>
    <x v="12"/>
  </r>
  <r>
    <s v="31-Jan-15"/>
    <s v="EAST"/>
    <s v="EAST 2"/>
    <s v="Denpasar Greater"/>
    <x v="36"/>
    <s v="E2-DPSR-DPO01"/>
    <s v="RA"/>
    <m/>
    <x v="4815"/>
    <x v="0"/>
    <x v="5302"/>
    <x v="2"/>
  </r>
  <r>
    <s v="31-Jan-15"/>
    <s v="EAST"/>
    <s v="EAST 2"/>
    <s v="Denpasar Greater"/>
    <x v="36"/>
    <s v="E2-DPSR-DPO01"/>
    <s v="SWP"/>
    <m/>
    <x v="1"/>
    <x v="0"/>
    <x v="7"/>
    <x v="3"/>
  </r>
  <r>
    <s v="31-Jan-15"/>
    <s v="EAST"/>
    <s v="EAST 2"/>
    <s v="Denpasar Greater"/>
    <x v="37"/>
    <s v="E2-BADU-UTA01"/>
    <s v="RA"/>
    <m/>
    <x v="4816"/>
    <x v="0"/>
    <x v="5303"/>
    <x v="0"/>
  </r>
  <r>
    <s v="31-Jan-15"/>
    <s v="EAST"/>
    <s v="EAST 2"/>
    <s v="Denpasar Greater"/>
    <x v="37"/>
    <s v="E2-BADU-UTA01"/>
    <s v="SWP"/>
    <m/>
    <x v="1"/>
    <x v="0"/>
    <x v="124"/>
    <x v="1"/>
  </r>
  <r>
    <s v="31-Jan-15"/>
    <s v="EAST"/>
    <s v="EAST 2"/>
    <s v="Denpasar Greater"/>
    <x v="37"/>
    <s v="E2-BADU-SEL01"/>
    <s v="RA"/>
    <m/>
    <x v="4817"/>
    <x v="0"/>
    <x v="5304"/>
    <x v="427"/>
  </r>
  <r>
    <s v="31-Jan-15"/>
    <s v="EAST"/>
    <s v="EAST 2"/>
    <s v="Denpasar Greater"/>
    <x v="37"/>
    <s v="E2-BADU-SEL01"/>
    <s v="SWP"/>
    <m/>
    <x v="1"/>
    <x v="0"/>
    <x v="132"/>
    <x v="8"/>
  </r>
  <r>
    <s v="31-Jan-15"/>
    <s v="EAST"/>
    <s v="EAST 2"/>
    <s v="Mataram Lombok"/>
    <x v="38"/>
    <s v="E2-MTRM-MTO01"/>
    <s v="RA"/>
    <m/>
    <x v="4818"/>
    <x v="0"/>
    <x v="5305"/>
    <x v="2"/>
  </r>
  <r>
    <s v="31-Jan-15"/>
    <s v="EAST"/>
    <s v="EAST 2"/>
    <s v="Mataram Lombok"/>
    <x v="38"/>
    <s v="E2-MTRM-MTO01"/>
    <s v="SWP"/>
    <m/>
    <x v="1"/>
    <x v="0"/>
    <x v="983"/>
    <x v="3"/>
  </r>
  <r>
    <s v="31-Jan-15"/>
    <s v="EAST"/>
    <s v="EAST 2"/>
    <s v="Mataram Lombok"/>
    <x v="38"/>
    <s v="E2-MTRM-MAT01"/>
    <s v="RA"/>
    <m/>
    <x v="4819"/>
    <x v="0"/>
    <x v="5306"/>
    <x v="0"/>
  </r>
  <r>
    <s v="31-Jan-15"/>
    <s v="EAST"/>
    <s v="EAST 2"/>
    <s v="Mataram Lombok"/>
    <x v="38"/>
    <s v="E2-MTRM-MAT01"/>
    <s v="SWP"/>
    <m/>
    <x v="1"/>
    <x v="0"/>
    <x v="331"/>
    <x v="1"/>
  </r>
  <r>
    <s v="31-Jan-15"/>
    <s v="EAST"/>
    <s v="EAST 2"/>
    <s v="Mataram Lombok"/>
    <x v="39"/>
    <s v="E2-SLNG-LTM01"/>
    <s v="RA"/>
    <m/>
    <x v="4820"/>
    <x v="0"/>
    <x v="5307"/>
    <x v="593"/>
  </r>
  <r>
    <s v="31-Jan-15"/>
    <s v="EAST"/>
    <s v="EAST 2"/>
    <s v="Mataram Lombok"/>
    <x v="39"/>
    <s v="E2-SLNG-LTM01"/>
    <s v="SWP"/>
    <m/>
    <x v="1"/>
    <x v="0"/>
    <x v="2031"/>
    <x v="64"/>
  </r>
  <r>
    <s v="31-Jan-15"/>
    <s v="EAST"/>
    <s v="EAST 2"/>
    <s v="Mataram Lombok"/>
    <x v="40"/>
    <s v="E2-LOTE-BAR01"/>
    <s v="RA"/>
    <m/>
    <x v="4821"/>
    <x v="0"/>
    <x v="5308"/>
    <x v="11"/>
  </r>
  <r>
    <s v="31-Jan-15"/>
    <s v="EAST"/>
    <s v="EAST 2"/>
    <s v="Mataram Lombok"/>
    <x v="40"/>
    <s v="E2-LOTE-BAR01"/>
    <s v="SWP"/>
    <m/>
    <x v="1"/>
    <x v="0"/>
    <x v="5"/>
    <x v="12"/>
  </r>
  <r>
    <s v="31-Jan-15"/>
    <s v="EAST"/>
    <s v="EAST 2"/>
    <s v="Mataram Lombok"/>
    <x v="40"/>
    <s v="E2-LOTE-TNG01"/>
    <s v="RA"/>
    <m/>
    <x v="4822"/>
    <x v="0"/>
    <x v="5309"/>
    <x v="7"/>
  </r>
  <r>
    <s v="31-Jan-15"/>
    <s v="EAST"/>
    <s v="EAST 2"/>
    <s v="Mataram Lombok"/>
    <x v="40"/>
    <s v="E2-LOTE-TNG01"/>
    <s v="SWP"/>
    <m/>
    <x v="1"/>
    <x v="0"/>
    <x v="140"/>
    <x v="8"/>
  </r>
  <r>
    <s v="31-Jan-15"/>
    <s v="EAST"/>
    <s v="EAST 2"/>
    <s v="Sumbawa"/>
    <x v="41"/>
    <s v="E2-SMBW-DOB01"/>
    <s v="RA"/>
    <m/>
    <x v="483"/>
    <x v="0"/>
    <x v="2596"/>
    <x v="6"/>
  </r>
  <r>
    <s v="31-Jan-15"/>
    <s v="EAST"/>
    <s v="EAST 2"/>
    <s v="Sumbawa"/>
    <x v="41"/>
    <s v="E2-SMBW-DOB01"/>
    <s v="SWP"/>
    <m/>
    <x v="1"/>
    <x v="0"/>
    <x v="213"/>
    <x v="6"/>
  </r>
  <r>
    <s v="31-Jan-15"/>
    <s v="EAST"/>
    <s v="EAST 2"/>
    <s v="Sumbawa"/>
    <x v="41"/>
    <s v="E2-SMBW-SUB01"/>
    <s v="RA"/>
    <m/>
    <x v="4823"/>
    <x v="0"/>
    <x v="5310"/>
    <x v="6"/>
  </r>
  <r>
    <s v="31-Jan-15"/>
    <s v="EAST"/>
    <s v="EAST 2"/>
    <s v="Sumbawa"/>
    <x v="41"/>
    <s v="E2-SMBW-SUB01"/>
    <s v="SWP"/>
    <m/>
    <x v="1"/>
    <x v="0"/>
    <x v="213"/>
    <x v="6"/>
  </r>
  <r>
    <s v="31-Jan-15"/>
    <s v="JABO"/>
    <s v="JABO Inner"/>
    <s v="Bekasi Kota"/>
    <x v="42"/>
    <s v="J1-BKS1-BRT01"/>
    <s v="RA"/>
    <m/>
    <x v="4824"/>
    <x v="0"/>
    <x v="5311"/>
    <x v="781"/>
  </r>
  <r>
    <s v="31-Jan-15"/>
    <s v="JABO"/>
    <s v="JABO Inner"/>
    <s v="Bekasi Kota"/>
    <x v="42"/>
    <s v="J1-BKS1-BRT01"/>
    <s v="SWP"/>
    <m/>
    <x v="1"/>
    <x v="0"/>
    <x v="2290"/>
    <x v="183"/>
  </r>
  <r>
    <s v="31-Jan-15"/>
    <s v="JABO"/>
    <s v="JABO Inner"/>
    <s v="Bekasi Kota"/>
    <x v="42"/>
    <s v="J1-BKS1-BTR01"/>
    <s v="RA"/>
    <m/>
    <x v="4825"/>
    <x v="0"/>
    <x v="5312"/>
    <x v="450"/>
  </r>
  <r>
    <s v="31-Jan-15"/>
    <s v="JABO"/>
    <s v="JABO Inner"/>
    <s v="Bekasi Kota"/>
    <x v="42"/>
    <s v="J1-BKS1-BTR01"/>
    <s v="SWP"/>
    <m/>
    <x v="1"/>
    <x v="0"/>
    <x v="518"/>
    <x v="12"/>
  </r>
  <r>
    <s v="31-Jan-15"/>
    <s v="JABO"/>
    <s v="JABO Inner"/>
    <s v="Bekasi Kota"/>
    <x v="43"/>
    <s v="J1-BEKS-STU01"/>
    <s v="RA"/>
    <m/>
    <x v="4826"/>
    <x v="0"/>
    <x v="5313"/>
    <x v="421"/>
  </r>
  <r>
    <s v="31-Jan-15"/>
    <s v="JABO"/>
    <s v="JABO Inner"/>
    <s v="Bekasi Kota"/>
    <x v="43"/>
    <s v="J1-BEKS-STU01"/>
    <s v="SWP"/>
    <m/>
    <x v="1"/>
    <x v="0"/>
    <x v="1791"/>
    <x v="5"/>
  </r>
  <r>
    <s v="31-Jan-15"/>
    <s v="JABO"/>
    <s v="JABO Inner"/>
    <s v="Bekasi Kota"/>
    <x v="44"/>
    <s v="J1-BKS2-PGD01"/>
    <s v="RA"/>
    <m/>
    <x v="4827"/>
    <x v="0"/>
    <x v="5314"/>
    <x v="91"/>
  </r>
  <r>
    <s v="31-Jan-15"/>
    <s v="JABO"/>
    <s v="JABO Inner"/>
    <s v="Bekasi Kota"/>
    <x v="44"/>
    <s v="J1-BKS2-PGD01"/>
    <s v="SWP"/>
    <m/>
    <x v="1"/>
    <x v="0"/>
    <x v="1251"/>
    <x v="21"/>
  </r>
  <r>
    <s v="31-Jan-15"/>
    <s v="JABO"/>
    <s v="JABO Inner"/>
    <s v="DEPOK BOGOR"/>
    <x v="45"/>
    <s v="J1-DPOK-CNR01"/>
    <s v="RA"/>
    <m/>
    <x v="4828"/>
    <x v="0"/>
    <x v="5315"/>
    <x v="421"/>
  </r>
  <r>
    <s v="31-Jan-15"/>
    <s v="JABO"/>
    <s v="JABO Inner"/>
    <s v="DEPOK BOGOR"/>
    <x v="45"/>
    <s v="J1-DPOK-CNR01"/>
    <s v="SWP"/>
    <m/>
    <x v="1"/>
    <x v="0"/>
    <x v="3387"/>
    <x v="5"/>
  </r>
  <r>
    <s v="31-Jan-15"/>
    <s v="JABO"/>
    <s v="JABO Inner"/>
    <s v="DEPOK BOGOR"/>
    <x v="45"/>
    <s v="J1-DPOK-CMG01"/>
    <s v="RA"/>
    <m/>
    <x v="4829"/>
    <x v="0"/>
    <x v="5316"/>
    <x v="130"/>
  </r>
  <r>
    <s v="31-Jan-15"/>
    <s v="JABO"/>
    <s v="JABO Inner"/>
    <s v="DEPOK BOGOR"/>
    <x v="45"/>
    <s v="J1-DPOK-CMG01"/>
    <s v="SWP"/>
    <m/>
    <x v="1"/>
    <x v="0"/>
    <x v="682"/>
    <x v="36"/>
  </r>
  <r>
    <s v="31-Jan-15"/>
    <s v="JABO"/>
    <s v="JABO Inner"/>
    <s v="DEPOK BOGOR"/>
    <x v="46"/>
    <s v="J1-BGOR-CBN01"/>
    <s v="RA"/>
    <m/>
    <x v="4830"/>
    <x v="0"/>
    <x v="5317"/>
    <x v="498"/>
  </r>
  <r>
    <s v="31-Jan-15"/>
    <s v="JABO"/>
    <s v="JABO Inner"/>
    <s v="DEPOK BOGOR"/>
    <x v="46"/>
    <s v="J1-BGOR-CBN01"/>
    <s v="SWP"/>
    <m/>
    <x v="1"/>
    <x v="0"/>
    <x v="331"/>
    <x v="33"/>
  </r>
  <r>
    <s v="31-Jan-15"/>
    <s v="JABO"/>
    <s v="JABO Inner"/>
    <s v="DEPOK BOGOR"/>
    <x v="46"/>
    <s v="J1-BGOR-CLS01"/>
    <s v="RA"/>
    <m/>
    <x v="4831"/>
    <x v="0"/>
    <x v="5318"/>
    <x v="6"/>
  </r>
  <r>
    <s v="31-Jan-15"/>
    <s v="JABO"/>
    <s v="JABO Inner"/>
    <s v="DEPOK BOGOR"/>
    <x v="46"/>
    <s v="J1-BGOR-CLS01"/>
    <s v="SWP"/>
    <m/>
    <x v="1"/>
    <x v="0"/>
    <x v="128"/>
    <x v="6"/>
  </r>
  <r>
    <s v="31-Jan-15"/>
    <s v="JABO"/>
    <s v="JABO Inner"/>
    <s v="JAKARTA BAR"/>
    <x v="47"/>
    <s v="J1-JKBR-JBR01"/>
    <s v="RA"/>
    <m/>
    <x v="4832"/>
    <x v="0"/>
    <x v="5319"/>
    <x v="782"/>
  </r>
  <r>
    <s v="31-Jan-15"/>
    <s v="JABO"/>
    <s v="JABO Inner"/>
    <s v="JAKARTA BAR"/>
    <x v="47"/>
    <s v="J1-JKBR-JBR01"/>
    <s v="SWP"/>
    <m/>
    <x v="1"/>
    <x v="0"/>
    <x v="4131"/>
    <x v="74"/>
  </r>
  <r>
    <s v="31-Jan-15"/>
    <s v="JABO"/>
    <s v="JABO Inner"/>
    <s v="JAKARTA BAR"/>
    <x v="48"/>
    <s v="J1-JKTB-JTB01"/>
    <s v="RA"/>
    <m/>
    <x v="4833"/>
    <x v="0"/>
    <x v="5320"/>
    <x v="506"/>
  </r>
  <r>
    <s v="31-Jan-15"/>
    <s v="JABO"/>
    <s v="JABO Inner"/>
    <s v="JAKARTA BAR"/>
    <x v="48"/>
    <s v="J1-JKTB-JTB01"/>
    <s v="SWP"/>
    <m/>
    <x v="1"/>
    <x v="0"/>
    <x v="5321"/>
    <x v="33"/>
  </r>
  <r>
    <s v="31-Jan-15"/>
    <s v="JABO"/>
    <s v="JABO Inner"/>
    <s v="JAKARTA BAR"/>
    <x v="49"/>
    <s v="J1-JKPS-JPS01"/>
    <s v="RA"/>
    <m/>
    <x v="4834"/>
    <x v="5"/>
    <x v="5322"/>
    <x v="783"/>
  </r>
  <r>
    <s v="31-Jan-15"/>
    <s v="JABO"/>
    <s v="JABO Inner"/>
    <s v="JAKARTA BAR"/>
    <x v="49"/>
    <s v="J1-JKPS-JPS01"/>
    <s v="SWP"/>
    <m/>
    <x v="1"/>
    <x v="2"/>
    <x v="2239"/>
    <x v="36"/>
  </r>
  <r>
    <s v="31-Jan-15"/>
    <s v="JABO"/>
    <s v="JABO Inner"/>
    <s v="Jakarta Pusu"/>
    <x v="50"/>
    <s v="J1-JKP1-JTP01"/>
    <s v="RA"/>
    <m/>
    <x v="4835"/>
    <x v="0"/>
    <x v="5323"/>
    <x v="273"/>
  </r>
  <r>
    <s v="31-Jan-15"/>
    <s v="JABO"/>
    <s v="JABO Inner"/>
    <s v="Jakarta Pusu"/>
    <x v="50"/>
    <s v="J1-JKP1-JTP01"/>
    <s v="SWP"/>
    <m/>
    <x v="1"/>
    <x v="0"/>
    <x v="1992"/>
    <x v="60"/>
  </r>
  <r>
    <s v="31-Jan-15"/>
    <s v="JABO"/>
    <s v="JABO Inner"/>
    <s v="Jakarta Pusu"/>
    <x v="51"/>
    <s v="J1-JKTU-PRK01"/>
    <s v="RA"/>
    <m/>
    <x v="4836"/>
    <x v="15"/>
    <x v="5324"/>
    <x v="508"/>
  </r>
  <r>
    <s v="31-Jan-15"/>
    <s v="JABO"/>
    <s v="JABO Inner"/>
    <s v="Jakarta Pusu"/>
    <x v="51"/>
    <s v="J1-JKTU-PRK01"/>
    <s v="SWP"/>
    <m/>
    <x v="1"/>
    <x v="2"/>
    <x v="1788"/>
    <x v="12"/>
  </r>
  <r>
    <s v="31-Jan-15"/>
    <s v="JABO"/>
    <s v="JABO Inner"/>
    <s v="Jakarta Pusu"/>
    <x v="51"/>
    <s v="J1-JKTU-KGD01"/>
    <s v="RA"/>
    <m/>
    <x v="4837"/>
    <x v="0"/>
    <x v="5325"/>
    <x v="784"/>
  </r>
  <r>
    <s v="31-Jan-15"/>
    <s v="JABO"/>
    <s v="JABO Inner"/>
    <s v="Jakarta Pusu"/>
    <x v="51"/>
    <s v="J1-JKTU-KGD01"/>
    <s v="SWP"/>
    <m/>
    <x v="1"/>
    <x v="0"/>
    <x v="635"/>
    <x v="39"/>
  </r>
  <r>
    <s v="31-Jan-15"/>
    <s v="JABO"/>
    <s v="JABO Inner"/>
    <s v="Jakarta Tisel"/>
    <x v="52"/>
    <s v="J1-JKS2-JSL01"/>
    <s v="RA"/>
    <m/>
    <x v="4838"/>
    <x v="0"/>
    <x v="5326"/>
    <x v="270"/>
  </r>
  <r>
    <s v="31-Jan-15"/>
    <s v="JABO"/>
    <s v="JABO Inner"/>
    <s v="Jakarta Tisel"/>
    <x v="52"/>
    <s v="J1-JKS2-JSL01"/>
    <s v="SWP"/>
    <m/>
    <x v="1"/>
    <x v="0"/>
    <x v="1859"/>
    <x v="115"/>
  </r>
  <r>
    <s v="31-Jan-15"/>
    <s v="JABO"/>
    <s v="JABO Inner"/>
    <s v="Jakarta Tisel"/>
    <x v="53"/>
    <s v="J1-JKS1-JKS01"/>
    <s v="RA"/>
    <m/>
    <x v="4839"/>
    <x v="0"/>
    <x v="5327"/>
    <x v="661"/>
  </r>
  <r>
    <s v="31-Jan-15"/>
    <s v="JABO"/>
    <s v="JABO Inner"/>
    <s v="Jakarta Tisel"/>
    <x v="53"/>
    <s v="J1-JKS1-JKS01"/>
    <s v="SWP"/>
    <m/>
    <x v="1"/>
    <x v="0"/>
    <x v="176"/>
    <x v="5"/>
  </r>
  <r>
    <s v="31-Jan-15"/>
    <s v="JABO"/>
    <s v="JABO Inner"/>
    <s v="Jakarta Tisel"/>
    <x v="54"/>
    <s v="J1-JKTT-JST01"/>
    <s v="RA"/>
    <m/>
    <x v="4840"/>
    <x v="0"/>
    <x v="5328"/>
    <x v="657"/>
  </r>
  <r>
    <s v="31-Jan-15"/>
    <s v="JABO"/>
    <s v="JABO Inner"/>
    <s v="Jakarta Tisel"/>
    <x v="54"/>
    <s v="J1-JKTT-JST01"/>
    <s v="SWP"/>
    <m/>
    <x v="1"/>
    <x v="0"/>
    <x v="2531"/>
    <x v="17"/>
  </r>
  <r>
    <s v="31-Jan-15"/>
    <s v="JABO"/>
    <s v="JABO Inner"/>
    <s v="Jakarta Tisel"/>
    <x v="54"/>
    <s v="J1-JKTT-JTM01"/>
    <s v="RA"/>
    <m/>
    <x v="4841"/>
    <x v="0"/>
    <x v="5329"/>
    <x v="360"/>
  </r>
  <r>
    <s v="31-Jan-15"/>
    <s v="JABO"/>
    <s v="JABO Inner"/>
    <s v="Jakarta Tisel"/>
    <x v="54"/>
    <s v="J1-JKTT-JTM01"/>
    <s v="SWP"/>
    <m/>
    <x v="1"/>
    <x v="0"/>
    <x v="1291"/>
    <x v="231"/>
  </r>
  <r>
    <s v="31-Jan-15"/>
    <s v="JABO"/>
    <s v="JABO Outer"/>
    <s v="BANTEN OUTER"/>
    <x v="55"/>
    <s v="J2-PDGL-PGL01"/>
    <s v="RA"/>
    <m/>
    <x v="4842"/>
    <x v="0"/>
    <x v="5330"/>
    <x v="398"/>
  </r>
  <r>
    <s v="31-Jan-15"/>
    <s v="JABO"/>
    <s v="JABO Outer"/>
    <s v="BANTEN OUTER"/>
    <x v="55"/>
    <s v="J2-PDGL-PGL01"/>
    <s v="SWP"/>
    <m/>
    <x v="1"/>
    <x v="0"/>
    <x v="1750"/>
    <x v="8"/>
  </r>
  <r>
    <s v="31-Jan-15"/>
    <s v="JABO"/>
    <s v="JABO Outer"/>
    <s v="BANTEN OUTER"/>
    <x v="55"/>
    <s v="J2-PDGL-LBK01"/>
    <s v="RA"/>
    <m/>
    <x v="4843"/>
    <x v="0"/>
    <x v="5331"/>
    <x v="364"/>
  </r>
  <r>
    <s v="31-Jan-15"/>
    <s v="JABO"/>
    <s v="JABO Outer"/>
    <s v="BANTEN OUTER"/>
    <x v="55"/>
    <s v="J2-PDGL-LBK01"/>
    <s v="SWP"/>
    <m/>
    <x v="1"/>
    <x v="0"/>
    <x v="4262"/>
    <x v="1"/>
  </r>
  <r>
    <s v="31-Jan-15"/>
    <s v="JABO"/>
    <s v="JABO Outer"/>
    <s v="CIKARANG KARAWANG"/>
    <x v="56"/>
    <s v="J2-KRWG-KBT01"/>
    <s v="RA"/>
    <m/>
    <x v="4844"/>
    <x v="0"/>
    <x v="5332"/>
    <x v="427"/>
  </r>
  <r>
    <s v="31-Jan-15"/>
    <s v="JABO"/>
    <s v="JABO Outer"/>
    <s v="CIKARANG KARAWANG"/>
    <x v="56"/>
    <s v="J2-KRWG-KBT01"/>
    <s v="SWP"/>
    <m/>
    <x v="1"/>
    <x v="0"/>
    <x v="140"/>
    <x v="8"/>
  </r>
  <r>
    <s v="31-Jan-15"/>
    <s v="JABO"/>
    <s v="JABO Outer"/>
    <s v="CIKARANG KARAWANG"/>
    <x v="56"/>
    <s v="J2-KRWG-CKM01"/>
    <s v="RA"/>
    <m/>
    <x v="4845"/>
    <x v="0"/>
    <x v="5333"/>
    <x v="6"/>
  </r>
  <r>
    <s v="31-Jan-15"/>
    <s v="JABO"/>
    <s v="JABO Outer"/>
    <s v="CIKARANG KARAWANG"/>
    <x v="56"/>
    <s v="J2-KRWG-CKM01"/>
    <s v="SWP"/>
    <m/>
    <x v="1"/>
    <x v="0"/>
    <x v="140"/>
    <x v="6"/>
  </r>
  <r>
    <s v="31-Jan-15"/>
    <s v="JABO"/>
    <s v="JABO Outer"/>
    <s v="CIKARANG KARAWANG"/>
    <x v="57"/>
    <s v="J2-CKRG-CKO01"/>
    <s v="RA"/>
    <m/>
    <x v="4846"/>
    <x v="0"/>
    <x v="5334"/>
    <x v="446"/>
  </r>
  <r>
    <s v="31-Jan-15"/>
    <s v="JABO"/>
    <s v="JABO Outer"/>
    <s v="CIKARANG KARAWANG"/>
    <x v="57"/>
    <s v="J2-CKRG-CKO01"/>
    <s v="SWP"/>
    <m/>
    <x v="1"/>
    <x v="0"/>
    <x v="28"/>
    <x v="41"/>
  </r>
  <r>
    <s v="31-Jan-15"/>
    <s v="JABO"/>
    <s v="JABO Outer"/>
    <s v="CIKARANG KARAWANG"/>
    <x v="57"/>
    <s v="J2-CKRG-CKI01"/>
    <s v="RA"/>
    <m/>
    <x v="4847"/>
    <x v="0"/>
    <x v="5335"/>
    <x v="7"/>
  </r>
  <r>
    <s v="31-Jan-15"/>
    <s v="JABO"/>
    <s v="JABO Outer"/>
    <s v="CIKARANG KARAWANG"/>
    <x v="57"/>
    <s v="J2-CKRG-CKI01"/>
    <s v="SWP"/>
    <m/>
    <x v="1"/>
    <x v="0"/>
    <x v="665"/>
    <x v="8"/>
  </r>
  <r>
    <s v="31-Jan-15"/>
    <s v="JABO"/>
    <s v="JABO Outer"/>
    <s v="CILEGON SERANG"/>
    <x v="58"/>
    <s v="J2-SRG2-SR201"/>
    <s v="RA"/>
    <m/>
    <x v="4848"/>
    <x v="0"/>
    <x v="5336"/>
    <x v="13"/>
  </r>
  <r>
    <s v="31-Jan-15"/>
    <s v="JABO"/>
    <s v="JABO Outer"/>
    <s v="CILEGON SERANG"/>
    <x v="58"/>
    <s v="J2-SRG2-SR201"/>
    <s v="SWP"/>
    <m/>
    <x v="1"/>
    <x v="0"/>
    <x v="1682"/>
    <x v="14"/>
  </r>
  <r>
    <s v="31-Jan-15"/>
    <s v="JABO"/>
    <s v="JABO Outer"/>
    <s v="CILEGON SERANG"/>
    <x v="59"/>
    <s v="J2-SRG1-SR101"/>
    <s v="RA"/>
    <m/>
    <x v="4849"/>
    <x v="0"/>
    <x v="5337"/>
    <x v="13"/>
  </r>
  <r>
    <s v="31-Jan-15"/>
    <s v="JABO"/>
    <s v="JABO Outer"/>
    <s v="CILEGON SERANG"/>
    <x v="59"/>
    <s v="J2-SRG1-SR101"/>
    <s v="SWP"/>
    <m/>
    <x v="1"/>
    <x v="0"/>
    <x v="5338"/>
    <x v="14"/>
  </r>
  <r>
    <s v="31-Jan-15"/>
    <s v="JABO"/>
    <s v="JABO Outer"/>
    <s v="CILEGON SERANG"/>
    <x v="60"/>
    <s v="J2-CLGN-CLG01"/>
    <s v="RA"/>
    <m/>
    <x v="4850"/>
    <x v="0"/>
    <x v="5339"/>
    <x v="428"/>
  </r>
  <r>
    <s v="31-Jan-15"/>
    <s v="JABO"/>
    <s v="JABO Outer"/>
    <s v="CILEGON SERANG"/>
    <x v="60"/>
    <s v="J2-CLGN-CLG01"/>
    <s v="SWP"/>
    <m/>
    <x v="1"/>
    <x v="0"/>
    <x v="945"/>
    <x v="1"/>
  </r>
  <r>
    <s v="31-Jan-15"/>
    <s v="JABO"/>
    <s v="JABO Outer"/>
    <s v="KOTA BOGOR SUKABUMI"/>
    <x v="61"/>
    <s v="J2-SKBM-SOT01"/>
    <s v="RA"/>
    <m/>
    <x v="4851"/>
    <x v="0"/>
    <x v="5340"/>
    <x v="34"/>
  </r>
  <r>
    <s v="31-Jan-15"/>
    <s v="JABO"/>
    <s v="JABO Outer"/>
    <s v="KOTA BOGOR SUKABUMI"/>
    <x v="61"/>
    <s v="J2-SKBM-SOT01"/>
    <s v="SWP"/>
    <m/>
    <x v="1"/>
    <x v="0"/>
    <x v="1293"/>
    <x v="19"/>
  </r>
  <r>
    <s v="31-Jan-15"/>
    <s v="JABO"/>
    <s v="JABO Outer"/>
    <s v="KOTA BOGOR SUKABUMI"/>
    <x v="61"/>
    <s v="J2-SKBM-SIN01"/>
    <s v="RA"/>
    <m/>
    <x v="4852"/>
    <x v="0"/>
    <x v="5341"/>
    <x v="38"/>
  </r>
  <r>
    <s v="31-Jan-15"/>
    <s v="JABO"/>
    <s v="JABO Outer"/>
    <s v="KOTA BOGOR SUKABUMI"/>
    <x v="61"/>
    <s v="J2-SKBM-SIN01"/>
    <s v="SWP"/>
    <m/>
    <x v="1"/>
    <x v="0"/>
    <x v="44"/>
    <x v="39"/>
  </r>
  <r>
    <s v="31-Jan-15"/>
    <s v="JABO"/>
    <s v="JABO Outer"/>
    <s v="KOTA BOGOR SUKABUMI"/>
    <x v="62"/>
    <s v="J2-BGR2-BG201"/>
    <s v="RA"/>
    <m/>
    <x v="4853"/>
    <x v="0"/>
    <x v="5342"/>
    <x v="505"/>
  </r>
  <r>
    <s v="31-Jan-15"/>
    <s v="JABO"/>
    <s v="JABO Outer"/>
    <s v="KOTA BOGOR SUKABUMI"/>
    <x v="62"/>
    <s v="J2-BGR2-BG201"/>
    <s v="SWP"/>
    <m/>
    <x v="1"/>
    <x v="0"/>
    <x v="368"/>
    <x v="46"/>
  </r>
  <r>
    <s v="31-Jan-15"/>
    <s v="JABO"/>
    <s v="JABO Outer"/>
    <s v="KOTA BOGOR SUKABUMI"/>
    <x v="63"/>
    <s v="J2-BGR1-BG101"/>
    <s v="RA"/>
    <m/>
    <x v="4854"/>
    <x v="0"/>
    <x v="5343"/>
    <x v="785"/>
  </r>
  <r>
    <s v="31-Jan-15"/>
    <s v="JABO"/>
    <s v="JABO Outer"/>
    <s v="KOTA BOGOR SUKABUMI"/>
    <x v="63"/>
    <s v="J2-BGR1-BG101"/>
    <s v="SWP"/>
    <m/>
    <x v="1"/>
    <x v="0"/>
    <x v="335"/>
    <x v="33"/>
  </r>
  <r>
    <s v="31-Jan-15"/>
    <s v="JABO"/>
    <s v="JABO Outer"/>
    <s v="Tangerang"/>
    <x v="64"/>
    <s v="J2-TGRG-TGR01"/>
    <s v="RA"/>
    <m/>
    <x v="4855"/>
    <x v="0"/>
    <x v="5344"/>
    <x v="786"/>
  </r>
  <r>
    <s v="31-Jan-15"/>
    <s v="JABO"/>
    <s v="JABO Outer"/>
    <s v="Tangerang"/>
    <x v="64"/>
    <s v="J2-TGRG-TGR01"/>
    <s v="SWP"/>
    <m/>
    <x v="1"/>
    <x v="0"/>
    <x v="2059"/>
    <x v="90"/>
  </r>
  <r>
    <s v="31-Jan-15"/>
    <s v="JABO"/>
    <s v="JABO Outer"/>
    <s v="Tangerang"/>
    <x v="65"/>
    <s v="J2-TNG1-TG101"/>
    <s v="RA"/>
    <m/>
    <x v="4856"/>
    <x v="0"/>
    <x v="5345"/>
    <x v="430"/>
  </r>
  <r>
    <s v="31-Jan-15"/>
    <s v="JABO"/>
    <s v="JABO Outer"/>
    <s v="Tangerang"/>
    <x v="65"/>
    <s v="J2-TNG1-TG101"/>
    <s v="SWP"/>
    <m/>
    <x v="1"/>
    <x v="0"/>
    <x v="5346"/>
    <x v="10"/>
  </r>
  <r>
    <s v="31-Jan-15"/>
    <s v="JABO"/>
    <s v="JABO Outer"/>
    <s v="Tangerang"/>
    <x v="66"/>
    <s v="J2-TNG2-CLD01"/>
    <s v="RA"/>
    <m/>
    <x v="4857"/>
    <x v="0"/>
    <x v="5347"/>
    <x v="254"/>
  </r>
  <r>
    <s v="31-Jan-15"/>
    <s v="JABO"/>
    <s v="JABO Outer"/>
    <s v="Tangerang"/>
    <x v="66"/>
    <s v="J2-TNG2-CLD01"/>
    <s v="SWP"/>
    <m/>
    <x v="1"/>
    <x v="0"/>
    <x v="52"/>
    <x v="36"/>
  </r>
  <r>
    <s v="31-Jan-15"/>
    <s v="JABO"/>
    <s v="JABO Outer"/>
    <s v="Tangerang"/>
    <x v="66"/>
    <s v="J2-TNG2-KSB01"/>
    <s v="RA"/>
    <m/>
    <x v="4858"/>
    <x v="0"/>
    <x v="5348"/>
    <x v="500"/>
  </r>
  <r>
    <s v="31-Jan-15"/>
    <s v="JABO"/>
    <s v="JABO Outer"/>
    <s v="Tangerang"/>
    <x v="66"/>
    <s v="J2-TNG2-KSB01"/>
    <s v="SWP"/>
    <m/>
    <x v="1"/>
    <x v="0"/>
    <x v="5349"/>
    <x v="14"/>
  </r>
  <r>
    <s v="31-Jan-15"/>
    <s v="NORTH"/>
    <s v="KALIMANTAN"/>
    <s v="BATULICIN KOTABARU"/>
    <x v="67"/>
    <s v="N2-BTLC-BTL02"/>
    <s v="RA"/>
    <m/>
    <x v="130"/>
    <x v="0"/>
    <x v="212"/>
    <x v="6"/>
  </r>
  <r>
    <s v="31-Jan-15"/>
    <s v="NORTH"/>
    <s v="KALIMANTAN"/>
    <s v="BATULICIN KOTABARU"/>
    <x v="67"/>
    <s v="N2-BTLC-BTL02"/>
    <s v="SWP"/>
    <m/>
    <x v="1"/>
    <x v="0"/>
    <x v="213"/>
    <x v="6"/>
  </r>
  <r>
    <s v="31-Jan-15"/>
    <s v="NORTH"/>
    <s v="KALIMANTAN"/>
    <s v="BATULICIN KOTABARU"/>
    <x v="67"/>
    <s v="N2-BTLC-BTL01"/>
    <s v="RA"/>
    <m/>
    <x v="133"/>
    <x v="0"/>
    <x v="141"/>
    <x v="6"/>
  </r>
  <r>
    <s v="31-Jan-15"/>
    <s v="NORTH"/>
    <s v="KALIMANTAN"/>
    <s v="BATULICIN KOTABARU"/>
    <x v="67"/>
    <s v="N2-BTLC-BTL01"/>
    <s v="SWP"/>
    <m/>
    <x v="133"/>
    <x v="0"/>
    <x v="142"/>
    <x v="6"/>
  </r>
  <r>
    <s v="31-Jan-15"/>
    <s v="NORTH"/>
    <s v="KALIMANTAN"/>
    <s v="BATULICIN KOTABARU"/>
    <x v="68"/>
    <s v="N2-KTBR-KBR01"/>
    <s v="RA"/>
    <m/>
    <x v="133"/>
    <x v="0"/>
    <x v="231"/>
    <x v="6"/>
  </r>
  <r>
    <s v="31-Jan-15"/>
    <s v="NORTH"/>
    <s v="KALIMANTAN"/>
    <s v="BATULICIN KOTABARU"/>
    <x v="68"/>
    <s v="N2-KTBR-KBR01"/>
    <s v="SWP"/>
    <m/>
    <x v="133"/>
    <x v="0"/>
    <x v="225"/>
    <x v="6"/>
  </r>
  <r>
    <s v="31-Jan-15"/>
    <s v="NORTH"/>
    <s v="KALIMANTAN"/>
    <s v="Greater Banjarmasin"/>
    <x v="69"/>
    <s v="N2-BJMS-BJM01"/>
    <s v="RA"/>
    <m/>
    <x v="113"/>
    <x v="0"/>
    <x v="215"/>
    <x v="6"/>
  </r>
  <r>
    <s v="31-Jan-15"/>
    <s v="NORTH"/>
    <s v="KALIMANTAN"/>
    <s v="Greater Banjarmasin"/>
    <x v="69"/>
    <s v="N2-BJMS-BJM01"/>
    <s v="SWP"/>
    <m/>
    <x v="1"/>
    <x v="0"/>
    <x v="215"/>
    <x v="6"/>
  </r>
  <r>
    <s v="31-Jan-15"/>
    <s v="NORTH"/>
    <s v="KALIMANTAN"/>
    <s v="Greater Banjarmasin"/>
    <x v="69"/>
    <s v="N2-BJMS-BJM03"/>
    <s v="RA"/>
    <m/>
    <x v="2600"/>
    <x v="0"/>
    <x v="141"/>
    <x v="6"/>
  </r>
  <r>
    <s v="31-Jan-15"/>
    <s v="NORTH"/>
    <s v="KALIMANTAN"/>
    <s v="Greater Banjarmasin"/>
    <x v="69"/>
    <s v="N2-BJMS-BJM03"/>
    <s v="SWP"/>
    <m/>
    <x v="1"/>
    <x v="0"/>
    <x v="213"/>
    <x v="6"/>
  </r>
  <r>
    <s v="31-Jan-15"/>
    <s v="NORTH"/>
    <s v="KALIMANTAN"/>
    <s v="Greater Banjarmasin"/>
    <x v="69"/>
    <s v="N2-BJMS-BJM02"/>
    <s v="RA"/>
    <m/>
    <x v="114"/>
    <x v="0"/>
    <x v="215"/>
    <x v="6"/>
  </r>
  <r>
    <s v="31-Jan-15"/>
    <s v="NORTH"/>
    <s v="KALIMANTAN"/>
    <s v="Greater Banjarmasin"/>
    <x v="69"/>
    <s v="N2-BJMS-BJM02"/>
    <s v="SWP"/>
    <m/>
    <x v="1"/>
    <x v="0"/>
    <x v="215"/>
    <x v="6"/>
  </r>
  <r>
    <s v="31-Jan-15"/>
    <s v="NORTH"/>
    <s v="KALIMANTAN"/>
    <s v="Greater Banjarmasin"/>
    <x v="70"/>
    <s v="N2-TJNG-TJG01"/>
    <s v="RA"/>
    <m/>
    <x v="113"/>
    <x v="0"/>
    <x v="215"/>
    <x v="6"/>
  </r>
  <r>
    <s v="31-Jan-15"/>
    <s v="NORTH"/>
    <s v="KALIMANTAN"/>
    <s v="Greater Banjarmasin"/>
    <x v="70"/>
    <s v="N2-TJNG-TJG01"/>
    <s v="SWP"/>
    <m/>
    <x v="1"/>
    <x v="0"/>
    <x v="215"/>
    <x v="6"/>
  </r>
  <r>
    <s v="31-Jan-15"/>
    <s v="NORTH"/>
    <s v="KALIMANTAN"/>
    <s v="Greater Banjarmasin"/>
    <x v="71"/>
    <s v="N2-MRTP-MTP02"/>
    <s v="RA"/>
    <m/>
    <x v="133"/>
    <x v="0"/>
    <x v="732"/>
    <x v="6"/>
  </r>
  <r>
    <s v="31-Jan-15"/>
    <s v="NORTH"/>
    <s v="KALIMANTAN"/>
    <s v="Greater Banjarmasin"/>
    <x v="71"/>
    <s v="N2-MRTP-MTP02"/>
    <s v="SWP"/>
    <m/>
    <x v="133"/>
    <x v="0"/>
    <x v="142"/>
    <x v="6"/>
  </r>
  <r>
    <s v="31-Jan-15"/>
    <s v="NORTH"/>
    <s v="KALIMANTAN"/>
    <s v="Greater Banjarmasin"/>
    <x v="71"/>
    <s v="N2-MRTP-MTP01"/>
    <s v="RA"/>
    <m/>
    <x v="138"/>
    <x v="0"/>
    <x v="1182"/>
    <x v="6"/>
  </r>
  <r>
    <s v="31-Jan-15"/>
    <s v="NORTH"/>
    <s v="KALIMANTAN"/>
    <s v="Greater Banjarmasin"/>
    <x v="71"/>
    <s v="N2-MRTP-MTP01"/>
    <s v="SWP"/>
    <m/>
    <x v="1"/>
    <x v="0"/>
    <x v="213"/>
    <x v="6"/>
  </r>
  <r>
    <s v="31-Jan-15"/>
    <s v="NORTH"/>
    <s v="KALIMANTAN"/>
    <s v="Greater Banjarmasin"/>
    <x v="124"/>
    <s v="N2-AMTI-AMT01"/>
    <s v="RA"/>
    <m/>
    <x v="133"/>
    <x v="0"/>
    <x v="235"/>
    <x v="6"/>
  </r>
  <r>
    <s v="31-Jan-15"/>
    <s v="NORTH"/>
    <s v="KALIMANTAN"/>
    <s v="Greater Banjarmasin"/>
    <x v="124"/>
    <s v="N2-AMTI-AMT01"/>
    <s v="SWP"/>
    <m/>
    <x v="133"/>
    <x v="0"/>
    <x v="213"/>
    <x v="6"/>
  </r>
  <r>
    <s v="31-Jan-15"/>
    <s v="NORTH"/>
    <s v="KALIMANTAN"/>
    <s v="KALTIM"/>
    <x v="72"/>
    <s v="N2-BLPP-BLP01"/>
    <s v="RA"/>
    <m/>
    <x v="4859"/>
    <x v="0"/>
    <x v="5350"/>
    <x v="13"/>
  </r>
  <r>
    <s v="31-Jan-15"/>
    <s v="NORTH"/>
    <s v="KALIMANTAN"/>
    <s v="KALTIM"/>
    <x v="72"/>
    <s v="N2-BLPP-BLP01"/>
    <s v="SWP"/>
    <m/>
    <x v="1"/>
    <x v="0"/>
    <x v="251"/>
    <x v="14"/>
  </r>
  <r>
    <s v="31-Jan-15"/>
    <s v="NORTH"/>
    <s v="KALIMANTAN"/>
    <s v="KALTIM"/>
    <x v="72"/>
    <s v="N2-BLPP-BLP02"/>
    <s v="RA"/>
    <m/>
    <x v="4120"/>
    <x v="0"/>
    <x v="5351"/>
    <x v="7"/>
  </r>
  <r>
    <s v="31-Jan-15"/>
    <s v="NORTH"/>
    <s v="KALIMANTAN"/>
    <s v="KALTIM"/>
    <x v="72"/>
    <s v="N2-BLPP-BLP02"/>
    <s v="SWP"/>
    <m/>
    <x v="1"/>
    <x v="0"/>
    <x v="289"/>
    <x v="8"/>
  </r>
  <r>
    <s v="31-Jan-15"/>
    <s v="NORTH"/>
    <s v="KALIMANTAN"/>
    <s v="KALTIM"/>
    <x v="73"/>
    <s v="N2-BTNG-BTG03"/>
    <s v="RA"/>
    <m/>
    <x v="4860"/>
    <x v="0"/>
    <x v="2895"/>
    <x v="6"/>
  </r>
  <r>
    <s v="31-Jan-15"/>
    <s v="NORTH"/>
    <s v="KALIMANTAN"/>
    <s v="KALTIM"/>
    <x v="73"/>
    <s v="N2-BTNG-BTG03"/>
    <s v="SWP"/>
    <m/>
    <x v="1"/>
    <x v="0"/>
    <x v="225"/>
    <x v="6"/>
  </r>
  <r>
    <s v="31-Jan-15"/>
    <s v="NORTH"/>
    <s v="KALIMANTAN"/>
    <s v="KALTIM"/>
    <x v="73"/>
    <s v="N2-BTNG-BTG01"/>
    <s v="RA"/>
    <m/>
    <x v="662"/>
    <x v="0"/>
    <x v="5352"/>
    <x v="6"/>
  </r>
  <r>
    <s v="31-Jan-15"/>
    <s v="NORTH"/>
    <s v="KALIMANTAN"/>
    <s v="KALTIM"/>
    <x v="73"/>
    <s v="N2-BTNG-BTG01"/>
    <s v="SWP"/>
    <m/>
    <x v="1"/>
    <x v="0"/>
    <x v="225"/>
    <x v="6"/>
  </r>
  <r>
    <s v="31-Jan-15"/>
    <s v="NORTH"/>
    <s v="KALIMANTAN"/>
    <s v="KALTIM"/>
    <x v="73"/>
    <s v="N2-BTNG-BTG02"/>
    <s v="RA"/>
    <m/>
    <x v="129"/>
    <x v="0"/>
    <x v="5353"/>
    <x v="489"/>
  </r>
  <r>
    <s v="31-Jan-15"/>
    <s v="NORTH"/>
    <s v="KALIMANTAN"/>
    <s v="KALTIM"/>
    <x v="73"/>
    <s v="N2-BTNG-BTG02"/>
    <s v="SWP"/>
    <m/>
    <x v="1"/>
    <x v="0"/>
    <x v="213"/>
    <x v="1"/>
  </r>
  <r>
    <s v="31-Jan-15"/>
    <s v="NORTH"/>
    <s v="KALIMANTAN"/>
    <s v="KALTIM"/>
    <x v="74"/>
    <s v="N2-SMRD-SMD02"/>
    <s v="RA"/>
    <m/>
    <x v="136"/>
    <x v="0"/>
    <x v="1137"/>
    <x v="6"/>
  </r>
  <r>
    <s v="31-Jan-15"/>
    <s v="NORTH"/>
    <s v="KALIMANTAN"/>
    <s v="KALTIM"/>
    <x v="74"/>
    <s v="N2-SMRD-SMD02"/>
    <s v="SWP"/>
    <m/>
    <x v="1"/>
    <x v="0"/>
    <x v="213"/>
    <x v="6"/>
  </r>
  <r>
    <s v="31-Jan-15"/>
    <s v="NORTH"/>
    <s v="KALIMANTAN"/>
    <s v="KALTIM"/>
    <x v="74"/>
    <s v="N2-SMRD-SMD01"/>
    <s v="RA"/>
    <m/>
    <x v="1005"/>
    <x v="0"/>
    <x v="5354"/>
    <x v="6"/>
  </r>
  <r>
    <s v="31-Jan-15"/>
    <s v="NORTH"/>
    <s v="KALIMANTAN"/>
    <s v="KALTIM"/>
    <x v="74"/>
    <s v="N2-SMRD-SMD01"/>
    <s v="SWP"/>
    <m/>
    <x v="1"/>
    <x v="0"/>
    <x v="225"/>
    <x v="6"/>
  </r>
  <r>
    <s v="31-Jan-15"/>
    <s v="NORTH"/>
    <s v="KALIMANTAN"/>
    <s v="Palangkaraya"/>
    <x v="75"/>
    <s v="N2-PLKR-PKR01"/>
    <s v="RA"/>
    <m/>
    <x v="128"/>
    <x v="0"/>
    <x v="299"/>
    <x v="6"/>
  </r>
  <r>
    <s v="31-Jan-15"/>
    <s v="NORTH"/>
    <s v="KALIMANTAN"/>
    <s v="Palangkaraya"/>
    <x v="75"/>
    <s v="N2-PLKR-PKR01"/>
    <s v="SWP"/>
    <m/>
    <x v="1"/>
    <x v="0"/>
    <x v="142"/>
    <x v="6"/>
  </r>
  <r>
    <s v="31-Jan-15"/>
    <s v="NORTH"/>
    <s v="KALIMANTAN"/>
    <s v="Palangkaraya"/>
    <x v="76"/>
    <s v="N2-SMPT-SPT01"/>
    <s v="RA"/>
    <m/>
    <x v="118"/>
    <x v="0"/>
    <x v="293"/>
    <x v="6"/>
  </r>
  <r>
    <s v="31-Jan-15"/>
    <s v="NORTH"/>
    <s v="KALIMANTAN"/>
    <s v="Palangkaraya"/>
    <x v="76"/>
    <s v="N2-SMPT-SPT01"/>
    <s v="SWP"/>
    <m/>
    <x v="1"/>
    <x v="0"/>
    <x v="225"/>
    <x v="6"/>
  </r>
  <r>
    <s v="31-Jan-15"/>
    <s v="NORTH"/>
    <s v="KALIMANTAN"/>
    <s v="Palangkaraya"/>
    <x v="76"/>
    <s v="N2-SMPT-SPT02"/>
    <s v="RA"/>
    <m/>
    <x v="302"/>
    <x v="0"/>
    <x v="231"/>
    <x v="6"/>
  </r>
  <r>
    <s v="31-Jan-15"/>
    <s v="NORTH"/>
    <s v="KALIMANTAN"/>
    <s v="Palangkaraya"/>
    <x v="76"/>
    <s v="N2-SMPT-SPT02"/>
    <s v="SWP"/>
    <m/>
    <x v="1"/>
    <x v="0"/>
    <x v="142"/>
    <x v="6"/>
  </r>
  <r>
    <s v="31-Jan-15"/>
    <s v="NORTH"/>
    <s v="KALIMANTAN"/>
    <s v="PONTIANAK"/>
    <x v="77"/>
    <s v="N2-PTNK-PTK02"/>
    <s v="RA"/>
    <m/>
    <x v="4861"/>
    <x v="0"/>
    <x v="4134"/>
    <x v="6"/>
  </r>
  <r>
    <s v="31-Jan-15"/>
    <s v="NORTH"/>
    <s v="KALIMANTAN"/>
    <s v="PONTIANAK"/>
    <x v="77"/>
    <s v="N2-PTNK-PTK02"/>
    <s v="SWP"/>
    <m/>
    <x v="1"/>
    <x v="0"/>
    <x v="291"/>
    <x v="6"/>
  </r>
  <r>
    <s v="31-Jan-15"/>
    <s v="NORTH"/>
    <s v="KALIMANTAN"/>
    <s v="PONTIANAK"/>
    <x v="77"/>
    <s v="N2-PTNK-PTK01"/>
    <s v="RA"/>
    <m/>
    <x v="1989"/>
    <x v="0"/>
    <x v="4598"/>
    <x v="6"/>
  </r>
  <r>
    <s v="31-Jan-15"/>
    <s v="NORTH"/>
    <s v="KALIMANTAN"/>
    <s v="PONTIANAK"/>
    <x v="77"/>
    <s v="N2-PTNK-PTK01"/>
    <s v="SWP"/>
    <m/>
    <x v="1"/>
    <x v="0"/>
    <x v="142"/>
    <x v="6"/>
  </r>
  <r>
    <s v="31-Jan-15"/>
    <s v="NORTH"/>
    <s v="SULAWESI"/>
    <s v="Greater Makasar"/>
    <x v="78"/>
    <s v="N1-BONE-BON02"/>
    <s v="RA"/>
    <m/>
    <x v="133"/>
    <x v="0"/>
    <x v="3684"/>
    <x v="6"/>
  </r>
  <r>
    <s v="31-Jan-15"/>
    <s v="NORTH"/>
    <s v="SULAWESI"/>
    <s v="Greater Makasar"/>
    <x v="78"/>
    <s v="N1-BONE-BON02"/>
    <s v="SWP"/>
    <m/>
    <x v="133"/>
    <x v="0"/>
    <x v="142"/>
    <x v="6"/>
  </r>
  <r>
    <s v="31-Jan-15"/>
    <s v="NORTH"/>
    <s v="SULAWESI"/>
    <s v="Greater Makasar"/>
    <x v="123"/>
    <s v="N1-PRPR-PAR02"/>
    <s v="RA"/>
    <m/>
    <x v="133"/>
    <x v="0"/>
    <x v="141"/>
    <x v="6"/>
  </r>
  <r>
    <s v="31-Jan-15"/>
    <s v="NORTH"/>
    <s v="SULAWESI"/>
    <s v="Greater Makasar"/>
    <x v="123"/>
    <s v="N1-PRPR-PAR02"/>
    <s v="SWP"/>
    <m/>
    <x v="133"/>
    <x v="0"/>
    <x v="213"/>
    <x v="6"/>
  </r>
  <r>
    <s v="31-Jan-15"/>
    <s v="NORTH"/>
    <s v="SULAWESI"/>
    <s v="Greater Makasar"/>
    <x v="123"/>
    <s v="N1-PRPR-PAR01"/>
    <s v="RA"/>
    <m/>
    <x v="133"/>
    <x v="0"/>
    <x v="214"/>
    <x v="6"/>
  </r>
  <r>
    <s v="31-Jan-15"/>
    <s v="NORTH"/>
    <s v="SULAWESI"/>
    <s v="Greater Makasar"/>
    <x v="123"/>
    <s v="N1-PRPR-PAR01"/>
    <s v="SWP"/>
    <m/>
    <x v="133"/>
    <x v="0"/>
    <x v="225"/>
    <x v="6"/>
  </r>
  <r>
    <s v="31-Jan-15"/>
    <s v="NORTH"/>
    <s v="SULAWESI"/>
    <s v="Greater Makasar"/>
    <x v="79"/>
    <s v="N1-MKS1-MKS03"/>
    <s v="RA"/>
    <m/>
    <x v="113"/>
    <x v="0"/>
    <x v="215"/>
    <x v="6"/>
  </r>
  <r>
    <s v="31-Jan-15"/>
    <s v="NORTH"/>
    <s v="SULAWESI"/>
    <s v="Greater Makasar"/>
    <x v="79"/>
    <s v="N1-MKS1-MKS03"/>
    <s v="SWP"/>
    <m/>
    <x v="1"/>
    <x v="0"/>
    <x v="215"/>
    <x v="6"/>
  </r>
  <r>
    <s v="31-Jan-15"/>
    <s v="NORTH"/>
    <s v="SULAWESI"/>
    <s v="Greater Makasar"/>
    <x v="79"/>
    <s v="N1-MKS1-MKS01"/>
    <s v="RA"/>
    <m/>
    <x v="4862"/>
    <x v="0"/>
    <x v="2568"/>
    <x v="6"/>
  </r>
  <r>
    <s v="31-Jan-15"/>
    <s v="NORTH"/>
    <s v="SULAWESI"/>
    <s v="Greater Makasar"/>
    <x v="79"/>
    <s v="N1-MKS1-MKS01"/>
    <s v="SWP"/>
    <m/>
    <x v="1"/>
    <x v="0"/>
    <x v="291"/>
    <x v="6"/>
  </r>
  <r>
    <s v="31-Jan-15"/>
    <s v="NORTH"/>
    <s v="SULAWESI"/>
    <s v="Greater Makasar"/>
    <x v="80"/>
    <s v="N1-MKS2-MKS04"/>
    <s v="RA"/>
    <m/>
    <x v="3546"/>
    <x v="0"/>
    <x v="281"/>
    <x v="6"/>
  </r>
  <r>
    <s v="31-Jan-15"/>
    <s v="NORTH"/>
    <s v="SULAWESI"/>
    <s v="Greater Makasar"/>
    <x v="80"/>
    <s v="N1-MKS2-MKS04"/>
    <s v="SWP"/>
    <m/>
    <x v="1"/>
    <x v="0"/>
    <x v="213"/>
    <x v="6"/>
  </r>
  <r>
    <s v="31-Jan-15"/>
    <s v="NORTH"/>
    <s v="SULAWESI"/>
    <s v="Kendari"/>
    <x v="81"/>
    <s v="N1-KNDR-KDR02"/>
    <s v="RA"/>
    <m/>
    <x v="311"/>
    <x v="0"/>
    <x v="141"/>
    <x v="6"/>
  </r>
  <r>
    <s v="31-Jan-15"/>
    <s v="NORTH"/>
    <s v="SULAWESI"/>
    <s v="Kendari"/>
    <x v="81"/>
    <s v="N1-KNDR-KDR02"/>
    <s v="SWP"/>
    <m/>
    <x v="1"/>
    <x v="0"/>
    <x v="213"/>
    <x v="6"/>
  </r>
  <r>
    <s v="31-Jan-15"/>
    <s v="NORTH"/>
    <s v="SULAWESI"/>
    <s v="Kendari"/>
    <x v="81"/>
    <s v="N1-KNDR-KDR01"/>
    <s v="RA"/>
    <m/>
    <x v="302"/>
    <x v="0"/>
    <x v="735"/>
    <x v="6"/>
  </r>
  <r>
    <s v="31-Jan-15"/>
    <s v="NORTH"/>
    <s v="SULAWESI"/>
    <s v="Kendari"/>
    <x v="81"/>
    <s v="N1-KNDR-KDR01"/>
    <s v="SWP"/>
    <m/>
    <x v="1"/>
    <x v="0"/>
    <x v="142"/>
    <x v="6"/>
  </r>
  <r>
    <s v="31-Jan-15"/>
    <s v="NORTH"/>
    <s v="SULAWESI"/>
    <s v="MANADO PALU"/>
    <x v="82"/>
    <s v="N1-PALU-PAL01"/>
    <s v="RA"/>
    <m/>
    <x v="4262"/>
    <x v="0"/>
    <x v="235"/>
    <x v="6"/>
  </r>
  <r>
    <s v="31-Jan-15"/>
    <s v="NORTH"/>
    <s v="SULAWESI"/>
    <s v="MANADO PALU"/>
    <x v="82"/>
    <s v="N1-PALU-PAL01"/>
    <s v="SWP"/>
    <m/>
    <x v="1"/>
    <x v="0"/>
    <x v="213"/>
    <x v="6"/>
  </r>
  <r>
    <s v="31-Jan-15"/>
    <s v="NORTH"/>
    <s v="SULAWESI"/>
    <s v="MANADO PALU"/>
    <x v="84"/>
    <s v="N1-PPUA-PAP01"/>
    <s v="RA"/>
    <m/>
    <x v="2140"/>
    <x v="0"/>
    <x v="232"/>
    <x v="6"/>
  </r>
  <r>
    <s v="31-Jan-15"/>
    <s v="NORTH"/>
    <s v="SULAWESI"/>
    <s v="MANADO PALU"/>
    <x v="84"/>
    <s v="N1-PPUA-PAP01"/>
    <s v="SWP"/>
    <m/>
    <x v="1"/>
    <x v="0"/>
    <x v="142"/>
    <x v="6"/>
  </r>
  <r>
    <s v="31-Jan-15"/>
    <s v="NORTH"/>
    <s v="SULAWESI"/>
    <s v="MANADO PALU"/>
    <x v="85"/>
    <s v="N1-MNDO-MDO01"/>
    <s v="RA"/>
    <m/>
    <x v="1058"/>
    <x v="0"/>
    <x v="235"/>
    <x v="6"/>
  </r>
  <r>
    <s v="31-Jan-15"/>
    <s v="NORTH"/>
    <s v="SULAWESI"/>
    <s v="MANADO PALU"/>
    <x v="85"/>
    <s v="N1-MNDO-MDO01"/>
    <s v="SWP"/>
    <m/>
    <x v="1"/>
    <x v="0"/>
    <x v="142"/>
    <x v="6"/>
  </r>
  <r>
    <s v="31-Jan-15"/>
    <s v="NORTH"/>
    <s v="SULAWESI"/>
    <s v="MANADO PALU"/>
    <x v="85"/>
    <s v="N1-MNDO-MDO02"/>
    <s v="RA"/>
    <m/>
    <x v="115"/>
    <x v="0"/>
    <x v="215"/>
    <x v="6"/>
  </r>
  <r>
    <s v="31-Jan-15"/>
    <s v="NORTH"/>
    <s v="SULAWESI"/>
    <s v="MANADO PALU"/>
    <x v="85"/>
    <s v="N1-MNDO-MDO02"/>
    <s v="SWP"/>
    <m/>
    <x v="1"/>
    <x v="0"/>
    <x v="215"/>
    <x v="6"/>
  </r>
  <r>
    <s v="31-Jan-15"/>
    <s v="UNKNOWN"/>
    <s v="UNKNOWN"/>
    <s v="UNKNOWN"/>
    <x v="86"/>
    <s v="UNKNOWN"/>
    <s v="RA"/>
    <m/>
    <x v="4863"/>
    <x v="0"/>
    <x v="5355"/>
    <x v="444"/>
  </r>
  <r>
    <s v="31-Jan-15"/>
    <s v="UNKNOWN"/>
    <s v="UNKNOWN"/>
    <s v="UNKNOWN"/>
    <x v="86"/>
    <s v="UNKNOWN"/>
    <s v="SWP"/>
    <m/>
    <x v="1"/>
    <x v="0"/>
    <x v="3892"/>
    <x v="3"/>
  </r>
  <r>
    <s v="31-Jan-15"/>
    <s v="WEST"/>
    <s v="CENTRAL WEST"/>
    <s v="Jambi"/>
    <x v="87"/>
    <s v="S2-MRB1-SLN01"/>
    <s v="RA"/>
    <m/>
    <x v="115"/>
    <x v="0"/>
    <x v="2272"/>
    <x v="6"/>
  </r>
  <r>
    <s v="31-Jan-15"/>
    <s v="WEST"/>
    <s v="CENTRAL WEST"/>
    <s v="Jambi"/>
    <x v="87"/>
    <s v="S2-MRB1-SLN01"/>
    <s v="SWP"/>
    <m/>
    <x v="1"/>
    <x v="0"/>
    <x v="142"/>
    <x v="6"/>
  </r>
  <r>
    <s v="31-Jan-15"/>
    <s v="WEST"/>
    <s v="CENTRAL WEST"/>
    <s v="Jambi"/>
    <x v="87"/>
    <s v="S2-MRB1-BNG01"/>
    <s v="RA"/>
    <m/>
    <x v="136"/>
    <x v="0"/>
    <x v="141"/>
    <x v="6"/>
  </r>
  <r>
    <s v="31-Jan-15"/>
    <s v="WEST"/>
    <s v="CENTRAL WEST"/>
    <s v="Jambi"/>
    <x v="87"/>
    <s v="S2-MRB1-BNG01"/>
    <s v="SWP"/>
    <m/>
    <x v="1"/>
    <x v="0"/>
    <x v="213"/>
    <x v="6"/>
  </r>
  <r>
    <s v="31-Jan-15"/>
    <s v="WEST"/>
    <s v="CENTRAL WEST"/>
    <s v="Jambi"/>
    <x v="88"/>
    <s v="S2-TNJB-TJB01"/>
    <s v="RA"/>
    <m/>
    <x v="670"/>
    <x v="0"/>
    <x v="217"/>
    <x v="6"/>
  </r>
  <r>
    <s v="31-Jan-15"/>
    <s v="WEST"/>
    <s v="CENTRAL WEST"/>
    <s v="Jambi"/>
    <x v="88"/>
    <s v="S2-TNJB-TJB01"/>
    <s v="SWP"/>
    <m/>
    <x v="1"/>
    <x v="0"/>
    <x v="142"/>
    <x v="6"/>
  </r>
  <r>
    <s v="31-Jan-15"/>
    <s v="WEST"/>
    <s v="CENTRAL WEST"/>
    <s v="Jambi"/>
    <x v="89"/>
    <s v="S2-MRB2-KRC01"/>
    <s v="RA"/>
    <m/>
    <x v="4864"/>
    <x v="0"/>
    <x v="925"/>
    <x v="6"/>
  </r>
  <r>
    <s v="31-Jan-15"/>
    <s v="WEST"/>
    <s v="CENTRAL WEST"/>
    <s v="Jambi"/>
    <x v="89"/>
    <s v="S2-MRB2-KRC01"/>
    <s v="SWP"/>
    <m/>
    <x v="1"/>
    <x v="0"/>
    <x v="225"/>
    <x v="6"/>
  </r>
  <r>
    <s v="31-Jan-15"/>
    <s v="WEST"/>
    <s v="CENTRAL WEST"/>
    <s v="Jambi"/>
    <x v="90"/>
    <s v="S2-JMBI-MJB01"/>
    <s v="RA"/>
    <m/>
    <x v="133"/>
    <x v="0"/>
    <x v="5356"/>
    <x v="6"/>
  </r>
  <r>
    <s v="31-Jan-15"/>
    <s v="WEST"/>
    <s v="CENTRAL WEST"/>
    <s v="Jambi"/>
    <x v="90"/>
    <s v="S2-JMBI-MJB01"/>
    <s v="SWP"/>
    <m/>
    <x v="133"/>
    <x v="0"/>
    <x v="225"/>
    <x v="6"/>
  </r>
  <r>
    <s v="31-Jan-15"/>
    <s v="WEST"/>
    <s v="CENTRAL WEST"/>
    <s v="Jambi"/>
    <x v="90"/>
    <s v="S2-JMBI-JMB01"/>
    <s v="RA"/>
    <m/>
    <x v="2599"/>
    <x v="0"/>
    <x v="1886"/>
    <x v="6"/>
  </r>
  <r>
    <s v="31-Jan-15"/>
    <s v="WEST"/>
    <s v="CENTRAL WEST"/>
    <s v="Jambi"/>
    <x v="90"/>
    <s v="S2-JMBI-JMB01"/>
    <s v="SWP"/>
    <m/>
    <x v="1"/>
    <x v="0"/>
    <x v="144"/>
    <x v="6"/>
  </r>
  <r>
    <s v="31-Jan-15"/>
    <s v="WEST"/>
    <s v="CENTRAL WEST"/>
    <s v="Kepulauan Riau"/>
    <x v="91"/>
    <s v="S2-BTAM-BT101"/>
    <s v="RA"/>
    <m/>
    <x v="4865"/>
    <x v="0"/>
    <x v="5357"/>
    <x v="6"/>
  </r>
  <r>
    <s v="31-Jan-15"/>
    <s v="WEST"/>
    <s v="CENTRAL WEST"/>
    <s v="Kepulauan Riau"/>
    <x v="91"/>
    <s v="S2-BTAM-BT101"/>
    <s v="SWP"/>
    <m/>
    <x v="1"/>
    <x v="0"/>
    <x v="284"/>
    <x v="6"/>
  </r>
  <r>
    <s v="31-Jan-15"/>
    <s v="WEST"/>
    <s v="CENTRAL WEST"/>
    <s v="Kepulauan Riau"/>
    <x v="91"/>
    <s v="S2-BTAM-BT201"/>
    <s v="RA"/>
    <m/>
    <x v="4866"/>
    <x v="0"/>
    <x v="5358"/>
    <x v="6"/>
  </r>
  <r>
    <s v="31-Jan-15"/>
    <s v="WEST"/>
    <s v="CENTRAL WEST"/>
    <s v="Kepulauan Riau"/>
    <x v="91"/>
    <s v="S2-BTAM-BT201"/>
    <s v="SWP"/>
    <m/>
    <x v="1"/>
    <x v="0"/>
    <x v="116"/>
    <x v="6"/>
  </r>
  <r>
    <s v="31-Jan-15"/>
    <s v="WEST"/>
    <s v="CENTRAL WEST"/>
    <s v="Kepulauan Riau"/>
    <x v="92"/>
    <s v="S2-BTN1-KRM01"/>
    <s v="RA"/>
    <m/>
    <x v="4867"/>
    <x v="0"/>
    <x v="5359"/>
    <x v="6"/>
  </r>
  <r>
    <s v="31-Jan-15"/>
    <s v="WEST"/>
    <s v="CENTRAL WEST"/>
    <s v="Kepulauan Riau"/>
    <x v="92"/>
    <s v="S2-BTN1-KRM01"/>
    <s v="SWP"/>
    <m/>
    <x v="1"/>
    <x v="0"/>
    <x v="251"/>
    <x v="6"/>
  </r>
  <r>
    <s v="31-Jan-15"/>
    <s v="WEST"/>
    <s v="CENTRAL WEST"/>
    <s v="Kepulauan Riau"/>
    <x v="92"/>
    <s v="S2-BTN1-BTN01"/>
    <s v="RA"/>
    <m/>
    <x v="4868"/>
    <x v="0"/>
    <x v="5360"/>
    <x v="6"/>
  </r>
  <r>
    <s v="31-Jan-15"/>
    <s v="WEST"/>
    <s v="CENTRAL WEST"/>
    <s v="Kepulauan Riau"/>
    <x v="92"/>
    <s v="S2-BTN1-BTN01"/>
    <s v="SWP"/>
    <m/>
    <x v="1"/>
    <x v="0"/>
    <x v="286"/>
    <x v="6"/>
  </r>
  <r>
    <s v="31-Jan-15"/>
    <s v="WEST"/>
    <s v="CENTRAL WEST"/>
    <s v="PEKANBARU &amp; RIAU OUTER 1"/>
    <x v="93"/>
    <s v="S2-INHU-TBH01"/>
    <s v="RA"/>
    <m/>
    <x v="4869"/>
    <x v="0"/>
    <x v="5361"/>
    <x v="161"/>
  </r>
  <r>
    <s v="31-Jan-15"/>
    <s v="WEST"/>
    <s v="CENTRAL WEST"/>
    <s v="PEKANBARU &amp; RIAU OUTER 1"/>
    <x v="93"/>
    <s v="S2-INHU-TBH01"/>
    <s v="SWP"/>
    <m/>
    <x v="1"/>
    <x v="0"/>
    <x v="1259"/>
    <x v="90"/>
  </r>
  <r>
    <s v="31-Jan-15"/>
    <s v="WEST"/>
    <s v="CENTRAL WEST"/>
    <s v="PEKANBARU &amp; RIAU OUTER 1"/>
    <x v="93"/>
    <s v="S2-INHU-IGH01"/>
    <s v="RA"/>
    <m/>
    <x v="4870"/>
    <x v="0"/>
    <x v="5362"/>
    <x v="498"/>
  </r>
  <r>
    <s v="31-Jan-15"/>
    <s v="WEST"/>
    <s v="CENTRAL WEST"/>
    <s v="PEKANBARU &amp; RIAU OUTER 1"/>
    <x v="93"/>
    <s v="S2-INHU-IGH01"/>
    <s v="SWP"/>
    <m/>
    <x v="1"/>
    <x v="0"/>
    <x v="219"/>
    <x v="33"/>
  </r>
  <r>
    <s v="31-Jan-15"/>
    <s v="WEST"/>
    <s v="CENTRAL WEST"/>
    <s v="PEKANBARU &amp; RIAU OUTER 1"/>
    <x v="94"/>
    <s v="S2-PKBU-PKU01"/>
    <s v="RA"/>
    <m/>
    <x v="4871"/>
    <x v="0"/>
    <x v="5363"/>
    <x v="391"/>
  </r>
  <r>
    <s v="31-Jan-15"/>
    <s v="WEST"/>
    <s v="CENTRAL WEST"/>
    <s v="PEKANBARU &amp; RIAU OUTER 1"/>
    <x v="94"/>
    <s v="S2-PKBU-PKU01"/>
    <s v="SWP"/>
    <m/>
    <x v="1"/>
    <x v="0"/>
    <x v="1608"/>
    <x v="183"/>
  </r>
  <r>
    <s v="31-Jan-15"/>
    <s v="WEST"/>
    <s v="CENTRAL WEST"/>
    <s v="PEKANBARU &amp; RIAU OUTER 1"/>
    <x v="95"/>
    <s v="S2-SIAK-SIK01"/>
    <s v="RA"/>
    <m/>
    <x v="4872"/>
    <x v="0"/>
    <x v="5364"/>
    <x v="508"/>
  </r>
  <r>
    <s v="31-Jan-15"/>
    <s v="WEST"/>
    <s v="CENTRAL WEST"/>
    <s v="PEKANBARU &amp; RIAU OUTER 1"/>
    <x v="95"/>
    <s v="S2-SIAK-SIK01"/>
    <s v="SWP"/>
    <m/>
    <x v="1"/>
    <x v="0"/>
    <x v="256"/>
    <x v="12"/>
  </r>
  <r>
    <s v="31-Jan-15"/>
    <s v="WEST"/>
    <s v="CENTRAL WEST"/>
    <s v="Riau Outer 2"/>
    <x v="96"/>
    <s v="S2-KMPR-KPR01"/>
    <s v="RA"/>
    <m/>
    <x v="4801"/>
    <x v="0"/>
    <x v="5365"/>
    <x v="430"/>
  </r>
  <r>
    <s v="31-Jan-15"/>
    <s v="WEST"/>
    <s v="CENTRAL WEST"/>
    <s v="Riau Outer 2"/>
    <x v="96"/>
    <s v="S2-KMPR-KPR01"/>
    <s v="SWP"/>
    <m/>
    <x v="1"/>
    <x v="0"/>
    <x v="132"/>
    <x v="10"/>
  </r>
  <r>
    <s v="31-Jan-15"/>
    <s v="WEST"/>
    <s v="CENTRAL WEST"/>
    <s v="Riau Outer 2"/>
    <x v="97"/>
    <s v="S2-DMAI-DMI01"/>
    <s v="RA"/>
    <m/>
    <x v="4873"/>
    <x v="0"/>
    <x v="5366"/>
    <x v="663"/>
  </r>
  <r>
    <s v="31-Jan-15"/>
    <s v="WEST"/>
    <s v="CENTRAL WEST"/>
    <s v="Riau Outer 2"/>
    <x v="97"/>
    <s v="S2-DMAI-DMI01"/>
    <s v="SWP"/>
    <m/>
    <x v="1"/>
    <x v="0"/>
    <x v="258"/>
    <x v="39"/>
  </r>
  <r>
    <s v="31-Jan-15"/>
    <s v="WEST"/>
    <s v="CENTRAL WEST"/>
    <s v="Riau Outer 2"/>
    <x v="97"/>
    <s v="S2-DMAI-BKL01"/>
    <s v="RA"/>
    <m/>
    <x v="4874"/>
    <x v="0"/>
    <x v="5367"/>
    <x v="7"/>
  </r>
  <r>
    <s v="31-Jan-15"/>
    <s v="WEST"/>
    <s v="CENTRAL WEST"/>
    <s v="Riau Outer 2"/>
    <x v="97"/>
    <s v="S2-DMAI-BKL01"/>
    <s v="SWP"/>
    <m/>
    <x v="1"/>
    <x v="0"/>
    <x v="122"/>
    <x v="8"/>
  </r>
  <r>
    <s v="31-Jan-15"/>
    <s v="WEST"/>
    <s v="CENTRAL WEST"/>
    <s v="SUMATERA BARAT 1"/>
    <x v="98"/>
    <s v="S2-PDNG-PDG01"/>
    <s v="RA"/>
    <m/>
    <x v="4875"/>
    <x v="0"/>
    <x v="5368"/>
    <x v="787"/>
  </r>
  <r>
    <s v="31-Jan-15"/>
    <s v="WEST"/>
    <s v="CENTRAL WEST"/>
    <s v="SUMATERA BARAT 1"/>
    <x v="98"/>
    <s v="S2-PDNG-PDG01"/>
    <s v="SWP"/>
    <m/>
    <x v="1"/>
    <x v="0"/>
    <x v="2616"/>
    <x v="17"/>
  </r>
  <r>
    <s v="31-Jan-15"/>
    <s v="WEST"/>
    <s v="CENTRAL WEST"/>
    <s v="SUMATERA BARAT 1"/>
    <x v="99"/>
    <s v="S2-SLOK-SLK01"/>
    <s v="RA"/>
    <m/>
    <x v="4876"/>
    <x v="0"/>
    <x v="5369"/>
    <x v="98"/>
  </r>
  <r>
    <s v="31-Jan-15"/>
    <s v="WEST"/>
    <s v="CENTRAL WEST"/>
    <s v="SUMATERA BARAT 1"/>
    <x v="99"/>
    <s v="S2-SLOK-SLK01"/>
    <s v="SWP"/>
    <m/>
    <x v="1"/>
    <x v="0"/>
    <x v="44"/>
    <x v="41"/>
  </r>
  <r>
    <s v="31-Jan-15"/>
    <s v="WEST"/>
    <s v="CENTRAL WEST"/>
    <s v="SUMATERA BARAT 1"/>
    <x v="99"/>
    <s v="S2-SLOK-DMR01"/>
    <s v="RA"/>
    <m/>
    <x v="4877"/>
    <x v="0"/>
    <x v="5370"/>
    <x v="13"/>
  </r>
  <r>
    <s v="31-Jan-15"/>
    <s v="WEST"/>
    <s v="CENTRAL WEST"/>
    <s v="SUMATERA BARAT 1"/>
    <x v="99"/>
    <s v="S2-SLOK-DMR01"/>
    <s v="SWP"/>
    <m/>
    <x v="1"/>
    <x v="0"/>
    <x v="244"/>
    <x v="14"/>
  </r>
  <r>
    <s v="31-Jan-15"/>
    <s v="WEST"/>
    <s v="CENTRAL WEST"/>
    <s v="Sumatera Barat 2"/>
    <x v="100"/>
    <s v="S2-BKTG-PSM01"/>
    <s v="RA"/>
    <m/>
    <x v="4878"/>
    <x v="0"/>
    <x v="5371"/>
    <x v="9"/>
  </r>
  <r>
    <s v="31-Jan-15"/>
    <s v="WEST"/>
    <s v="CENTRAL WEST"/>
    <s v="Sumatera Barat 2"/>
    <x v="100"/>
    <s v="S2-BKTG-PSM01"/>
    <s v="SWP"/>
    <m/>
    <x v="1"/>
    <x v="0"/>
    <x v="132"/>
    <x v="10"/>
  </r>
  <r>
    <s v="31-Jan-15"/>
    <s v="WEST"/>
    <s v="CENTRAL WEST"/>
    <s v="Sumatera Barat 2"/>
    <x v="100"/>
    <s v="S2-BKTG-AGM01"/>
    <s v="RA"/>
    <m/>
    <x v="4879"/>
    <x v="0"/>
    <x v="5372"/>
    <x v="592"/>
  </r>
  <r>
    <s v="31-Jan-15"/>
    <s v="WEST"/>
    <s v="CENTRAL WEST"/>
    <s v="Sumatera Barat 2"/>
    <x v="100"/>
    <s v="S2-BKTG-AGM01"/>
    <s v="SWP"/>
    <m/>
    <x v="1"/>
    <x v="0"/>
    <x v="812"/>
    <x v="19"/>
  </r>
  <r>
    <s v="31-Jan-15"/>
    <s v="WEST"/>
    <s v="CENTRAL WEST"/>
    <s v="Sumatera Barat 2"/>
    <x v="100"/>
    <s v="S2-BKTG-BKT01"/>
    <s v="RA"/>
    <m/>
    <x v="2996"/>
    <x v="0"/>
    <x v="5373"/>
    <x v="431"/>
  </r>
  <r>
    <s v="31-Jan-15"/>
    <s v="WEST"/>
    <s v="CENTRAL WEST"/>
    <s v="Sumatera Barat 2"/>
    <x v="100"/>
    <s v="S2-BKTG-BKT01"/>
    <s v="SWP"/>
    <m/>
    <x v="1"/>
    <x v="0"/>
    <x v="1341"/>
    <x v="21"/>
  </r>
  <r>
    <s v="31-Jan-15"/>
    <s v="WEST"/>
    <s v="NORTH WEST"/>
    <s v="Greater Medan"/>
    <x v="101"/>
    <s v="S1-MDN1-MD101"/>
    <s v="RA"/>
    <m/>
    <x v="4880"/>
    <x v="0"/>
    <x v="5374"/>
    <x v="6"/>
  </r>
  <r>
    <s v="31-Jan-15"/>
    <s v="WEST"/>
    <s v="NORTH WEST"/>
    <s v="Greater Medan"/>
    <x v="101"/>
    <s v="S1-MDN1-MD101"/>
    <s v="SWP"/>
    <m/>
    <x v="1"/>
    <x v="0"/>
    <x v="273"/>
    <x v="6"/>
  </r>
  <r>
    <s v="31-Jan-15"/>
    <s v="WEST"/>
    <s v="NORTH WEST"/>
    <s v="Greater Medan"/>
    <x v="101"/>
    <s v="S1-MDN1-BNJ01"/>
    <s v="RA"/>
    <m/>
    <x v="4881"/>
    <x v="0"/>
    <x v="5375"/>
    <x v="6"/>
  </r>
  <r>
    <s v="31-Jan-15"/>
    <s v="WEST"/>
    <s v="NORTH WEST"/>
    <s v="Greater Medan"/>
    <x v="101"/>
    <s v="S1-MDN1-BNJ01"/>
    <s v="SWP"/>
    <m/>
    <x v="1"/>
    <x v="0"/>
    <x v="144"/>
    <x v="6"/>
  </r>
  <r>
    <s v="31-Jan-15"/>
    <s v="WEST"/>
    <s v="NORTH WEST"/>
    <s v="Greater Medan"/>
    <x v="102"/>
    <s v="S1-MDN3-KRO01"/>
    <s v="RA"/>
    <m/>
    <x v="4882"/>
    <x v="0"/>
    <x v="5376"/>
    <x v="6"/>
  </r>
  <r>
    <s v="31-Jan-15"/>
    <s v="WEST"/>
    <s v="NORTH WEST"/>
    <s v="Greater Medan"/>
    <x v="102"/>
    <s v="S1-MDN3-KRO01"/>
    <s v="SWP"/>
    <m/>
    <x v="1"/>
    <x v="0"/>
    <x v="225"/>
    <x v="6"/>
  </r>
  <r>
    <s v="31-Jan-15"/>
    <s v="WEST"/>
    <s v="NORTH WEST"/>
    <s v="Greater Medan"/>
    <x v="102"/>
    <s v="S1-MDN3-MD301"/>
    <s v="RA"/>
    <m/>
    <x v="4883"/>
    <x v="0"/>
    <x v="5377"/>
    <x v="6"/>
  </r>
  <r>
    <s v="31-Jan-15"/>
    <s v="WEST"/>
    <s v="NORTH WEST"/>
    <s v="Greater Medan"/>
    <x v="102"/>
    <s v="S1-MDN3-MD301"/>
    <s v="SWP"/>
    <m/>
    <x v="1"/>
    <x v="0"/>
    <x v="766"/>
    <x v="6"/>
  </r>
  <r>
    <s v="31-Jan-15"/>
    <s v="WEST"/>
    <s v="NORTH WEST"/>
    <s v="Greater Medan"/>
    <x v="102"/>
    <s v="S1-MDN3-DSD01"/>
    <s v="RA"/>
    <m/>
    <x v="4884"/>
    <x v="0"/>
    <x v="5378"/>
    <x v="6"/>
  </r>
  <r>
    <s v="31-Jan-15"/>
    <s v="WEST"/>
    <s v="NORTH WEST"/>
    <s v="Greater Medan"/>
    <x v="102"/>
    <s v="S1-MDN3-DSD01"/>
    <s v="SWP"/>
    <m/>
    <x v="1"/>
    <x v="0"/>
    <x v="97"/>
    <x v="6"/>
  </r>
  <r>
    <s v="31-Jan-15"/>
    <s v="WEST"/>
    <s v="NORTH WEST"/>
    <s v="Greater Medan"/>
    <x v="103"/>
    <s v="S1-MDN2-MD201"/>
    <s v="RA"/>
    <m/>
    <x v="4885"/>
    <x v="0"/>
    <x v="5379"/>
    <x v="6"/>
  </r>
  <r>
    <s v="31-Jan-15"/>
    <s v="WEST"/>
    <s v="NORTH WEST"/>
    <s v="Greater Medan"/>
    <x v="103"/>
    <s v="S1-MDN2-MD201"/>
    <s v="SWP"/>
    <m/>
    <x v="1"/>
    <x v="0"/>
    <x v="199"/>
    <x v="6"/>
  </r>
  <r>
    <s v="31-Jan-15"/>
    <s v="WEST"/>
    <s v="NORTH WEST"/>
    <s v="NAD"/>
    <x v="104"/>
    <s v="S1-ACEH-MLB01"/>
    <s v="RA"/>
    <m/>
    <x v="126"/>
    <x v="0"/>
    <x v="141"/>
    <x v="6"/>
  </r>
  <r>
    <s v="31-Jan-15"/>
    <s v="WEST"/>
    <s v="NORTH WEST"/>
    <s v="NAD"/>
    <x v="104"/>
    <s v="S1-ACEH-MLB01"/>
    <s v="SWP"/>
    <m/>
    <x v="1"/>
    <x v="0"/>
    <x v="213"/>
    <x v="6"/>
  </r>
  <r>
    <s v="31-Jan-15"/>
    <s v="WEST"/>
    <s v="NORTH WEST"/>
    <s v="NAD"/>
    <x v="104"/>
    <s v="S1-ACEH-LSM01"/>
    <s v="RA"/>
    <m/>
    <x v="4886"/>
    <x v="0"/>
    <x v="925"/>
    <x v="6"/>
  </r>
  <r>
    <s v="31-Jan-15"/>
    <s v="WEST"/>
    <s v="NORTH WEST"/>
    <s v="NAD"/>
    <x v="104"/>
    <s v="S1-ACEH-LSM01"/>
    <s v="SWP"/>
    <m/>
    <x v="1"/>
    <x v="0"/>
    <x v="142"/>
    <x v="6"/>
  </r>
  <r>
    <s v="31-Jan-15"/>
    <s v="WEST"/>
    <s v="NORTH WEST"/>
    <s v="NAD"/>
    <x v="104"/>
    <s v="S1-ACEH-BDA01"/>
    <s v="RA"/>
    <m/>
    <x v="1548"/>
    <x v="0"/>
    <x v="235"/>
    <x v="6"/>
  </r>
  <r>
    <s v="31-Jan-15"/>
    <s v="WEST"/>
    <s v="NORTH WEST"/>
    <s v="NAD"/>
    <x v="104"/>
    <s v="S1-ACEH-BDA01"/>
    <s v="SWP"/>
    <m/>
    <x v="1"/>
    <x v="0"/>
    <x v="213"/>
    <x v="6"/>
  </r>
  <r>
    <s v="31-Jan-15"/>
    <s v="WEST"/>
    <s v="NORTH WEST"/>
    <s v="Sumut Outer"/>
    <x v="105"/>
    <s v="S1-PDGS-PSP01"/>
    <s v="RA"/>
    <m/>
    <x v="4887"/>
    <x v="0"/>
    <x v="5380"/>
    <x v="6"/>
  </r>
  <r>
    <s v="31-Jan-15"/>
    <s v="WEST"/>
    <s v="NORTH WEST"/>
    <s v="Sumut Outer"/>
    <x v="105"/>
    <s v="S1-PDGS-PSP01"/>
    <s v="SWP"/>
    <m/>
    <x v="1"/>
    <x v="0"/>
    <x v="760"/>
    <x v="6"/>
  </r>
  <r>
    <s v="31-Jan-15"/>
    <s v="WEST"/>
    <s v="NORTH WEST"/>
    <s v="Sumut Outer"/>
    <x v="106"/>
    <s v="S1-SMLG-STR01"/>
    <s v="RA"/>
    <m/>
    <x v="4888"/>
    <x v="0"/>
    <x v="5381"/>
    <x v="6"/>
  </r>
  <r>
    <s v="31-Jan-15"/>
    <s v="WEST"/>
    <s v="NORTH WEST"/>
    <s v="Sumut Outer"/>
    <x v="106"/>
    <s v="S1-SMLG-STR01"/>
    <s v="SWP"/>
    <m/>
    <x v="1"/>
    <x v="0"/>
    <x v="244"/>
    <x v="6"/>
  </r>
  <r>
    <s v="31-Jan-15"/>
    <s v="WEST"/>
    <s v="NORTH WEST"/>
    <s v="Sumut Outer"/>
    <x v="107"/>
    <s v="S1-TPNL-TPL01"/>
    <s v="RA"/>
    <m/>
    <x v="4889"/>
    <x v="0"/>
    <x v="5382"/>
    <x v="6"/>
  </r>
  <r>
    <s v="31-Jan-15"/>
    <s v="WEST"/>
    <s v="NORTH WEST"/>
    <s v="Sumut Outer"/>
    <x v="107"/>
    <s v="S1-TPNL-TPL01"/>
    <s v="SWP"/>
    <m/>
    <x v="1"/>
    <x v="0"/>
    <x v="289"/>
    <x v="6"/>
  </r>
  <r>
    <s v="31-Jan-15"/>
    <s v="WEST"/>
    <s v="NORTH WEST"/>
    <s v="Sumut Outer"/>
    <x v="108"/>
    <s v="S1-LABU-LBB01"/>
    <s v="RA"/>
    <m/>
    <x v="4890"/>
    <x v="0"/>
    <x v="5383"/>
    <x v="6"/>
  </r>
  <r>
    <s v="31-Jan-15"/>
    <s v="WEST"/>
    <s v="NORTH WEST"/>
    <s v="Sumut Outer"/>
    <x v="108"/>
    <s v="S1-LABU-LBB01"/>
    <s v="SWP"/>
    <m/>
    <x v="1"/>
    <x v="0"/>
    <x v="225"/>
    <x v="6"/>
  </r>
  <r>
    <s v="31-Jan-15"/>
    <s v="WEST"/>
    <s v="NORTH WEST"/>
    <s v="Sumut Outer"/>
    <x v="109"/>
    <s v="S1-KSRN-ASN01"/>
    <s v="RA"/>
    <m/>
    <x v="4891"/>
    <x v="0"/>
    <x v="5384"/>
    <x v="6"/>
  </r>
  <r>
    <s v="31-Jan-15"/>
    <s v="WEST"/>
    <s v="NORTH WEST"/>
    <s v="Sumut Outer"/>
    <x v="109"/>
    <s v="S1-KSRN-ASN01"/>
    <s v="SWP"/>
    <m/>
    <x v="1"/>
    <x v="0"/>
    <x v="225"/>
    <x v="6"/>
  </r>
  <r>
    <s v="31-Jan-15"/>
    <s v="WEST"/>
    <s v="NORTH WEST"/>
    <s v="Sumut Outer"/>
    <x v="109"/>
    <s v="S1-KSRN-TBT01"/>
    <s v="RA"/>
    <m/>
    <x v="4892"/>
    <x v="0"/>
    <x v="5385"/>
    <x v="6"/>
  </r>
  <r>
    <s v="31-Jan-15"/>
    <s v="WEST"/>
    <s v="NORTH WEST"/>
    <s v="Sumut Outer"/>
    <x v="109"/>
    <s v="S1-KSRN-TBT01"/>
    <s v="SWP"/>
    <m/>
    <x v="1"/>
    <x v="0"/>
    <x v="223"/>
    <x v="6"/>
  </r>
  <r>
    <s v="31-Jan-15"/>
    <s v="WEST"/>
    <s v="SOUTH WEST"/>
    <s v="Bangka Belitung"/>
    <x v="110"/>
    <s v="S3-BKA1-BK101"/>
    <s v="RA"/>
    <m/>
    <x v="4893"/>
    <x v="0"/>
    <x v="505"/>
    <x v="6"/>
  </r>
  <r>
    <s v="31-Jan-15"/>
    <s v="WEST"/>
    <s v="SOUTH WEST"/>
    <s v="Bangka Belitung"/>
    <x v="110"/>
    <s v="S3-BKA1-BK101"/>
    <s v="SWP"/>
    <m/>
    <x v="1"/>
    <x v="0"/>
    <x v="213"/>
    <x v="6"/>
  </r>
  <r>
    <s v="31-Jan-15"/>
    <s v="WEST"/>
    <s v="SOUTH WEST"/>
    <s v="Bangka Belitung"/>
    <x v="111"/>
    <s v="S3-BKA2-BK301"/>
    <s v="RA"/>
    <m/>
    <x v="118"/>
    <x v="0"/>
    <x v="2771"/>
    <x v="6"/>
  </r>
  <r>
    <s v="31-Jan-15"/>
    <s v="WEST"/>
    <s v="SOUTH WEST"/>
    <s v="Bangka Belitung"/>
    <x v="111"/>
    <s v="S3-BKA2-BK301"/>
    <s v="SWP"/>
    <m/>
    <x v="1"/>
    <x v="0"/>
    <x v="213"/>
    <x v="6"/>
  </r>
  <r>
    <s v="31-Jan-15"/>
    <s v="WEST"/>
    <s v="SOUTH WEST"/>
    <s v="Bangka Belitung"/>
    <x v="111"/>
    <s v="S3-BKA2-BK201"/>
    <s v="RA"/>
    <m/>
    <x v="1302"/>
    <x v="0"/>
    <x v="925"/>
    <x v="6"/>
  </r>
  <r>
    <s v="31-Jan-15"/>
    <s v="WEST"/>
    <s v="SOUTH WEST"/>
    <s v="Bangka Belitung"/>
    <x v="111"/>
    <s v="S3-BKA2-BK201"/>
    <s v="SWP"/>
    <m/>
    <x v="1"/>
    <x v="0"/>
    <x v="142"/>
    <x v="6"/>
  </r>
  <r>
    <s v="31-Jan-15"/>
    <s v="WEST"/>
    <s v="SOUTH WEST"/>
    <s v="Bangka Belitung"/>
    <x v="112"/>
    <s v="S3-BLTG-BLT01"/>
    <s v="RA"/>
    <m/>
    <x v="116"/>
    <x v="0"/>
    <x v="731"/>
    <x v="6"/>
  </r>
  <r>
    <s v="31-Jan-15"/>
    <s v="WEST"/>
    <s v="SOUTH WEST"/>
    <s v="Bangka Belitung"/>
    <x v="112"/>
    <s v="S3-BLTG-BLT01"/>
    <s v="SWP"/>
    <m/>
    <x v="1"/>
    <x v="0"/>
    <x v="225"/>
    <x v="6"/>
  </r>
  <r>
    <s v="31-Jan-15"/>
    <s v="WEST"/>
    <s v="SOUTH WEST"/>
    <s v="Greater Palembang"/>
    <x v="113"/>
    <s v="S3-OGKI-OKI01"/>
    <s v="RA"/>
    <m/>
    <x v="4894"/>
    <x v="0"/>
    <x v="242"/>
    <x v="6"/>
  </r>
  <r>
    <s v="31-Jan-15"/>
    <s v="WEST"/>
    <s v="SOUTH WEST"/>
    <s v="Greater Palembang"/>
    <x v="113"/>
    <s v="S3-OGKI-OKI01"/>
    <s v="SWP"/>
    <m/>
    <x v="1"/>
    <x v="0"/>
    <x v="225"/>
    <x v="6"/>
  </r>
  <r>
    <s v="31-Jan-15"/>
    <s v="WEST"/>
    <s v="SOUTH WEST"/>
    <s v="Greater Palembang"/>
    <x v="114"/>
    <s v="S3-PLG2-PL201"/>
    <s v="RA"/>
    <m/>
    <x v="4895"/>
    <x v="0"/>
    <x v="5386"/>
    <x v="6"/>
  </r>
  <r>
    <s v="31-Jan-15"/>
    <s v="WEST"/>
    <s v="SOUTH WEST"/>
    <s v="Greater Palembang"/>
    <x v="114"/>
    <s v="S3-PLG2-PL201"/>
    <s v="SWP"/>
    <m/>
    <x v="1"/>
    <x v="0"/>
    <x v="223"/>
    <x v="6"/>
  </r>
  <r>
    <s v="31-Jan-15"/>
    <s v="WEST"/>
    <s v="SOUTH WEST"/>
    <s v="Greater Palembang"/>
    <x v="115"/>
    <s v="S3-PLG1-PL101"/>
    <s v="RA"/>
    <m/>
    <x v="4896"/>
    <x v="0"/>
    <x v="5387"/>
    <x v="6"/>
  </r>
  <r>
    <s v="31-Jan-15"/>
    <s v="WEST"/>
    <s v="SOUTH WEST"/>
    <s v="Greater Palembang"/>
    <x v="115"/>
    <s v="S3-PLG1-PL101"/>
    <s v="SWP"/>
    <m/>
    <x v="1"/>
    <x v="0"/>
    <x v="223"/>
    <x v="6"/>
  </r>
  <r>
    <s v="31-Jan-15"/>
    <s v="WEST"/>
    <s v="SOUTH WEST"/>
    <s v="Greater Palembang"/>
    <x v="116"/>
    <s v="S3-MBSN-MBA01"/>
    <s v="RA"/>
    <m/>
    <x v="4897"/>
    <x v="0"/>
    <x v="214"/>
    <x v="6"/>
  </r>
  <r>
    <s v="31-Jan-15"/>
    <s v="WEST"/>
    <s v="SOUTH WEST"/>
    <s v="Greater Palembang"/>
    <x v="116"/>
    <s v="S3-MBSN-MBA01"/>
    <s v="SWP"/>
    <m/>
    <x v="1"/>
    <x v="0"/>
    <x v="142"/>
    <x v="6"/>
  </r>
  <r>
    <s v="31-Jan-15"/>
    <s v="WEST"/>
    <s v="SOUTH WEST"/>
    <s v="Greater Palembang"/>
    <x v="116"/>
    <s v="S3-MBSN-BYN01"/>
    <s v="RA"/>
    <m/>
    <x v="117"/>
    <x v="0"/>
    <x v="241"/>
    <x v="6"/>
  </r>
  <r>
    <s v="31-Jan-15"/>
    <s v="WEST"/>
    <s v="SOUTH WEST"/>
    <s v="Greater Palembang"/>
    <x v="116"/>
    <s v="S3-MBSN-BYN01"/>
    <s v="SWP"/>
    <m/>
    <x v="1"/>
    <x v="0"/>
    <x v="142"/>
    <x v="6"/>
  </r>
  <r>
    <s v="31-Jan-15"/>
    <s v="WEST"/>
    <s v="SOUTH WEST"/>
    <s v="Lampung"/>
    <x v="117"/>
    <s v="S3-LAPG-LTR01"/>
    <s v="RA"/>
    <m/>
    <x v="4898"/>
    <x v="0"/>
    <x v="5388"/>
    <x v="6"/>
  </r>
  <r>
    <s v="31-Jan-15"/>
    <s v="WEST"/>
    <s v="SOUTH WEST"/>
    <s v="Lampung"/>
    <x v="117"/>
    <s v="S3-LAPG-LTR01"/>
    <s v="SWP"/>
    <m/>
    <x v="1"/>
    <x v="0"/>
    <x v="144"/>
    <x v="6"/>
  </r>
  <r>
    <s v="31-Jan-15"/>
    <s v="WEST"/>
    <s v="SOUTH WEST"/>
    <s v="Lampung"/>
    <x v="117"/>
    <s v="S3-LAPG-PSR01"/>
    <s v="RA"/>
    <m/>
    <x v="4899"/>
    <x v="0"/>
    <x v="230"/>
    <x v="6"/>
  </r>
  <r>
    <s v="31-Jan-15"/>
    <s v="WEST"/>
    <s v="SOUTH WEST"/>
    <s v="Lampung"/>
    <x v="117"/>
    <s v="S3-LAPG-PSR01"/>
    <s v="SWP"/>
    <m/>
    <x v="1"/>
    <x v="0"/>
    <x v="144"/>
    <x v="6"/>
  </r>
  <r>
    <s v="31-Jan-15"/>
    <s v="WEST"/>
    <s v="SOUTH WEST"/>
    <s v="Lampung"/>
    <x v="117"/>
    <s v="S3-LAPG-BDL01"/>
    <s v="RA"/>
    <m/>
    <x v="4900"/>
    <x v="0"/>
    <x v="1886"/>
    <x v="6"/>
  </r>
  <r>
    <s v="31-Jan-15"/>
    <s v="WEST"/>
    <s v="SOUTH WEST"/>
    <s v="Lampung"/>
    <x v="117"/>
    <s v="S3-LAPG-BDL01"/>
    <s v="SWP"/>
    <m/>
    <x v="1"/>
    <x v="0"/>
    <x v="223"/>
    <x v="6"/>
  </r>
  <r>
    <s v="31-Jan-15"/>
    <s v="WEST"/>
    <s v="SOUTH WEST"/>
    <s v="Lampung"/>
    <x v="118"/>
    <s v="S3-LPGB-LPB01"/>
    <s v="RA"/>
    <m/>
    <x v="312"/>
    <x v="0"/>
    <x v="141"/>
    <x v="6"/>
  </r>
  <r>
    <s v="31-Jan-15"/>
    <s v="WEST"/>
    <s v="SOUTH WEST"/>
    <s v="Lampung"/>
    <x v="118"/>
    <s v="S3-LPGB-LPB01"/>
    <s v="SWP"/>
    <m/>
    <x v="1"/>
    <x v="0"/>
    <x v="142"/>
    <x v="6"/>
  </r>
  <r>
    <s v="31-Jan-15"/>
    <s v="WEST"/>
    <s v="SOUTH WEST"/>
    <s v="Lampung"/>
    <x v="118"/>
    <s v="S3-LPGB-MSJ01"/>
    <s v="RA"/>
    <m/>
    <x v="133"/>
    <x v="0"/>
    <x v="2897"/>
    <x v="6"/>
  </r>
  <r>
    <s v="31-Jan-15"/>
    <s v="WEST"/>
    <s v="SOUTH WEST"/>
    <s v="Lampung"/>
    <x v="118"/>
    <s v="S3-LPGB-MSJ01"/>
    <s v="SWP"/>
    <m/>
    <x v="133"/>
    <x v="0"/>
    <x v="213"/>
    <x v="6"/>
  </r>
  <r>
    <s v="31-Jan-15"/>
    <s v="WEST"/>
    <s v="SOUTH WEST"/>
    <s v="Lampung"/>
    <x v="118"/>
    <s v="S3-LPGB-PRW01"/>
    <s v="RA"/>
    <m/>
    <x v="4901"/>
    <x v="0"/>
    <x v="503"/>
    <x v="6"/>
  </r>
  <r>
    <s v="31-Jan-15"/>
    <s v="WEST"/>
    <s v="SOUTH WEST"/>
    <s v="Lampung"/>
    <x v="118"/>
    <s v="S3-LPGB-PRW01"/>
    <s v="SWP"/>
    <m/>
    <x v="1"/>
    <x v="0"/>
    <x v="225"/>
    <x v="6"/>
  </r>
  <r>
    <s v="31-Jan-15"/>
    <s v="WEST"/>
    <s v="SOUTH WEST"/>
    <s v="Lampung"/>
    <x v="118"/>
    <s v="S3-LPGB-LTH01"/>
    <s v="RA"/>
    <m/>
    <x v="4902"/>
    <x v="0"/>
    <x v="2074"/>
    <x v="6"/>
  </r>
  <r>
    <s v="31-Jan-15"/>
    <s v="WEST"/>
    <s v="SOUTH WEST"/>
    <s v="Lampung"/>
    <x v="118"/>
    <s v="S3-LPGB-LTH01"/>
    <s v="SWP"/>
    <m/>
    <x v="1"/>
    <x v="0"/>
    <x v="213"/>
    <x v="6"/>
  </r>
  <r>
    <s v="31-Jan-15"/>
    <s v="WEST"/>
    <s v="SOUTH WEST"/>
    <s v="SUMSEL OUTER &amp; BENGKULU"/>
    <x v="119"/>
    <s v="S3-BTJ1-OKU01"/>
    <s v="RA"/>
    <m/>
    <x v="302"/>
    <x v="0"/>
    <x v="925"/>
    <x v="6"/>
  </r>
  <r>
    <s v="31-Jan-15"/>
    <s v="WEST"/>
    <s v="SOUTH WEST"/>
    <s v="SUMSEL OUTER &amp; BENGKULU"/>
    <x v="119"/>
    <s v="S3-BTJ1-OKU01"/>
    <s v="SWP"/>
    <m/>
    <x v="1"/>
    <x v="0"/>
    <x v="142"/>
    <x v="6"/>
  </r>
  <r>
    <s v="31-Jan-15"/>
    <s v="WEST"/>
    <s v="SOUTH WEST"/>
    <s v="SUMSEL OUTER &amp; BENGKULU"/>
    <x v="120"/>
    <s v="S3-BTJ2-MEN01"/>
    <s v="RA"/>
    <m/>
    <x v="1369"/>
    <x v="0"/>
    <x v="925"/>
    <x v="6"/>
  </r>
  <r>
    <s v="31-Jan-15"/>
    <s v="WEST"/>
    <s v="SOUTH WEST"/>
    <s v="SUMSEL OUTER &amp; BENGKULU"/>
    <x v="120"/>
    <s v="S3-BTJ2-MEN01"/>
    <s v="SWP"/>
    <m/>
    <x v="1"/>
    <x v="0"/>
    <x v="142"/>
    <x v="6"/>
  </r>
  <r>
    <s v="31-Jan-15"/>
    <s v="WEST"/>
    <s v="SOUTH WEST"/>
    <s v="SUMSEL OUTER &amp; BENGKULU"/>
    <x v="121"/>
    <s v="S3-BKLU-BKS01"/>
    <s v="RA"/>
    <m/>
    <x v="127"/>
    <x v="0"/>
    <x v="141"/>
    <x v="6"/>
  </r>
  <r>
    <s v="31-Jan-15"/>
    <s v="WEST"/>
    <s v="SOUTH WEST"/>
    <s v="SUMSEL OUTER &amp; BENGKULU"/>
    <x v="121"/>
    <s v="S3-BKLU-BKS01"/>
    <s v="SWP"/>
    <m/>
    <x v="1"/>
    <x v="0"/>
    <x v="142"/>
    <x v="6"/>
  </r>
  <r>
    <s v="31-Jan-15"/>
    <s v="WEST"/>
    <s v="SOUTH WEST"/>
    <s v="SUMSEL OUTER &amp; BENGKULU"/>
    <x v="121"/>
    <s v="S3-BKLU-BKU01"/>
    <s v="RA"/>
    <m/>
    <x v="302"/>
    <x v="0"/>
    <x v="141"/>
    <x v="6"/>
  </r>
  <r>
    <s v="31-Jan-15"/>
    <s v="WEST"/>
    <s v="SOUTH WEST"/>
    <s v="SUMSEL OUTER &amp; BENGKULU"/>
    <x v="121"/>
    <s v="S3-BKLU-BKU01"/>
    <s v="SWP"/>
    <m/>
    <x v="1"/>
    <x v="0"/>
    <x v="142"/>
    <x v="6"/>
  </r>
  <r>
    <s v="31-Jan-15"/>
    <s v="WEST"/>
    <s v="SOUTH WEST"/>
    <s v="SUMSEL OUTER &amp; BENGKULU"/>
    <x v="121"/>
    <s v="S3-BKLU-BKH01"/>
    <s v="RA"/>
    <m/>
    <x v="4903"/>
    <x v="0"/>
    <x v="141"/>
    <x v="6"/>
  </r>
  <r>
    <s v="31-Jan-15"/>
    <s v="WEST"/>
    <s v="SOUTH WEST"/>
    <s v="SUMSEL OUTER &amp; BENGKULU"/>
    <x v="121"/>
    <s v="S3-BKLU-BKH01"/>
    <s v="SWP"/>
    <m/>
    <x v="1"/>
    <x v="0"/>
    <x v="142"/>
    <x v="6"/>
  </r>
  <r>
    <s v="31-Jan-15"/>
    <s v="WEST"/>
    <s v="SOUTH WEST"/>
    <s v="SUMSEL OUTER &amp; BENGKULU"/>
    <x v="122"/>
    <s v="S3-LBLH-LLG01"/>
    <s v="RA"/>
    <m/>
    <x v="167"/>
    <x v="0"/>
    <x v="503"/>
    <x v="6"/>
  </r>
  <r>
    <s v="31-Jan-15"/>
    <s v="WEST"/>
    <s v="SOUTH WEST"/>
    <s v="SUMSEL OUTER &amp; BENGKULU"/>
    <x v="122"/>
    <s v="S3-LBLH-LLG01"/>
    <s v="SWP"/>
    <m/>
    <x v="1"/>
    <x v="0"/>
    <x v="144"/>
    <x v="6"/>
  </r>
  <r>
    <s v="31-Jan-15"/>
    <s v="WEST"/>
    <s v="SOUTH WEST"/>
    <s v="SUMSEL OUTER &amp; BENGKULU"/>
    <x v="122"/>
    <s v="S3-LBLH-LHT01"/>
    <s v="RA"/>
    <m/>
    <x v="133"/>
    <x v="0"/>
    <x v="141"/>
    <x v="6"/>
  </r>
  <r>
    <s v="31-Jan-15"/>
    <s v="WEST"/>
    <s v="SOUTH WEST"/>
    <s v="SUMSEL OUTER &amp; BENGKULU"/>
    <x v="122"/>
    <s v="S3-LBLH-LHT01"/>
    <s v="SWP"/>
    <m/>
    <x v="133"/>
    <x v="0"/>
    <x v="21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E127" firstHeaderRow="0" firstDataRow="1" firstDataCol="1"/>
  <pivotFields count="12">
    <pivotField showAll="0"/>
    <pivotField showAll="0"/>
    <pivotField showAll="0"/>
    <pivotField showAll="0"/>
    <pivotField axis="axisRow" showAll="0">
      <items count="126">
        <item x="6"/>
        <item x="1"/>
        <item x="7"/>
        <item x="2"/>
        <item x="8"/>
        <item x="3"/>
        <item x="0"/>
        <item x="10"/>
        <item x="9"/>
        <item x="11"/>
        <item x="4"/>
        <item x="5"/>
        <item x="15"/>
        <item x="16"/>
        <item x="18"/>
        <item x="13"/>
        <item x="20"/>
        <item x="12"/>
        <item x="14"/>
        <item x="17"/>
        <item x="19"/>
        <item x="21"/>
        <item x="22"/>
        <item x="24"/>
        <item x="27"/>
        <item x="26"/>
        <item x="29"/>
        <item x="23"/>
        <item x="32"/>
        <item x="31"/>
        <item x="30"/>
        <item x="25"/>
        <item x="28"/>
        <item x="37"/>
        <item x="36"/>
        <item x="33"/>
        <item x="40"/>
        <item x="38"/>
        <item x="34"/>
        <item x="35"/>
        <item x="39"/>
        <item x="41"/>
        <item x="43"/>
        <item x="46"/>
        <item x="42"/>
        <item x="44"/>
        <item x="45"/>
        <item x="47"/>
        <item x="50"/>
        <item x="49"/>
        <item x="53"/>
        <item x="52"/>
        <item x="48"/>
        <item x="54"/>
        <item x="51"/>
        <item x="63"/>
        <item x="62"/>
        <item x="57"/>
        <item x="60"/>
        <item x="56"/>
        <item x="55"/>
        <item x="61"/>
        <item x="59"/>
        <item x="58"/>
        <item x="64"/>
        <item x="65"/>
        <item x="66"/>
        <item x="78"/>
        <item x="83"/>
        <item x="81"/>
        <item x="79"/>
        <item x="80"/>
        <item x="85"/>
        <item x="82"/>
        <item x="84"/>
        <item x="123"/>
        <item x="124"/>
        <item x="69"/>
        <item x="72"/>
        <item x="67"/>
        <item x="73"/>
        <item x="68"/>
        <item x="71"/>
        <item x="75"/>
        <item x="77"/>
        <item x="76"/>
        <item x="74"/>
        <item x="70"/>
        <item x="104"/>
        <item x="109"/>
        <item x="108"/>
        <item x="101"/>
        <item x="103"/>
        <item x="102"/>
        <item x="105"/>
        <item x="106"/>
        <item x="107"/>
        <item x="100"/>
        <item x="91"/>
        <item x="92"/>
        <item x="97"/>
        <item x="93"/>
        <item x="90"/>
        <item x="96"/>
        <item x="87"/>
        <item x="89"/>
        <item x="98"/>
        <item x="94"/>
        <item x="95"/>
        <item x="99"/>
        <item x="88"/>
        <item x="110"/>
        <item x="111"/>
        <item x="121"/>
        <item x="112"/>
        <item x="119"/>
        <item x="120"/>
        <item x="117"/>
        <item x="122"/>
        <item x="118"/>
        <item x="116"/>
        <item x="113"/>
        <item x="115"/>
        <item x="114"/>
        <item x="86"/>
        <item t="default"/>
      </items>
    </pivotField>
    <pivotField showAll="0"/>
    <pivotField showAll="0"/>
    <pivotField showAll="0"/>
    <pivotField dataField="1" showAll="0">
      <items count="4905">
        <item x="1"/>
        <item x="118"/>
        <item x="1623"/>
        <item x="114"/>
        <item x="2902"/>
        <item x="1172"/>
        <item x="311"/>
        <item x="125"/>
        <item x="117"/>
        <item x="3815"/>
        <item x="889"/>
        <item x="2748"/>
        <item x="2452"/>
        <item x="482"/>
        <item x="665"/>
        <item x="3205"/>
        <item x="2323"/>
        <item x="836"/>
        <item x="656"/>
        <item x="2634"/>
        <item x="835"/>
        <item x="1370"/>
        <item x="315"/>
        <item x="113"/>
        <item x="4673"/>
        <item x="717"/>
        <item x="302"/>
        <item x="316"/>
        <item x="3359"/>
        <item x="498"/>
        <item x="4147"/>
        <item x="126"/>
        <item x="3356"/>
        <item x="3088"/>
        <item x="524"/>
        <item x="132"/>
        <item x="2635"/>
        <item x="673"/>
        <item x="533"/>
        <item x="313"/>
        <item x="1175"/>
        <item x="1057"/>
        <item x="76"/>
        <item x="661"/>
        <item x="795"/>
        <item x="837"/>
        <item x="4897"/>
        <item x="664"/>
        <item x="1045"/>
        <item x="2102"/>
        <item x="887"/>
        <item x="2173"/>
        <item x="492"/>
        <item x="127"/>
        <item x="1302"/>
        <item x="1462"/>
        <item x="483"/>
        <item x="167"/>
        <item x="657"/>
        <item x="3389"/>
        <item x="188"/>
        <item x="1012"/>
        <item x="881"/>
        <item x="2905"/>
        <item x="1502"/>
        <item x="662"/>
        <item x="1369"/>
        <item x="4736"/>
        <item x="1048"/>
        <item x="3659"/>
        <item x="1176"/>
        <item x="1135"/>
        <item x="3964"/>
        <item x="2101"/>
        <item x="140"/>
        <item x="348"/>
        <item x="4144"/>
        <item x="1008"/>
        <item x="2181"/>
        <item x="4145"/>
        <item x="880"/>
        <item x="2257"/>
        <item x="312"/>
        <item x="1503"/>
        <item x="1178"/>
        <item x="77"/>
        <item x="1705"/>
        <item x="848"/>
        <item x="3089"/>
        <item x="3814"/>
        <item x="2901"/>
        <item x="318"/>
        <item x="2788"/>
        <item x="1849"/>
        <item x="2484"/>
        <item x="666"/>
        <item x="1226"/>
        <item x="1058"/>
        <item x="3698"/>
        <item x="3357"/>
        <item x="3662"/>
        <item x="872"/>
        <item x="2906"/>
        <item x="523"/>
        <item x="3202"/>
        <item x="3017"/>
        <item x="1706"/>
        <item x="2747"/>
        <item x="1659"/>
        <item x="129"/>
        <item x="174"/>
        <item x="796"/>
        <item x="115"/>
        <item x="180"/>
        <item x="1011"/>
        <item x="3391"/>
        <item x="2903"/>
        <item x="4374"/>
        <item x="3392"/>
        <item x="128"/>
        <item x="3663"/>
        <item x="306"/>
        <item x="2298"/>
        <item x="3236"/>
        <item x="189"/>
        <item x="323"/>
        <item x="670"/>
        <item x="4747"/>
        <item x="1186"/>
        <item x="3200"/>
        <item x="136"/>
        <item x="4223"/>
        <item x="1042"/>
        <item x="1547"/>
        <item x="4864"/>
        <item x="370"/>
        <item x="2787"/>
        <item x="130"/>
        <item x="4373"/>
        <item x="356"/>
        <item x="3846"/>
        <item x="2336"/>
        <item x="2340"/>
        <item x="1387"/>
        <item x="141"/>
        <item x="1546"/>
        <item x="4109"/>
        <item x="847"/>
        <item x="2450"/>
        <item x="3243"/>
        <item x="1975"/>
        <item x="1978"/>
        <item x="494"/>
        <item x="488"/>
        <item x="1861"/>
        <item x="4149"/>
        <item x="3700"/>
        <item x="3390"/>
        <item x="3541"/>
        <item x="123"/>
        <item x="2017"/>
        <item x="4564"/>
        <item x="3055"/>
        <item x="711"/>
        <item x="2789"/>
        <item x="495"/>
        <item x="1185"/>
        <item x="3394"/>
        <item x="543"/>
        <item x="4452"/>
        <item x="357"/>
        <item x="4748"/>
        <item x="2749"/>
        <item x="183"/>
        <item x="719"/>
        <item x="1005"/>
        <item x="3967"/>
        <item x="2786"/>
        <item x="2940"/>
        <item x="3080"/>
        <item x="1660"/>
        <item x="2633"/>
        <item x="166"/>
        <item x="1985"/>
        <item x="3851"/>
        <item x="309"/>
        <item x="2936"/>
        <item x="138"/>
        <item x="3697"/>
        <item x="4444"/>
        <item x="4412"/>
        <item x="2022"/>
        <item x="3965"/>
        <item x="3816"/>
        <item x="1177"/>
        <item x="2180"/>
        <item x="658"/>
        <item x="531"/>
        <item x="3963"/>
        <item x="1979"/>
        <item x="1055"/>
        <item x="2183"/>
        <item x="706"/>
        <item x="317"/>
        <item x="2024"/>
        <item x="1545"/>
        <item x="2926"/>
        <item x="1344"/>
        <item x="3395"/>
        <item x="124"/>
        <item x="362"/>
        <item x="4451"/>
        <item x="1505"/>
        <item x="4453"/>
        <item x="1180"/>
        <item x="842"/>
        <item x="3355"/>
        <item x="2143"/>
        <item x="4116"/>
        <item x="187"/>
        <item x="1784"/>
        <item x="1222"/>
        <item x="3061"/>
        <item x="186"/>
        <item x="2016"/>
        <item x="4712"/>
        <item x="3471"/>
        <item x="4894"/>
        <item x="4262"/>
        <item x="2174"/>
        <item x="2025"/>
        <item x="2334"/>
        <item x="844"/>
        <item x="1384"/>
        <item x="884"/>
        <item x="1003"/>
        <item x="4265"/>
        <item x="534"/>
        <item x="177"/>
        <item x="1343"/>
        <item x="1342"/>
        <item x="1707"/>
        <item x="1501"/>
        <item x="840"/>
        <item x="3206"/>
        <item x="363"/>
        <item x="668"/>
        <item x="2179"/>
        <item x="122"/>
        <item x="2297"/>
        <item x="1663"/>
        <item x="4263"/>
        <item x="2601"/>
        <item x="1056"/>
        <item x="307"/>
        <item x="487"/>
        <item x="882"/>
        <item x="1544"/>
        <item x="1669"/>
        <item x="713"/>
        <item x="135"/>
        <item x="366"/>
        <item x="3087"/>
        <item x="4298"/>
        <item x="1508"/>
        <item x="718"/>
        <item x="3687"/>
        <item x="1860"/>
        <item x="4886"/>
        <item x="2339"/>
        <item x="2163"/>
        <item x="491"/>
        <item x="2631"/>
        <item x="698"/>
        <item x="1823"/>
        <item x="4285"/>
        <item x="2338"/>
        <item x="3085"/>
        <item x="1498"/>
        <item x="1341"/>
        <item x="3241"/>
        <item x="3240"/>
        <item x="1371"/>
        <item x="1216"/>
        <item x="2934"/>
        <item x="3385"/>
        <item x="3238"/>
        <item x="1006"/>
        <item x="1386"/>
        <item x="1939"/>
        <item x="2018"/>
        <item x="2412"/>
        <item x="116"/>
        <item x="1984"/>
        <item x="536"/>
        <item x="303"/>
        <item x="2020"/>
        <item x="3201"/>
        <item x="2019"/>
        <item x="3242"/>
        <item x="490"/>
        <item x="321"/>
        <item x="1850"/>
        <item x="2177"/>
        <item x="709"/>
        <item x="185"/>
        <item x="619"/>
        <item x="3056"/>
        <item x="1822"/>
        <item x="839"/>
        <item x="4296"/>
        <item x="368"/>
        <item x="176"/>
        <item x="1187"/>
        <item x="175"/>
        <item x="179"/>
        <item x="4823"/>
        <item x="314"/>
        <item x="2941"/>
        <item x="1059"/>
        <item x="4896"/>
        <item x="4261"/>
        <item x="499"/>
        <item x="4893"/>
        <item x="4146"/>
        <item x="1171"/>
        <item x="671"/>
        <item x="532"/>
        <item x="2489"/>
        <item x="322"/>
        <item x="1982"/>
        <item x="1507"/>
        <item x="4598"/>
        <item x="1667"/>
        <item x="1666"/>
        <item x="1002"/>
        <item x="4586"/>
        <item x="832"/>
        <item x="3387"/>
        <item x="361"/>
        <item x="367"/>
        <item x="1528"/>
        <item x="3360"/>
        <item x="1382"/>
        <item x="3534"/>
        <item x="265"/>
        <item x="301"/>
        <item x="1704"/>
        <item x="1182"/>
        <item x="1710"/>
        <item x="4745"/>
        <item x="165"/>
        <item x="369"/>
        <item x="2171"/>
        <item x="2337"/>
        <item x="3364"/>
        <item x="1379"/>
        <item x="3470"/>
        <item x="1845"/>
        <item x="2182"/>
        <item x="2330"/>
        <item x="308"/>
        <item x="4860"/>
        <item x="2482"/>
        <item x="1709"/>
        <item x="716"/>
        <item x="879"/>
        <item x="3960"/>
        <item x="1665"/>
        <item x="845"/>
        <item x="1053"/>
        <item x="1179"/>
        <item x="493"/>
        <item x="4413"/>
        <item x="2600"/>
        <item x="4594"/>
        <item x="2599"/>
        <item x="675"/>
        <item x="1303"/>
        <item x="3660"/>
        <item x="541"/>
        <item x="712"/>
        <item x="1938"/>
        <item x="689"/>
        <item x="1541"/>
        <item x="139"/>
        <item x="669"/>
        <item x="497"/>
        <item x="2021"/>
        <item x="3393"/>
        <item x="2141"/>
        <item x="4741"/>
        <item x="2140"/>
        <item x="2454"/>
        <item x="4882"/>
        <item x="1217"/>
        <item x="542"/>
        <item x="1824"/>
        <item x="1538"/>
        <item x="1548"/>
        <item x="4297"/>
        <item x="1224"/>
        <item x="2300"/>
        <item x="4299"/>
        <item x="2632"/>
        <item x="3086"/>
        <item x="2487"/>
        <item x="540"/>
        <item x="2938"/>
        <item x="4596"/>
        <item x="663"/>
        <item x="1054"/>
        <item x="1708"/>
        <item x="1007"/>
        <item x="3971"/>
        <item x="4710"/>
        <item x="486"/>
        <item x="2009"/>
        <item x="674"/>
        <item x="1378"/>
        <item x="1701"/>
        <item x="349"/>
        <item x="1856"/>
        <item x="4110"/>
        <item x="4901"/>
        <item x="121"/>
        <item x="2942"/>
        <item x="1700"/>
        <item x="1223"/>
        <item x="1181"/>
        <item x="2296"/>
        <item x="3841"/>
        <item x="2455"/>
        <item x="2478"/>
        <item x="1859"/>
        <item x="538"/>
        <item x="3090"/>
        <item x="3237"/>
        <item x="841"/>
        <item x="4563"/>
        <item x="1504"/>
        <item x="3690"/>
        <item x="4903"/>
        <item x="2790"/>
        <item x="1209"/>
        <item x="446"/>
        <item x="714"/>
        <item x="708"/>
        <item x="3203"/>
        <item x="2333"/>
        <item x="3658"/>
        <item x="535"/>
        <item x="3546"/>
        <item x="715"/>
        <item x="3226"/>
        <item x="4899"/>
        <item x="1380"/>
        <item x="1539"/>
        <item x="1662"/>
        <item x="4743"/>
        <item x="3832"/>
        <item x="2486"/>
        <item x="2606"/>
        <item x="667"/>
        <item x="1542"/>
        <item x="4898"/>
        <item x="707"/>
        <item x="3542"/>
        <item x="4142"/>
        <item x="2781"/>
        <item x="182"/>
        <item x="4861"/>
        <item x="2782"/>
        <item x="2910"/>
        <item x="886"/>
        <item x="3694"/>
        <item x="885"/>
        <item x="324"/>
        <item x="620"/>
        <item x="4447"/>
        <item x="4108"/>
        <item x="4570"/>
        <item x="4902"/>
        <item x="3843"/>
        <item x="2295"/>
        <item x="1221"/>
        <item x="1044"/>
        <item x="1540"/>
        <item x="2332"/>
        <item x="2785"/>
        <item x="4868"/>
        <item x="3696"/>
        <item x="4862"/>
        <item x="3072"/>
        <item x="838"/>
        <item x="4132"/>
        <item x="3848"/>
        <item x="4581"/>
        <item x="1689"/>
        <item x="1052"/>
        <item x="1862"/>
        <item x="4143"/>
        <item x="4746"/>
        <item x="964"/>
        <item x="310"/>
        <item x="4264"/>
        <item x="1858"/>
        <item x="3062"/>
        <item x="4112"/>
        <item x="3699"/>
        <item x="4445"/>
        <item x="134"/>
        <item x="3693"/>
        <item x="364"/>
        <item x="4148"/>
        <item x="1980"/>
        <item x="4449"/>
        <item x="2178"/>
        <item x="1046"/>
        <item x="4565"/>
        <item x="4727"/>
        <item x="1360"/>
        <item x="2751"/>
        <item x="504"/>
        <item x="184"/>
        <item x="3813"/>
        <item x="503"/>
        <item x="131"/>
        <item x="4732"/>
        <item x="1009"/>
        <item x="1225"/>
        <item x="1543"/>
        <item x="3850"/>
        <item x="1536"/>
        <item x="3509"/>
        <item x="3076"/>
        <item x="3239"/>
        <item x="3379"/>
        <item x="4117"/>
        <item x="4446"/>
        <item x="2630"/>
        <item x="1981"/>
        <item x="1385"/>
        <item x="3996"/>
        <item x="2939"/>
        <item x="4597"/>
        <item x="1183"/>
        <item x="704"/>
        <item x="2771"/>
        <item x="2488"/>
        <item x="705"/>
        <item x="1702"/>
        <item x="4900"/>
        <item x="2331"/>
        <item x="4740"/>
        <item x="1049"/>
        <item x="1051"/>
        <item x="358"/>
        <item x="2756"/>
        <item x="3812"/>
        <item x="3997"/>
        <item x="3667"/>
        <item x="679"/>
        <item x="4713"/>
        <item x="3530"/>
        <item x="2485"/>
        <item x="181"/>
        <item x="539"/>
        <item x="4895"/>
        <item x="2629"/>
        <item x="2937"/>
        <item x="2784"/>
        <item x="1703"/>
        <item x="1989"/>
        <item x="2315"/>
        <item x="2627"/>
        <item x="843"/>
        <item x="2335"/>
        <item x="1040"/>
        <item x="883"/>
        <item x="1004"/>
        <item x="2932"/>
        <item x="1377"/>
        <item x="1829"/>
        <item x="2470"/>
        <item x="2176"/>
        <item x="359"/>
        <item x="1349"/>
        <item x="1365"/>
        <item x="2170"/>
        <item x="4744"/>
        <item x="3375"/>
        <item x="4295"/>
        <item x="3849"/>
        <item x="1220"/>
        <item x="2172"/>
        <item x="1857"/>
        <item x="1214"/>
        <item x="2451"/>
        <item x="1381"/>
        <item x="1383"/>
        <item x="2175"/>
        <item x="888"/>
        <item x="319"/>
        <item x="2023"/>
        <item x="1699"/>
        <item x="3545"/>
        <item x="1840"/>
        <item x="4434"/>
        <item x="680"/>
        <item x="4450"/>
        <item x="1684"/>
        <item x="1350"/>
        <item x="2459"/>
        <item x="173"/>
        <item x="1218"/>
        <item x="3987"/>
        <item x="878"/>
        <item x="1830"/>
        <item x="2304"/>
        <item x="4599"/>
        <item x="365"/>
        <item x="3374"/>
        <item x="489"/>
        <item x="2158"/>
        <item x="3540"/>
        <item x="3386"/>
        <item x="529"/>
        <item x="3234"/>
        <item x="1990"/>
        <item x="3695"/>
        <item x="3845"/>
        <item x="3998"/>
        <item x="3847"/>
        <item x="3544"/>
        <item x="4443"/>
        <item x="1853"/>
        <item x="1376"/>
        <item x="2149"/>
        <item x="145"/>
        <item x="1027"/>
        <item x="4429"/>
        <item x="3972"/>
        <item x="3692"/>
        <item x="1050"/>
        <item x="155"/>
        <item x="514"/>
        <item x="2326"/>
        <item x="2628"/>
        <item x="178"/>
        <item x="2935"/>
        <item x="4418"/>
        <item x="2319"/>
        <item x="1698"/>
        <item x="2015"/>
        <item x="2005"/>
        <item x="1673"/>
        <item x="1200"/>
        <item x="4140"/>
        <item x="4889"/>
        <item x="2306"/>
        <item x="4742"/>
        <item x="2481"/>
        <item x="1219"/>
        <item x="3837"/>
        <item x="2920"/>
        <item x="4448"/>
        <item x="3525"/>
        <item x="4271"/>
        <item x="2329"/>
        <item x="513"/>
        <item x="1043"/>
        <item x="2483"/>
        <item x="3082"/>
        <item x="2014"/>
        <item x="1512"/>
        <item x="3683"/>
        <item x="1537"/>
        <item x="156"/>
        <item x="328"/>
        <item x="4595"/>
        <item x="2921"/>
        <item x="4440"/>
        <item x="3691"/>
        <item x="3388"/>
        <item x="4420"/>
        <item x="3678"/>
        <item x="3986"/>
        <item x="4892"/>
        <item x="2778"/>
        <item x="3210"/>
        <item x="2780"/>
        <item x="4878"/>
        <item x="2765"/>
        <item x="172"/>
        <item x="4138"/>
        <item x="2783"/>
        <item x="4270"/>
        <item x="3232"/>
        <item x="537"/>
        <item x="3994"/>
        <item x="2766"/>
        <item x="1039"/>
        <item x="4891"/>
        <item x="3366"/>
        <item x="3982"/>
        <item x="877"/>
        <item x="2328"/>
        <item x="360"/>
        <item x="1391"/>
        <item x="614"/>
        <item x="1831"/>
        <item x="2460"/>
        <item x="1018"/>
        <item x="3514"/>
        <item x="4869"/>
        <item x="4419"/>
        <item x="2777"/>
        <item x="3821"/>
        <item x="4739"/>
        <item x="710"/>
        <item x="4141"/>
        <item x="2608"/>
        <item x="3543"/>
        <item x="862"/>
        <item x="2911"/>
        <item x="1514"/>
        <item x="1192"/>
        <item x="863"/>
        <item x="703"/>
        <item x="3831"/>
        <item x="2000"/>
        <item x="3844"/>
        <item x="3669"/>
        <item x="1205"/>
        <item x="2327"/>
        <item x="4292"/>
        <item x="352"/>
        <item x="344"/>
        <item x="3995"/>
        <item x="4442"/>
        <item x="2012"/>
        <item x="510"/>
        <item x="3211"/>
        <item x="702"/>
        <item x="2794"/>
        <item x="3365"/>
        <item x="1523"/>
        <item x="2616"/>
        <item x="3539"/>
        <item x="3770"/>
        <item x="3084"/>
        <item x="4592"/>
        <item x="4593"/>
        <item x="4890"/>
        <item x="868"/>
        <item x="2953"/>
        <item x="2779"/>
        <item x="329"/>
        <item x="1519"/>
        <item x="2147"/>
        <item x="1535"/>
        <item x="4294"/>
        <item x="2169"/>
        <item x="1522"/>
        <item x="505"/>
        <item x="1047"/>
        <item x="1017"/>
        <item x="3677"/>
        <item x="4571"/>
        <item x="4272"/>
        <item x="519"/>
        <item x="2755"/>
        <item x="688"/>
        <item x="3220"/>
        <item x="1375"/>
        <item x="2917"/>
        <item x="1664"/>
        <item x="1839"/>
        <item x="1991"/>
        <item x="853"/>
        <item x="1193"/>
        <item x="2469"/>
        <item x="354"/>
        <item x="4277"/>
        <item x="2613"/>
        <item x="1855"/>
        <item x="3012"/>
        <item x="3235"/>
        <item x="1697"/>
        <item x="852"/>
        <item x="4726"/>
        <item x="3538"/>
        <item x="2912"/>
        <item x="876"/>
        <item x="330"/>
        <item x="1374"/>
        <item x="1032"/>
        <item x="3071"/>
        <item x="3221"/>
        <item x="339"/>
        <item x="1041"/>
        <item x="3515"/>
        <item x="854"/>
        <item x="3212"/>
        <item x="2607"/>
        <item x="4580"/>
        <item x="4717"/>
        <item x="2493"/>
        <item x="1675"/>
        <item x="2305"/>
        <item x="146"/>
        <item x="528"/>
        <item x="353"/>
        <item x="3973"/>
        <item x="4291"/>
        <item x="4577"/>
        <item x="694"/>
        <item x="3524"/>
        <item x="3537"/>
        <item x="4718"/>
        <item x="1351"/>
        <item x="4127"/>
        <item x="3371"/>
        <item x="1683"/>
        <item x="4719"/>
        <item x="338"/>
        <item x="4521"/>
        <item x="3068"/>
        <item x="2930"/>
        <item x="4139"/>
        <item x="3233"/>
        <item x="3063"/>
        <item x="2314"/>
        <item x="2757"/>
        <item x="4067"/>
        <item x="2617"/>
        <item x="3674"/>
        <item x="1779"/>
        <item x="3688"/>
        <item x="3823"/>
        <item x="1356"/>
        <item x="2625"/>
        <item x="2611"/>
        <item x="2860"/>
        <item x="3822"/>
        <item x="4009"/>
        <item x="1191"/>
        <item x="3616"/>
        <item x="1016"/>
        <item x="3993"/>
        <item x="2461"/>
        <item x="1534"/>
        <item x="1290"/>
        <item x="4731"/>
        <item x="3369"/>
        <item x="3529"/>
        <item x="701"/>
        <item x="4428"/>
        <item x="2154"/>
        <item x="4293"/>
        <item x="4118"/>
        <item x="3516"/>
        <item x="161"/>
        <item x="4126"/>
        <item x="2311"/>
        <item x="4877"/>
        <item x="3521"/>
        <item x="147"/>
        <item x="3083"/>
        <item x="3217"/>
        <item x="3991"/>
        <item x="3550"/>
        <item x="152"/>
        <item x="1340"/>
        <item x="1359"/>
        <item x="527"/>
        <item x="2933"/>
        <item x="170"/>
        <item x="2408"/>
        <item x="3075"/>
        <item x="4870"/>
        <item x="4464"/>
        <item x="1680"/>
        <item x="1513"/>
        <item x="4572"/>
        <item x="2466"/>
        <item x="4280"/>
        <item x="1996"/>
        <item x="2801"/>
        <item x="1854"/>
        <item x="1696"/>
        <item x="3306"/>
        <item x="3406"/>
        <item x="3557"/>
        <item x="3316"/>
        <item x="71"/>
        <item x="1297"/>
        <item x="508"/>
        <item x="3313"/>
        <item x="1031"/>
        <item x="3978"/>
        <item x="2401"/>
        <item x="1836"/>
        <item x="355"/>
        <item x="2760"/>
        <item x="681"/>
        <item x="3668"/>
        <item x="2148"/>
        <item x="168"/>
        <item x="3981"/>
        <item x="4818"/>
        <item x="1038"/>
        <item x="2351"/>
        <item x="2341"/>
        <item x="2079"/>
        <item x="3254"/>
        <item x="4668"/>
        <item x="2862"/>
        <item x="260"/>
        <item x="2193"/>
        <item x="530"/>
        <item x="2254"/>
        <item x="4425"/>
        <item x="875"/>
        <item x="171"/>
        <item x="2096"/>
        <item x="4002"/>
        <item x="4123"/>
        <item x="3976"/>
        <item x="3142"/>
        <item x="685"/>
        <item x="4368"/>
        <item x="2806"/>
        <item x="1999"/>
        <item x="4153"/>
        <item x="2010"/>
        <item x="2639"/>
        <item x="3244"/>
        <item x="4289"/>
        <item x="3291"/>
        <item x="3225"/>
        <item x="3259"/>
        <item x="1215"/>
        <item x="3152"/>
        <item x="1197"/>
        <item x="3247"/>
        <item x="3672"/>
        <item x="1851"/>
        <item x="3865"/>
        <item x="547"/>
        <item x="4136"/>
        <item x="2479"/>
        <item x="3715"/>
        <item x="2152"/>
        <item x="4661"/>
        <item x="699"/>
        <item x="859"/>
        <item x="4737"/>
        <item x="1977"/>
        <item x="4260"/>
        <item x="3105"/>
        <item x="1212"/>
        <item x="2706"/>
        <item x="4371"/>
        <item x="335"/>
        <item x="1195"/>
        <item x="2699"/>
        <item x="3296"/>
        <item x="4060"/>
        <item x="559"/>
        <item x="1403"/>
        <item x="3230"/>
        <item x="2004"/>
        <item x="1619"/>
        <item x="1721"/>
        <item x="3363"/>
        <item x="3269"/>
        <item x="1026"/>
        <item x="2558"/>
        <item x="1440"/>
        <item x="2318"/>
        <item x="1372"/>
        <item x="3101"/>
        <item x="3562"/>
        <item x="3826"/>
        <item x="1781"/>
        <item x="4219"/>
        <item x="2500"/>
        <item x="3383"/>
        <item x="693"/>
        <item x="4309"/>
        <item x="3969"/>
        <item x="3903"/>
        <item x="2863"/>
        <item x="4131"/>
        <item x="160"/>
        <item x="4523"/>
        <item x="1725"/>
        <item x="4275"/>
        <item x="3547"/>
        <item x="2309"/>
        <item x="2598"/>
        <item x="4585"/>
        <item x="1517"/>
        <item x="4"/>
        <item x="1023"/>
        <item x="3458"/>
        <item x="1230"/>
        <item x="2157"/>
        <item x="3682"/>
        <item x="4723"/>
        <item x="2162"/>
        <item x="2255"/>
        <item x="4887"/>
        <item x="2246"/>
        <item x="4441"/>
        <item x="3657"/>
        <item x="2464"/>
        <item x="2838"/>
        <item x="1714"/>
        <item x="3315"/>
        <item x="1130"/>
        <item x="4514"/>
        <item x="2770"/>
        <item x="2925"/>
        <item x="1527"/>
        <item x="2762"/>
        <item x="3922"/>
        <item x="2036"/>
        <item x="2099"/>
        <item x="2139"/>
        <item x="1773"/>
        <item x="1227"/>
        <item x="2537"/>
        <item x="2490"/>
        <item x="2041"/>
        <item x="1549"/>
        <item x="2621"/>
        <item x="2805"/>
        <item x="2029"/>
        <item x="1926"/>
        <item x="1844"/>
        <item x="2915"/>
        <item x="3913"/>
        <item x="4411"/>
        <item x="2356"/>
        <item x="3508"/>
        <item x="3828"/>
        <item x="4433"/>
        <item x="3811"/>
        <item x="3468"/>
        <item x="607"/>
        <item x="1021"/>
        <item x="4050"/>
        <item x="4575"/>
        <item x="2013"/>
        <item x="2853"/>
        <item x="1994"/>
        <item x="3381"/>
        <item x="834"/>
        <item x="2410"/>
        <item x="3015"/>
        <item x="3258"/>
        <item x="1674"/>
        <item x="1866"/>
        <item x="4438"/>
        <item x="120"/>
        <item x="1933"/>
        <item x="2928"/>
        <item x="2236"/>
        <item x="3763"/>
        <item x="3753"/>
        <item x="3199"/>
        <item x="3772"/>
        <item x="1532"/>
        <item x="3711"/>
        <item x="4524"/>
        <item x="333"/>
        <item x="1782"/>
        <item x="2186"/>
        <item x="1457"/>
        <item x="1678"/>
        <item x="3161"/>
        <item x="1935"/>
        <item x="1354"/>
        <item x="3280"/>
        <item x="3214"/>
        <item x="2843"/>
        <item x="1597"/>
        <item x="2387"/>
        <item x="2946"/>
        <item x="3465"/>
        <item x="3094"/>
        <item x="4881"/>
        <item x="3137"/>
        <item x="2684"/>
        <item x="1521"/>
        <item x="4303"/>
        <item x="2561"/>
        <item x="4764"/>
        <item x="3354"/>
        <item x="4820"/>
        <item x="2968"/>
        <item x="1388"/>
        <item x="2167"/>
        <item x="723"/>
        <item x="3855"/>
        <item x="4314"/>
        <item x="1459"/>
        <item x="74"/>
        <item x="1724"/>
        <item x="2505"/>
        <item x="3245"/>
        <item x="4722"/>
        <item x="444"/>
        <item x="1213"/>
        <item x="3066"/>
        <item x="1834"/>
        <item x="371"/>
        <item x="1275"/>
        <item x="4014"/>
        <item x="3989"/>
        <item x="4784"/>
        <item x="3005"/>
        <item x="893"/>
        <item x="952"/>
        <item x="3704"/>
        <item x="3519"/>
        <item x="3609"/>
        <item x="730"/>
        <item x="3399"/>
        <item x="4121"/>
        <item x="2958"/>
        <item x="1398"/>
        <item x="2098"/>
        <item x="1695"/>
        <item x="4590"/>
        <item x="2344"/>
        <item x="1133"/>
        <item x="4454"/>
        <item x="2551"/>
        <item x="443"/>
        <item x="37"/>
        <item x="2651"/>
        <item x="4300"/>
        <item x="1075"/>
        <item x="3701"/>
        <item x="3618"/>
        <item x="2990"/>
        <item x="3208"/>
        <item x="1460"/>
        <item x="3104"/>
        <item x="4799"/>
        <item x="518"/>
        <item x="64"/>
        <item x="434"/>
        <item x="2231"/>
        <item x="1758"/>
        <item x="617"/>
        <item x="3290"/>
        <item x="3060"/>
        <item x="1873"/>
        <item x="3160"/>
        <item x="54"/>
        <item x="1300"/>
        <item x="1063"/>
        <item x="3215"/>
        <item x="49"/>
        <item x="4821"/>
        <item x="1622"/>
        <item x="4562"/>
        <item x="3065"/>
        <item x="3595"/>
        <item x="4197"/>
        <item x="3751"/>
        <item x="4070"/>
        <item x="2560"/>
        <item x="3535"/>
        <item x="905"/>
        <item x="4752"/>
        <item x="1237"/>
        <item x="2914"/>
        <item x="3016"/>
        <item x="4370"/>
        <item x="4574"/>
        <item x="4610"/>
        <item x="3975"/>
        <item x="2646"/>
        <item x="419"/>
        <item x="1993"/>
        <item x="3228"/>
        <item x="735"/>
        <item x="441"/>
        <item x="2294"/>
        <item x="1863"/>
        <item x="793"/>
        <item x="3162"/>
        <item x="4324"/>
        <item x="1516"/>
        <item x="857"/>
        <item x="3518"/>
        <item x="790"/>
        <item x="618"/>
        <item x="873"/>
        <item x="193"/>
        <item x="3671"/>
        <item x="3014"/>
        <item x="4603"/>
        <item x="2943"/>
        <item x="2198"/>
        <item x="1210"/>
        <item x="4457"/>
        <item x="2841"/>
        <item x="2610"/>
        <item x="2775"/>
        <item x="3924"/>
        <item x="3091"/>
        <item x="4284"/>
        <item x="3773"/>
        <item x="150"/>
        <item x="3836"/>
        <item x="3599"/>
        <item x="4212"/>
        <item x="3265"/>
        <item x="2709"/>
        <item x="4120"/>
        <item x="73"/>
        <item x="3862"/>
        <item x="2672"/>
        <item x="507"/>
        <item x="2468"/>
        <item x="2995"/>
        <item x="2710"/>
        <item x="2957"/>
        <item x="4045"/>
        <item x="3059"/>
        <item x="4186"/>
        <item x="4107"/>
        <item x="3748"/>
        <item x="2474"/>
        <item x="4268"/>
        <item x="407"/>
        <item x="1353"/>
        <item x="3373"/>
        <item x="660"/>
        <item x="3620"/>
        <item x="2604"/>
        <item x="4796"/>
        <item x="3619"/>
        <item x="592"/>
        <item x="205"/>
        <item x="3138"/>
        <item x="2826"/>
        <item x="1108"/>
        <item x="3923"/>
        <item x="3819"/>
        <item x="2411"/>
        <item x="1364"/>
        <item x="2636"/>
        <item x="4874"/>
        <item x="2908"/>
        <item x="4502"/>
        <item x="942"/>
        <item x="2791"/>
        <item x="1036"/>
        <item x="1552"/>
        <item x="3317"/>
        <item x="4709"/>
        <item x="4013"/>
        <item x="350"/>
        <item x="959"/>
        <item x="4525"/>
        <item x="544"/>
        <item x="4352"/>
        <item x="4287"/>
        <item x="1413"/>
        <item x="3920"/>
        <item x="3054"/>
        <item x="2089"/>
        <item x="1001"/>
        <item x="1878"/>
        <item x="4615"/>
        <item x="1761"/>
        <item x="2392"/>
        <item x="525"/>
        <item x="3886"/>
        <item x="1204"/>
        <item x="2026"/>
        <item x="1821"/>
        <item x="0"/>
        <item x="4313"/>
        <item x="4361"/>
        <item x="4671"/>
        <item x="501"/>
        <item x="2074"/>
        <item x="4652"/>
        <item x="2449"/>
        <item x="2615"/>
        <item x="4069"/>
        <item x="963"/>
        <item x="1911"/>
        <item x="3676"/>
        <item x="1602"/>
        <item x="4164"/>
        <item x="756"/>
        <item x="4114"/>
        <item x="3070"/>
        <item x="1435"/>
        <item x="616"/>
        <item x="4422"/>
        <item x="4033"/>
        <item x="720"/>
        <item x="4347"/>
        <item x="1263"/>
        <item x="1461"/>
        <item x="1559"/>
        <item x="521"/>
        <item x="2184"/>
        <item x="4221"/>
        <item x="2526"/>
        <item x="3825"/>
        <item x="2151"/>
        <item x="1564"/>
        <item x="558"/>
        <item x="1936"/>
        <item x="4579"/>
        <item x="962"/>
        <item x="2491"/>
        <item x="149"/>
        <item x="4811"/>
        <item x="200"/>
        <item x="4759"/>
        <item x="305"/>
        <item x="4202"/>
        <item x="3209"/>
        <item x="4160"/>
        <item x="343"/>
        <item x="2504"/>
        <item x="554"/>
        <item x="2754"/>
        <item x="15"/>
        <item x="856"/>
        <item x="867"/>
        <item x="1688"/>
        <item x="2764"/>
        <item x="2324"/>
        <item x="2979"/>
        <item x="4822"/>
        <item x="1123"/>
        <item x="4151"/>
        <item x="1612"/>
        <item x="2062"/>
        <item x="154"/>
        <item x="2208"/>
        <item x="4801"/>
        <item x="4423"/>
        <item x="2540"/>
        <item x="3170"/>
        <item x="2321"/>
        <item x="1833"/>
        <item x="4468"/>
        <item x="11"/>
        <item x="3467"/>
        <item x="1242"/>
        <item x="2390"/>
        <item x="3513"/>
        <item x="3875"/>
        <item x="3839"/>
        <item x="1783"/>
        <item x="4150"/>
        <item x="262"/>
        <item x="424"/>
        <item x="3262"/>
        <item x="2872"/>
        <item x="2515"/>
        <item x="3962"/>
        <item x="1070"/>
        <item x="4884"/>
        <item x="4489"/>
        <item x="1134"/>
        <item x="445"/>
        <item x="485"/>
        <item x="374"/>
        <item x="4115"/>
        <item x="16"/>
        <item x="4569"/>
        <item x="52"/>
        <item x="1510"/>
        <item x="1899"/>
        <item x="771"/>
        <item x="783"/>
        <item x="2746"/>
        <item x="1299"/>
        <item x="75"/>
        <item x="2623"/>
        <item x="4670"/>
        <item x="1691"/>
        <item x="4504"/>
        <item x="1998"/>
        <item x="2219"/>
        <item x="1762"/>
        <item x="3362"/>
        <item x="4763"/>
        <item x="1661"/>
        <item x="1621"/>
        <item x="2708"/>
        <item x="2753"/>
        <item x="3714"/>
        <item x="4588"/>
        <item x="1693"/>
        <item x="3449"/>
        <item x="3999"/>
        <item x="512"/>
        <item x="3368"/>
        <item x="2040"/>
        <item x="226"/>
        <item x="3977"/>
        <item x="2457"/>
        <item x="3447"/>
        <item x="1347"/>
        <item x="3115"/>
        <item x="4269"/>
        <item x="2364"/>
        <item x="3396"/>
        <item x="2072"/>
        <item x="2989"/>
        <item x="3370"/>
        <item x="2375"/>
        <item x="1438"/>
        <item x="2909"/>
        <item x="851"/>
        <item x="961"/>
        <item x="4222"/>
        <item x="2864"/>
        <item x="4350"/>
        <item x="3421"/>
        <item x="4372"/>
        <item x="422"/>
        <item x="1847"/>
        <item x="3774"/>
        <item x="1132"/>
        <item x="900"/>
        <item x="2836"/>
        <item x="3852"/>
        <item x="597"/>
        <item x="4636"/>
        <item x="4200"/>
        <item x="386"/>
        <item x="2650"/>
        <item x="1500"/>
        <item x="1020"/>
        <item x="3725"/>
        <item x="3292"/>
        <item x="26"/>
        <item x="1763"/>
        <item x="1174"/>
        <item x="2313"/>
        <item x="2931"/>
        <item x="3448"/>
        <item x="3469"/>
        <item x="4721"/>
        <item x="4872"/>
        <item x="3295"/>
        <item x="2605"/>
        <item x="3411"/>
        <item x="2463"/>
        <item x="3523"/>
        <item x="2916"/>
        <item x="768"/>
        <item x="2541"/>
        <item x="2661"/>
        <item x="2465"/>
        <item x="3140"/>
        <item x="1916"/>
        <item x="4175"/>
        <item x="1838"/>
        <item x="332"/>
        <item x="890"/>
        <item x="2303"/>
        <item x="1877"/>
        <item x="3078"/>
        <item x="3325"/>
        <item x="1914"/>
        <item x="4715"/>
        <item x="396"/>
        <item x="3532"/>
        <item x="2796"/>
        <item x="1677"/>
        <item x="4165"/>
        <item x="4873"/>
        <item x="53"/>
        <item x="3853"/>
        <item x="2308"/>
        <item x="2145"/>
        <item x="1252"/>
        <item x="1301"/>
        <item x="1113"/>
        <item x="1358"/>
        <item x="2919"/>
        <item x="3125"/>
        <item x="773"/>
        <item x="2077"/>
        <item x="4876"/>
        <item x="3820"/>
        <item x="1530"/>
        <item x="436"/>
        <item x="926"/>
        <item x="4474"/>
        <item x="3249"/>
        <item x="3561"/>
        <item x="2256"/>
        <item x="1682"/>
        <item x="595"/>
        <item x="3294"/>
        <item x="3702"/>
        <item x="2355"/>
        <item x="4351"/>
        <item x="1278"/>
        <item x="870"/>
        <item x="2815"/>
        <item x="3736"/>
        <item x="938"/>
        <item x="2964"/>
        <item x="4279"/>
        <item x="238"/>
        <item x="2792"/>
        <item x="696"/>
        <item x="4122"/>
        <item x="4048"/>
        <item x="2689"/>
        <item x="861"/>
        <item x="2955"/>
        <item x="3432"/>
        <item x="1402"/>
        <item x="4436"/>
        <item x="2027"/>
        <item x="3397"/>
        <item x="2100"/>
        <item x="1731"/>
        <item x="1355"/>
        <item x="4716"/>
        <item x="1433"/>
        <item x="3898"/>
        <item x="243"/>
        <item x="4022"/>
        <item x="1196"/>
        <item x="792"/>
        <item x="3673"/>
        <item x="5"/>
        <item x="4867"/>
        <item x="1450"/>
        <item x="2813"/>
        <item x="3665"/>
        <item x="337"/>
        <item x="3384"/>
        <item x="2458"/>
        <item x="2944"/>
        <item x="2687"/>
        <item x="4424"/>
        <item x="745"/>
        <item x="3380"/>
        <item x="2966"/>
        <item x="1207"/>
        <item x="2146"/>
        <item x="2075"/>
        <item x="580"/>
        <item x="264"/>
        <item x="3444"/>
        <item x="904"/>
        <item x="2759"/>
        <item x="1937"/>
        <item x="2839"/>
        <item x="381"/>
        <item x="1585"/>
        <item x="4725"/>
        <item x="3135"/>
        <item x="13"/>
        <item x="4274"/>
        <item x="1711"/>
        <item x="3400"/>
        <item x="4749"/>
        <item x="3261"/>
        <item x="2476"/>
        <item x="1846"/>
        <item x="2302"/>
        <item x="1511"/>
        <item x="2553"/>
        <item x="253"/>
        <item x="3666"/>
        <item x="190"/>
        <item x="4455"/>
        <item x="3583"/>
        <item x="1988"/>
        <item x="1756"/>
        <item x="3782"/>
        <item x="1746"/>
        <item x="4478"/>
        <item x="4650"/>
        <item x="4062"/>
        <item x="4172"/>
        <item x="4600"/>
        <item x="4125"/>
        <item x="3266"/>
        <item x="4416"/>
        <item x="2657"/>
        <item x="3901"/>
        <item x="2994"/>
        <item x="3096"/>
        <item x="2362"/>
        <item x="4000"/>
        <item x="2030"/>
        <item x="3830"/>
        <item x="2342"/>
        <item x="3970"/>
        <item x="1367"/>
        <item x="2842"/>
        <item x="1888"/>
        <item x="1060"/>
        <item x="502"/>
        <item x="1439"/>
        <item x="3417"/>
        <item x="1864"/>
        <item x="1276"/>
        <item x="4301"/>
        <item x="4335"/>
        <item x="3219"/>
        <item x="677"/>
        <item x="3231"/>
        <item x="4774"/>
        <item x="3685"/>
        <item x="1835"/>
        <item x="3856"/>
        <item x="1074"/>
        <item x="1111"/>
        <item x="4651"/>
        <item x="804"/>
        <item x="143"/>
        <item x="4866"/>
        <item x="3308"/>
        <item x="1885"/>
        <item x="3568"/>
        <item x="4417"/>
        <item x="2965"/>
        <item x="4049"/>
        <item x="1112"/>
        <item x="151"/>
        <item x="2511"/>
        <item x="1085"/>
        <item x="4134"/>
        <item x="2197"/>
        <item x="1228"/>
        <item x="850"/>
        <item x="1947"/>
        <item x="1571"/>
        <item x="2927"/>
        <item x="4625"/>
        <item x="2776"/>
        <item x="2235"/>
        <item x="1712"/>
        <item x="2961"/>
        <item x="2494"/>
        <item x="2234"/>
        <item x="3006"/>
        <item x="4734"/>
        <item x="3628"/>
        <item x="545"/>
        <item x="3361"/>
        <item x="1574"/>
        <item x="4672"/>
        <item x="3067"/>
        <item x="3267"/>
        <item x="2038"/>
        <item x="2773"/>
        <item x="1987"/>
        <item x="3980"/>
        <item x="1600"/>
        <item x="2991"/>
        <item x="263"/>
        <item x="4466"/>
        <item x="2051"/>
        <item x="683"/>
        <item x="1241"/>
        <item x="4794"/>
        <item x="4812"/>
        <item x="2201"/>
        <item x="372"/>
        <item x="1096"/>
        <item x="2388"/>
        <item x="3872"/>
        <item x="215"/>
        <item x="3705"/>
        <item x="2502"/>
        <item x="2569"/>
        <item x="1279"/>
        <item x="3025"/>
        <item x="3216"/>
        <item x="1280"/>
        <item x="565"/>
        <item x="1409"/>
        <item x="1828"/>
        <item x="1995"/>
        <item x="3107"/>
        <item x="4201"/>
        <item x="417"/>
        <item x="4738"/>
        <item x="794"/>
        <item x="2156"/>
        <item x="609"/>
        <item x="3572"/>
        <item x="4173"/>
        <item x="940"/>
        <item x="2503"/>
        <item x="4614"/>
        <item x="1190"/>
        <item x="1827"/>
        <item x="1015"/>
        <item x="4771"/>
        <item x="2626"/>
        <item x="2047"/>
        <item x="3141"/>
        <item x="241"/>
        <item x="4427"/>
        <item x="3867"/>
        <item x="3257"/>
        <item x="2110"/>
        <item x="1189"/>
        <item x="1025"/>
        <item x="3131"/>
        <item x="1735"/>
        <item x="3746"/>
        <item x="1915"/>
        <item x="144"/>
        <item x="1199"/>
        <item x="3256"/>
        <item x="50"/>
        <item x="2310"/>
        <item x="4320"/>
        <item x="772"/>
        <item x="4043"/>
        <item x="2612"/>
        <item x="3410"/>
        <item x="385"/>
        <item x="1231"/>
        <item x="2658"/>
        <item x="1909"/>
        <item x="1518"/>
        <item x="3520"/>
        <item x="3932"/>
        <item x="1410"/>
        <item x="2812"/>
        <item x="2363"/>
        <item x="4198"/>
        <item x="4195"/>
        <item x="4003"/>
        <item x="1034"/>
        <item x="3551"/>
        <item x="423"/>
        <item x="1671"/>
        <item x="4020"/>
        <item x="2947"/>
        <item x="3512"/>
        <item x="2513"/>
        <item x="2204"/>
        <item x="4305"/>
        <item x="2078"/>
        <item x="3007"/>
        <item x="4621"/>
        <item x="2007"/>
        <item x="163"/>
        <item x="3871"/>
        <item x="4290"/>
        <item x="915"/>
        <item x="1759"/>
        <item x="4475"/>
        <item x="327"/>
        <item x="1273"/>
        <item x="2855"/>
        <item x="2048"/>
        <item x="3112"/>
        <item x="3992"/>
        <item x="1389"/>
        <item x="4046"/>
        <item x="2795"/>
        <item x="742"/>
        <item x="3227"/>
        <item x="1792"/>
        <item x="4078"/>
        <item x="3752"/>
        <item x="2205"/>
        <item x="3915"/>
        <item x="3560"/>
        <item x="2688"/>
        <item x="2248"/>
        <item x="4648"/>
        <item x="3721"/>
        <item x="2229"/>
        <item x="2637"/>
        <item x="3154"/>
        <item x="1436"/>
        <item x="1694"/>
        <item x="3902"/>
        <item x="1248"/>
        <item x="4011"/>
        <item x="3339"/>
        <item x="2475"/>
        <item x="3827"/>
        <item x="1392"/>
        <item x="3479"/>
        <item x="1672"/>
        <item x="1250"/>
        <item x="3552"/>
        <item x="509"/>
        <item x="346"/>
        <item x="3899"/>
        <item x="3092"/>
        <item x="2188"/>
        <item x="3338"/>
        <item x="1563"/>
        <item x="3593"/>
        <item x="2492"/>
        <item x="2165"/>
        <item x="3749"/>
        <item x="590"/>
        <item x="3723"/>
        <item x="2900"/>
        <item x="1022"/>
        <item x="3419"/>
        <item x="4168"/>
        <item x="2832"/>
        <item x="3207"/>
        <item x="2532"/>
        <item x="2385"/>
        <item x="393"/>
        <item x="3589"/>
        <item x="2345"/>
        <item x="687"/>
        <item x="2538"/>
        <item x="4681"/>
        <item x="569"/>
        <item x="4503"/>
        <item x="2854"/>
        <item x="1716"/>
        <item x="1732"/>
        <item x="2811"/>
        <item x="3642"/>
        <item x="2068"/>
        <item x="4750"/>
        <item x="204"/>
        <item x="1867"/>
        <item x="2049"/>
        <item x="4154"/>
        <item x="454"/>
        <item x="334"/>
        <item x="3248"/>
        <item x="734"/>
        <item x="741"/>
        <item x="3111"/>
        <item x="1679"/>
        <item x="2420"/>
        <item x="4800"/>
        <item x="4155"/>
        <item x="2885"/>
        <item x="1886"/>
        <item x="2761"/>
        <item x="1928"/>
        <item x="4498"/>
        <item x="3442"/>
        <item x="2507"/>
        <item x="4587"/>
        <item x="3842"/>
        <item x="3713"/>
        <item x="1884"/>
        <item x="3438"/>
        <item x="4061"/>
        <item x="2886"/>
        <item x="4162"/>
        <item x="2622"/>
        <item x="2804"/>
        <item x="4276"/>
        <item x="1373"/>
        <item x="3598"/>
        <item x="1470"/>
        <item x="2685"/>
        <item x="4754"/>
        <item x="2960"/>
        <item x="1752"/>
        <item x="2993"/>
        <item x="2803"/>
        <item x="4568"/>
        <item x="1348"/>
        <item x="628"/>
        <item x="4888"/>
        <item x="2678"/>
        <item x="4345"/>
        <item x="2153"/>
        <item x="1572"/>
        <item x="4191"/>
        <item x="3108"/>
        <item x="3873"/>
        <item x="1881"/>
        <item x="1613"/>
        <item x="1733"/>
        <item x="2967"/>
        <item x="3838"/>
        <item x="766"/>
        <item x="3184"/>
        <item x="2403"/>
        <item x="420"/>
        <item x="3548"/>
        <item x="2144"/>
        <item x="1533"/>
        <item x="3570"/>
        <item x="47"/>
        <item x="593"/>
        <item x="4797"/>
        <item x="4017"/>
        <item x="2391"/>
        <item x="1452"/>
        <item x="394"/>
        <item x="43"/>
        <item x="2512"/>
        <item x="1412"/>
        <item x="1251"/>
        <item x="2232"/>
        <item x="4137"/>
        <item x="2640"/>
        <item x="2434"/>
        <item x="3077"/>
        <item x="4576"/>
        <item x="162"/>
        <item x="4646"/>
        <item x="3549"/>
        <item x="3988"/>
        <item x="3039"/>
        <item x="2168"/>
        <item x="4601"/>
        <item x="2206"/>
        <item x="392"/>
        <item x="1631"/>
        <item x="3246"/>
        <item x="2279"/>
        <item x="1406"/>
        <item x="85"/>
        <item x="3103"/>
        <item x="1595"/>
        <item x="695"/>
        <item x="2583"/>
        <item x="3914"/>
        <item x="1393"/>
        <item x="1484"/>
        <item x="1014"/>
        <item x="2039"/>
        <item x="2649"/>
        <item x="3183"/>
        <item x="4470"/>
        <item x="2701"/>
        <item x="3571"/>
        <item x="2985"/>
        <item x="2888"/>
        <item x="1311"/>
        <item x="2948"/>
        <item x="556"/>
        <item x="2265"/>
        <item x="3531"/>
        <item x="1429"/>
        <item x="2956"/>
        <item x="4322"/>
        <item x="1876"/>
        <item x="2006"/>
        <item x="2353"/>
        <item x="4214"/>
        <item x="4004"/>
        <item x="1249"/>
        <item x="2835"/>
        <item x="1109"/>
        <item x="1591"/>
        <item x="3596"/>
        <item x="3113"/>
        <item x="1905"/>
        <item x="2514"/>
        <item x="19"/>
        <item x="4458"/>
        <item x="1598"/>
        <item x="3684"/>
        <item x="4591"/>
        <item x="3722"/>
        <item x="2225"/>
        <item x="4174"/>
        <item x="383"/>
        <item x="678"/>
        <item x="4831"/>
        <item x="684"/>
        <item x="3418"/>
        <item x="4092"/>
        <item x="3445"/>
        <item x="596"/>
        <item x="1723"/>
        <item x="2793"/>
        <item x="4476"/>
        <item x="2495"/>
        <item x="242"/>
        <item x="3868"/>
        <item x="4171"/>
        <item x="2402"/>
        <item x="4533"/>
        <item x="3268"/>
        <item x="435"/>
        <item x="273"/>
        <item x="3093"/>
        <item x="3610"/>
        <item x="3764"/>
        <item x="65"/>
        <item x="3565"/>
        <item x="4133"/>
        <item x="4459"/>
        <item x="1875"/>
        <item x="1077"/>
        <item x="2195"/>
        <item x="721"/>
        <item x="2187"/>
        <item x="2552"/>
        <item x="1081"/>
        <item x="4761"/>
        <item x="4021"/>
        <item x="1401"/>
        <item x="4612"/>
        <item x="1774"/>
        <item x="3378"/>
        <item x="3742"/>
        <item x="3493"/>
        <item x="3857"/>
        <item x="1325"/>
        <item x="3569"/>
        <item x="3460"/>
        <item x="3765"/>
        <item x="4231"/>
        <item x="3095"/>
        <item x="1553"/>
        <item x="3114"/>
        <item x="732"/>
        <item x="1292"/>
        <item x="4753"/>
        <item x="549"/>
        <item x="4515"/>
        <item x="908"/>
        <item x="3706"/>
        <item x="1245"/>
        <item x="3286"/>
        <item x="3288"/>
        <item x="2384"/>
        <item x="954"/>
        <item x="99"/>
        <item x="3341"/>
        <item x="2654"/>
        <item x="642"/>
        <item x="3311"/>
        <item x="3796"/>
        <item x="2814"/>
        <item x="3344"/>
        <item x="4773"/>
        <item x="2772"/>
        <item x="66"/>
        <item x="3611"/>
        <item x="4167"/>
        <item x="1366"/>
        <item x="3157"/>
        <item x="2988"/>
        <item x="2653"/>
        <item x="25"/>
        <item x="1529"/>
        <item x="4663"/>
        <item x="1269"/>
        <item x="1239"/>
        <item x="4500"/>
        <item x="98"/>
        <item x="1550"/>
        <item x="3253"/>
        <item x="4883"/>
        <item x="4467"/>
        <item x="608"/>
        <item x="1868"/>
        <item x="2090"/>
        <item x="3564"/>
        <item x="4039"/>
        <item x="1411"/>
        <item x="468"/>
        <item x="858"/>
        <item x="1125"/>
        <item x="2091"/>
        <item x="23"/>
        <item x="4348"/>
        <item x="2730"/>
        <item x="902"/>
        <item x="2731"/>
        <item x="1106"/>
        <item x="2700"/>
        <item x="2508"/>
        <item x="586"/>
        <item x="2535"/>
        <item x="4341"/>
        <item x="4766"/>
        <item x="1083"/>
        <item x="4042"/>
        <item x="4613"/>
        <item x="1806"/>
        <item x="520"/>
        <item x="4439"/>
        <item x="2044"/>
        <item x="3492"/>
        <item x="2433"/>
        <item x="3689"/>
        <item x="4604"/>
        <item x="3724"/>
        <item x="2031"/>
        <item x="3874"/>
        <item x="326"/>
        <item x="3641"/>
        <item x="4316"/>
        <item x="4304"/>
        <item x="169"/>
        <item x="389"/>
        <item x="4311"/>
        <item x="18"/>
        <item x="738"/>
        <item x="4317"/>
        <item x="4624"/>
        <item x="1734"/>
        <item x="1852"/>
        <item x="2200"/>
        <item x="4363"/>
        <item x="2582"/>
        <item x="3289"/>
        <item x="3718"/>
        <item x="1400"/>
        <item x="1061"/>
        <item x="4813"/>
        <item x="891"/>
        <item x="3153"/>
        <item x="941"/>
        <item x="4605"/>
        <item x="1614"/>
        <item x="1064"/>
        <item x="2808"/>
        <item x="3081"/>
        <item x="1232"/>
        <item x="2588"/>
        <item x="1645"/>
        <item x="2050"/>
        <item x="4267"/>
        <item x="191"/>
        <item x="2381"/>
        <item x="3307"/>
        <item x="4622"/>
        <item x="1728"/>
        <item x="3892"/>
        <item x="1082"/>
        <item x="913"/>
        <item x="4733"/>
        <item x="195"/>
        <item x="912"/>
        <item x="4213"/>
        <item x="3717"/>
        <item x="1432"/>
        <item x="1211"/>
        <item x="2556"/>
        <item x="3011"/>
        <item x="1451"/>
        <item x="232"/>
        <item x="345"/>
        <item x="4623"/>
        <item x="3414"/>
        <item x="2325"/>
        <item x="4767"/>
        <item x="1912"/>
        <item x="1961"/>
        <item x="22"/>
        <item x="4790"/>
        <item x="1715"/>
        <item x="3038"/>
        <item x="3985"/>
        <item x="911"/>
        <item x="557"/>
        <item x="932"/>
        <item x="2858"/>
        <item x="1143"/>
        <item x="6"/>
        <item x="4471"/>
        <item x="3961"/>
        <item x="1887"/>
        <item x="2887"/>
        <item x="236"/>
        <item x="4382"/>
        <item x="785"/>
        <item x="936"/>
        <item x="548"/>
        <item x="1567"/>
        <item x="2659"/>
        <item x="1033"/>
        <item x="4163"/>
        <item x="2011"/>
        <item x="2358"/>
        <item x="2346"/>
        <item x="2"/>
        <item x="3946"/>
        <item x="2641"/>
        <item x="3420"/>
        <item x="1880"/>
        <item x="972"/>
        <item x="700"/>
        <item x="3681"/>
        <item x="3896"/>
        <item x="769"/>
        <item x="3409"/>
        <item x="895"/>
        <item x="467"/>
        <item x="1570"/>
        <item x="1601"/>
        <item x="4567"/>
        <item x="4772"/>
        <item x="2922"/>
        <item x="2207"/>
        <item x="2123"/>
        <item x="1291"/>
        <item x="1931"/>
        <item x="214"/>
        <item x="4495"/>
        <item x="2680"/>
        <item x="566"/>
        <item x="1324"/>
        <item x="3312"/>
        <item x="1927"/>
        <item x="568"/>
        <item x="562"/>
        <item x="2834"/>
        <item x="4321"/>
        <item x="1013"/>
        <item x="239"/>
        <item x="2043"/>
        <item x="4312"/>
        <item x="3459"/>
        <item x="4516"/>
        <item x="2945"/>
        <item x="2473"/>
        <item x="4113"/>
        <item x="1072"/>
        <item x="561"/>
        <item x="2247"/>
        <item x="395"/>
        <item x="3864"/>
        <item x="3703"/>
        <item x="4286"/>
        <item x="744"/>
        <item x="2439"/>
        <item x="3795"/>
        <item x="3945"/>
        <item x="1805"/>
        <item x="1690"/>
        <item x="3863"/>
        <item x="2907"/>
        <item x="3304"/>
        <item x="2851"/>
        <item x="1960"/>
        <item x="3299"/>
        <item x="2320"/>
        <item x="2752"/>
        <item x="1037"/>
        <item x="1244"/>
        <item x="194"/>
        <item x="4058"/>
        <item x="2859"/>
        <item x="3897"/>
        <item x="3150"/>
        <item x="3559"/>
        <item x="2682"/>
        <item x="4362"/>
        <item x="817"/>
        <item x="211"/>
        <item x="784"/>
        <item x="2987"/>
        <item x="1924"/>
        <item x="737"/>
        <item x="3854"/>
        <item x="2278"/>
        <item x="641"/>
        <item x="1084"/>
        <item x="4016"/>
        <item x="2998"/>
        <item x="3185"/>
        <item x="2603"/>
        <item x="2844"/>
        <item x="3041"/>
        <item x="4762"/>
        <item x="743"/>
        <item x="2343"/>
        <item x="255"/>
        <item x="1390"/>
        <item x="4845"/>
        <item x="1644"/>
        <item x="4196"/>
        <item x="1524"/>
        <item x="4435"/>
        <item x="4477"/>
        <item x="375"/>
        <item x="3058"/>
        <item x="2164"/>
        <item x="1078"/>
        <item x="546"/>
        <item x="1240"/>
        <item x="644"/>
        <item x="2124"/>
        <item x="3498"/>
        <item x="3615"/>
        <item x="3894"/>
        <item x="4012"/>
        <item x="2660"/>
        <item x="4809"/>
        <item x="4010"/>
        <item x="1065"/>
        <item x="3413"/>
        <item x="2549"/>
        <item x="2354"/>
        <item x="3353"/>
        <item x="3401"/>
        <item x="2471"/>
        <item x="2891"/>
        <item x="1509"/>
        <item x="4770"/>
        <item x="3911"/>
        <item x="3536"/>
        <item x="3408"/>
        <item x="1754"/>
        <item x="4106"/>
        <item x="869"/>
        <item x="3053"/>
        <item x="1499"/>
        <item x="1771"/>
        <item x="3968"/>
        <item x="1727"/>
        <item x="2138"/>
        <item x="1448"/>
        <item x="3264"/>
        <item x="388"/>
        <item x="4323"/>
        <item x="2480"/>
        <item x="3747"/>
        <item x="202"/>
        <item x="4053"/>
        <item x="4865"/>
        <item x="3712"/>
        <item x="4091"/>
        <item x="1483"/>
        <item x="1713"/>
        <item x="413"/>
        <item x="1907"/>
        <item x="4395"/>
        <item x="3918"/>
        <item x="4245"/>
        <item x="3255"/>
        <item x="526"/>
        <item x="4497"/>
        <item x="2697"/>
        <item x="3591"/>
        <item x="4662"/>
        <item x="1932"/>
        <item x="2837"/>
        <item x="4066"/>
        <item x="3614"/>
        <item x="1573"/>
        <item x="2597"/>
        <item x="1272"/>
        <item x="4065"/>
        <item x="1073"/>
        <item x="2802"/>
        <item x="589"/>
        <item x="1554"/>
        <item x="2129"/>
        <item x="3158"/>
        <item x="903"/>
        <item x="2070"/>
        <item x="2227"/>
        <item x="1617"/>
        <item x="953"/>
        <item x="3074"/>
        <item x="3664"/>
        <item x="3198"/>
        <item x="2924"/>
        <item x="4512"/>
        <item x="3376"/>
        <item x="3495"/>
        <item x="3010"/>
        <item x="2647"/>
        <item x="3768"/>
        <item x="4618"/>
        <item x="1777"/>
        <item x="3377"/>
        <item x="692"/>
        <item x="4396"/>
        <item x="985"/>
        <item x="3136"/>
        <item x="4642"/>
        <item x="24"/>
        <item x="3186"/>
        <item x="1562"/>
        <item x="4194"/>
        <item x="2383"/>
        <item x="1102"/>
        <item x="907"/>
        <item x="1757"/>
        <item x="3224"/>
        <item x="2704"/>
        <item x="3297"/>
        <item x="2456"/>
        <item x="2501"/>
        <item x="4217"/>
        <item x="612"/>
        <item x="3558"/>
        <item x="3644"/>
        <item x="142"/>
        <item x="2359"/>
        <item x="14"/>
        <item x="2544"/>
        <item x="1456"/>
        <item x="1841"/>
        <item x="3073"/>
        <item x="376"/>
        <item x="3464"/>
        <item x="4617"/>
        <item x="2732"/>
        <item x="3983"/>
        <item x="2001"/>
        <item x="892"/>
        <item x="1566"/>
        <item x="762"/>
        <item x="986"/>
        <item x="724"/>
        <item x="3340"/>
        <item x="3592"/>
        <item x="2352"/>
        <item x="2952"/>
        <item x="3818"/>
        <item x="3143"/>
        <item x="2228"/>
        <item x="1431"/>
        <item x="4203"/>
        <item x="605"/>
        <item x="725"/>
        <item x="2800"/>
        <item x="3594"/>
        <item x="4694"/>
        <item x="3100"/>
        <item x="2301"/>
        <item x="3134"/>
        <item x="3798"/>
        <item x="2386"/>
        <item x="1826"/>
        <item x="676"/>
        <item x="914"/>
        <item x="2585"/>
        <item x="4244"/>
        <item x="2620"/>
        <item x="3223"/>
        <item x="2584"/>
        <item x="1455"/>
        <item x="2648"/>
        <item x="1124"/>
        <item x="1339"/>
        <item x="3761"/>
        <item x="4816"/>
        <item x="2071"/>
        <item x="1525"/>
        <item x="4044"/>
        <item x="4282"/>
        <item x="3494"/>
        <item x="4283"/>
        <item x="351"/>
        <item x="4130"/>
        <item x="3810"/>
        <item x="2797"/>
        <item x="2534"/>
        <item x="1346"/>
        <item x="4546"/>
        <item x="1551"/>
        <item x="1229"/>
        <item x="2251"/>
        <item x="3441"/>
        <item x="1489"/>
        <item x="3222"/>
        <item x="1264"/>
        <item x="373"/>
        <item x="4302"/>
        <item x="2087"/>
        <item x="4346"/>
        <item x="2028"/>
        <item x="1405"/>
        <item x="4456"/>
        <item x="1157"/>
        <item x="439"/>
        <item x="2745"/>
        <item x="2557"/>
        <item x="3643"/>
        <item x="1295"/>
        <item x="3602"/>
        <item x="3345"/>
        <item x="2316"/>
        <item x="4415"/>
        <item x="3044"/>
        <item x="4218"/>
        <item x="1872"/>
        <item x="3948"/>
        <item x="2736"/>
        <item x="2407"/>
        <item x="4547"/>
        <item x="2638"/>
        <item x="2683"/>
        <item x="254"/>
        <item x="1865"/>
        <item x="2510"/>
        <item x="2846"/>
        <item x="2095"/>
        <item x="4730"/>
        <item x="690"/>
        <item x="4152"/>
        <item x="818"/>
        <item x="4094"/>
        <item x="1843"/>
        <item x="3680"/>
        <item x="567"/>
        <item x="208"/>
        <item x="3607"/>
        <item x="45"/>
        <item x="1593"/>
        <item x="3744"/>
        <item x="2196"/>
        <item x="2472"/>
        <item x="2681"/>
        <item x="1443"/>
        <item x="4751"/>
        <item x="1811"/>
        <item x="3019"/>
        <item x="3463"/>
        <item x="3279"/>
        <item x="1288"/>
        <item x="2080"/>
        <item x="2284"/>
        <item x="2293"/>
        <item x="4729"/>
        <item x="1271"/>
        <item x="3835"/>
        <item x="4210"/>
        <item x="894"/>
        <item x="3720"/>
        <item x="432"/>
        <item x="2828"/>
        <item x="1434"/>
        <item x="3861"/>
        <item x="1283"/>
        <item x="2035"/>
        <item x="2161"/>
        <item x="1486"/>
        <item x="4844"/>
        <item x="1610"/>
        <item x="3251"/>
        <item x="39"/>
        <item x="3906"/>
        <item x="722"/>
        <item x="1820"/>
        <item x="1808"/>
        <item x="3189"/>
        <item x="2536"/>
        <item x="3124"/>
        <item x="3181"/>
        <item x="62"/>
        <item x="3895"/>
        <item x="384"/>
        <item x="4410"/>
        <item x="3003"/>
        <item x="864"/>
        <item x="1874"/>
        <item x="1919"/>
        <item x="1963"/>
        <item x="3528"/>
        <item x="1910"/>
        <item x="3801"/>
        <item x="3145"/>
        <item x="3250"/>
        <item x="3102"/>
        <item x="3656"/>
        <item x="515"/>
        <item x="4344"/>
        <item x="3443"/>
        <item x="3735"/>
        <item x="2280"/>
        <item x="2810"/>
        <item x="2237"/>
        <item x="1778"/>
        <item x="3133"/>
        <item x="2448"/>
        <item x="4644"/>
        <item x="1561"/>
        <item x="2393"/>
        <item x="1596"/>
        <item x="4432"/>
        <item x="4695"/>
        <item x="3040"/>
        <item x="500"/>
        <item x="2542"/>
        <item x="2281"/>
        <item x="733"/>
        <item x="3745"/>
        <item x="2406"/>
        <item x="1201"/>
        <item x="2159"/>
        <item x="2317"/>
        <item x="765"/>
        <item x="2769"/>
        <item x="1976"/>
        <item x="104"/>
        <item x="3556"/>
        <item x="192"/>
        <item x="3833"/>
        <item x="2923"/>
        <item x="600"/>
        <item x="4879"/>
        <item x="588"/>
        <item x="4583"/>
        <item x="1362"/>
        <item x="4097"/>
        <item x="3600"/>
        <item x="2825"/>
        <item x="833"/>
        <item x="203"/>
        <item x="1807"/>
        <item x="427"/>
        <item x="781"/>
        <item x="4552"/>
        <item x="4584"/>
        <item x="1262"/>
        <item x="2619"/>
        <item x="4129"/>
        <item x="416"/>
        <item x="2192"/>
        <item x="4401"/>
        <item x="788"/>
        <item x="4561"/>
        <item x="2618"/>
        <item x="3947"/>
        <item x="4128"/>
        <item x="2094"/>
        <item x="2073"/>
        <item x="764"/>
        <item x="4366"/>
        <item x="2563"/>
        <item x="4602"/>
        <item x="2580"/>
        <item x="213"/>
        <item x="3526"/>
        <item x="1986"/>
        <item x="517"/>
        <item x="3305"/>
        <item x="1966"/>
        <item x="4281"/>
        <item x="3984"/>
        <item x="2244"/>
        <item x="287"/>
        <item x="3450"/>
        <item x="212"/>
        <item x="2350"/>
        <item x="1687"/>
        <item x="2061"/>
        <item x="4666"/>
        <item x="1206"/>
        <item x="2395"/>
        <item x="1842"/>
        <item x="159"/>
        <item x="2645"/>
        <item x="3440"/>
        <item x="3756"/>
        <item x="2436"/>
        <item x="1274"/>
        <item x="2218"/>
        <item x="2185"/>
        <item x="46"/>
        <item x="4645"/>
        <item x="1238"/>
        <item x="3511"/>
        <item x="3527"/>
        <item x="55"/>
        <item x="1330"/>
        <item x="3507"/>
        <item x="691"/>
        <item x="3904"/>
        <item x="207"/>
        <item x="3319"/>
        <item x="865"/>
        <item x="415"/>
        <item x="2767"/>
        <item x="3647"/>
        <item x="4582"/>
        <item x="555"/>
        <item x="2550"/>
        <item x="1156"/>
        <item x="4430"/>
        <item x="2525"/>
        <item x="1685"/>
        <item x="1029"/>
        <item x="2866"/>
        <item x="2037"/>
        <item x="874"/>
        <item x="591"/>
        <item x="4804"/>
        <item x="647"/>
        <item x="1062"/>
        <item x="4059"/>
        <item x="1202"/>
        <item x="3343"/>
        <item x="1755"/>
        <item x="2002"/>
        <item x="2082"/>
        <item x="2003"/>
        <item x="1159"/>
        <item x="3639"/>
        <item x="3"/>
        <item x="4185"/>
        <item x="3151"/>
        <item x="286"/>
        <item x="1121"/>
        <item x="937"/>
        <item x="1105"/>
        <item x="3457"/>
        <item x="3298"/>
        <item x="3398"/>
        <item x="4760"/>
        <item x="57"/>
        <item x="2088"/>
        <item x="4611"/>
        <item x="2692"/>
        <item x="1281"/>
        <item x="1917"/>
        <item x="4728"/>
        <item x="1173"/>
        <item x="3336"/>
        <item x="1399"/>
        <item x="234"/>
        <item x="3582"/>
        <item x="3282"/>
        <item x="4817"/>
        <item x="2883"/>
        <item x="48"/>
        <item x="639"/>
        <item x="4098"/>
        <item x="3679"/>
        <item x="2981"/>
        <item x="1962"/>
        <item x="2733"/>
        <item x="4880"/>
        <item x="4793"/>
        <item x="1594"/>
        <item x="1908"/>
        <item x="1764"/>
        <item x="4714"/>
        <item x="4507"/>
        <item x="4802"/>
        <item x="4051"/>
        <item x="1296"/>
        <item x="4465"/>
        <item x="3769"/>
        <item x="2852"/>
        <item x="1558"/>
        <item x="158"/>
        <item x="2996"/>
        <item x="1720"/>
        <item x="3490"/>
        <item x="119"/>
        <item x="2892"/>
        <item x="2768"/>
        <item x="4499"/>
        <item x="4205"/>
        <item x="2589"/>
        <item x="2126"/>
        <item x="4792"/>
        <item x="4193"/>
        <item x="484"/>
        <item x="2656"/>
        <item x="3834"/>
        <item x="1803"/>
        <item x="4398"/>
        <item x="4041"/>
        <item x="3309"/>
        <item x="4170"/>
        <item x="1128"/>
        <item x="2252"/>
        <item x="3919"/>
        <item x="1104"/>
        <item x="950"/>
        <item x="1030"/>
        <item x="4367"/>
        <item x="2160"/>
        <item x="3762"/>
        <item x="289"/>
        <item x="1670"/>
        <item x="3431"/>
        <item x="3585"/>
        <item x="3951"/>
        <item x="2818"/>
        <item x="4850"/>
        <item x="2889"/>
        <item x="4259"/>
        <item x="4544"/>
        <item x="4247"/>
        <item x="553"/>
        <item x="4008"/>
        <item x="1188"/>
        <item x="1327"/>
        <item x="935"/>
        <item x="3870"/>
        <item x="4758"/>
        <item x="4647"/>
        <item x="157"/>
        <item x="304"/>
        <item x="4159"/>
        <item x="643"/>
        <item x="2431"/>
        <item x="2125"/>
        <item x="1485"/>
        <item x="4488"/>
        <item x="4431"/>
        <item x="36"/>
        <item x="659"/>
        <item x="1449"/>
        <item x="1686"/>
        <item x="1722"/>
        <item x="4001"/>
        <item x="1481"/>
        <item x="1397"/>
        <item x="2230"/>
        <item x="3281"/>
        <item x="3952"/>
        <item x="1203"/>
        <item x="3710"/>
        <item x="3190"/>
        <item x="2587"/>
        <item x="3123"/>
        <item x="2435"/>
        <item x="4019"/>
        <item x="3912"/>
        <item x="2980"/>
        <item x="2728"/>
        <item x="2673"/>
        <item x="3263"/>
        <item x="1236"/>
        <item x="4089"/>
        <item x="2954"/>
        <item x="1925"/>
        <item x="3164"/>
        <item x="1361"/>
        <item x="1526"/>
        <item x="469"/>
        <item x="789"/>
        <item x="69"/>
        <item x="4795"/>
        <item x="3553"/>
        <item x="3738"/>
        <item x="1766"/>
        <item x="3407"/>
        <item x="866"/>
        <item x="2400"/>
        <item x="3287"/>
        <item x="516"/>
        <item x="4161"/>
        <item x="1424"/>
        <item x="1772"/>
        <item x="4211"/>
        <item x="957"/>
        <item x="1745"/>
        <item x="3110"/>
        <item x="3036"/>
        <item x="1028"/>
        <item x="4692"/>
        <item x="2064"/>
        <item x="2239"/>
        <item x="925"/>
        <item x="2527"/>
        <item x="251"/>
        <item x="2698"/>
        <item x="4491"/>
        <item x="1322"/>
        <item x="4635"/>
        <item x="1647"/>
        <item x="4353"/>
        <item x="4308"/>
        <item x="3314"/>
        <item x="473"/>
        <item x="1642"/>
        <item x="1717"/>
        <item x="2962"/>
        <item x="1423"/>
        <item x="2374"/>
        <item x="3608"/>
        <item x="4310"/>
        <item x="406"/>
        <item x="819"/>
        <item x="3797"/>
        <item x="606"/>
        <item x="2509"/>
        <item x="2978"/>
        <item x="2524"/>
        <item x="3127"/>
        <item x="3187"/>
        <item x="96"/>
        <item x="4251"/>
        <item x="1650"/>
        <item x="3452"/>
        <item x="2194"/>
        <item x="3754"/>
        <item x="3584"/>
        <item x="988"/>
        <item x="2977"/>
        <item x="2674"/>
        <item x="823"/>
        <item x="3887"/>
        <item x="4505"/>
        <item x="4337"/>
        <item x="3159"/>
        <item x="105"/>
        <item x="10"/>
        <item x="3776"/>
        <item x="4553"/>
        <item x="3405"/>
        <item x="2276"/>
        <item x="4519"/>
        <item x="3324"/>
        <item x="2690"/>
        <item x="767"/>
        <item x="3755"/>
        <item x="4093"/>
        <item x="581"/>
        <item x="3734"/>
        <item x="1326"/>
        <item x="2705"/>
        <item x="3499"/>
        <item x="4005"/>
        <item x="4513"/>
        <item x="1560"/>
        <item x="1603"/>
        <item x="2394"/>
        <item x="1114"/>
        <item x="1730"/>
        <item x="4393"/>
        <item x="4343"/>
        <item x="4250"/>
        <item x="2816"/>
        <item x="2845"/>
        <item x="3042"/>
        <item x="4490"/>
        <item x="2046"/>
        <item x="2499"/>
        <item x="1154"/>
        <item x="2220"/>
        <item x="4859"/>
        <item x="2671"/>
        <item x="1898"/>
        <item x="3310"/>
        <item x="2032"/>
        <item x="1646"/>
        <item x="1095"/>
        <item x="1747"/>
        <item x="1464"/>
        <item x="1116"/>
        <item x="4360"/>
        <item x="4355"/>
        <item x="4786"/>
        <item x="2712"/>
        <item x="2963"/>
        <item x="2414"/>
        <item x="4242"/>
        <item x="1331"/>
        <item x="4520"/>
        <item x="470"/>
        <item x="4638"/>
        <item x="1605"/>
        <item x="1441"/>
        <item x="2528"/>
        <item x="2259"/>
        <item x="4708"/>
        <item x="928"/>
        <item x="755"/>
        <item x="3433"/>
        <item x="2997"/>
        <item x="3043"/>
        <item x="3737"/>
        <item x="3888"/>
        <item x="471"/>
        <item x="1107"/>
        <item x="258"/>
        <item x="382"/>
        <item x="3793"/>
        <item x="2950"/>
        <item x="901"/>
        <item x="943"/>
        <item x="4031"/>
        <item x="4035"/>
        <item x="991"/>
        <item x="934"/>
        <item x="3126"/>
        <item x="4699"/>
        <item x="4655"/>
        <item x="2376"/>
        <item x="1000"/>
        <item x="2586"/>
        <item x="4246"/>
        <item x="2377"/>
        <item x="341"/>
        <item x="3943"/>
        <item x="2063"/>
        <item x="4473"/>
        <item x="1289"/>
        <item x="3648"/>
        <item x="3004"/>
        <item x="3117"/>
        <item x="2128"/>
        <item x="4609"/>
        <item x="201"/>
        <item x="1363"/>
        <item x="2496"/>
        <item x="2959"/>
        <item x="2817"/>
        <item x="3045"/>
        <item x="2409"/>
        <item x="849"/>
        <item x="2856"/>
        <item x="3270"/>
        <item x="2121"/>
        <item x="2827"/>
        <item x="4204"/>
        <item x="12"/>
        <item x="79"/>
        <item x="958"/>
        <item x="325"/>
        <item x="824"/>
        <item x="2824"/>
        <item x="4034"/>
        <item x="4006"/>
        <item x="2347"/>
        <item x="2890"/>
        <item x="3921"/>
        <item x="3434"/>
        <item x="342"/>
        <item x="1247"/>
        <item x="4785"/>
        <item x="1958"/>
        <item x="3097"/>
        <item x="3013"/>
        <item x="4187"/>
        <item x="1748"/>
        <item x="4653"/>
        <item x="4402"/>
        <item x="4397"/>
        <item x="2361"/>
        <item x="4637"/>
        <item x="425"/>
        <item x="1618"/>
        <item x="2042"/>
        <item x="63"/>
        <item x="1162"/>
        <item x="2543"/>
        <item x="3188"/>
        <item x="3885"/>
        <item x="3144"/>
        <item x="1584"/>
        <item x="1941"/>
        <item x="2506"/>
        <item x="2554"/>
        <item x="3622"/>
        <item x="3337"/>
        <item x="433"/>
        <item x="3278"/>
        <item x="1786"/>
        <item x="2559"/>
        <item x="754"/>
        <item x="1071"/>
        <item x="782"/>
        <item x="2285"/>
        <item x="2971"/>
        <item x="2861"/>
        <item x="38"/>
        <item x="774"/>
        <item x="4810"/>
        <item x="2642"/>
        <item x="3271"/>
        <item x="729"/>
        <item x="4336"/>
        <item x="987"/>
        <item x="3926"/>
        <item x="1744"/>
        <item x="2807"/>
        <item x="292"/>
        <item x="405"/>
        <item x="474"/>
        <item x="2691"/>
        <item x="3260"/>
        <item x="284"/>
        <item x="1069"/>
        <item x="4522"/>
        <item x="899"/>
        <item x="3567"/>
        <item x="4549"/>
        <item x="4842"/>
        <item x="3646"/>
        <item x="4032"/>
        <item x="3098"/>
        <item x="4063"/>
        <item x="4068"/>
        <item x="4463"/>
        <item x="776"/>
        <item x="448"/>
        <item x="2737"/>
        <item x="3617"/>
        <item x="3905"/>
        <item x="4095"/>
        <item x="1897"/>
        <item x="3707"/>
        <item x="4825"/>
        <item x="4015"/>
        <item x="1408"/>
        <item x="2221"/>
        <item x="1780"/>
        <item x="579"/>
        <item x="72"/>
        <item x="1425"/>
        <item x="731"/>
        <item x="1129"/>
        <item x="951"/>
        <item x="3802"/>
        <item x="4052"/>
        <item x="418"/>
        <item x="1394"/>
        <item x="1233"/>
        <item x="945"/>
        <item x="2373"/>
        <item x="646"/>
        <item x="615"/>
        <item x="2517"/>
        <item x="2949"/>
        <item x="3566"/>
        <item x="3950"/>
        <item x="1869"/>
        <item x="613"/>
        <item x="380"/>
        <item x="3601"/>
        <item x="3645"/>
        <item x="4334"/>
        <item x="1569"/>
        <item x="2568"/>
        <item x="2127"/>
        <item x="578"/>
        <item x="3382"/>
        <item x="3342"/>
        <item x="100"/>
        <item x="3252"/>
        <item x="4248"/>
        <item x="4506"/>
        <item x="2438"/>
        <item x="440"/>
        <item x="3155"/>
        <item x="2245"/>
        <item x="408"/>
        <item x="101"/>
        <item x="1305"/>
        <item x="648"/>
        <item x="564"/>
        <item x="3771"/>
        <item x="1718"/>
        <item x="3858"/>
        <item x="2203"/>
        <item x="102"/>
        <item x="340"/>
        <item x="56"/>
        <item x="2670"/>
        <item x="2081"/>
        <item x="4769"/>
        <item x="1753"/>
        <item x="2518"/>
        <item x="2130"/>
        <item x="1809"/>
        <item x="3116"/>
        <item x="3574"/>
        <item x="598"/>
        <item x="645"/>
        <item x="2092"/>
        <item x="2799"/>
        <item x="465"/>
        <item x="2283"/>
        <item x="582"/>
        <item x="1900"/>
        <item x="4369"/>
        <item x="1265"/>
        <item x="3473"/>
        <item x="1246"/>
        <item x="820"/>
        <item x="550"/>
        <item x="3581"/>
        <item x="2282"/>
        <item x="2809"/>
        <item x="4654"/>
        <item x="4319"/>
        <item x="3719"/>
        <item x="235"/>
        <item x="3497"/>
        <item x="4156"/>
        <item x="622"/>
        <item x="4667"/>
        <item x="2238"/>
        <item x="1775"/>
        <item x="4225"/>
        <item x="2440"/>
        <item x="1261"/>
        <item x="757"/>
        <item x="4469"/>
        <item x="758"/>
        <item x="4846"/>
        <item x="3800"/>
        <item x="2437"/>
        <item x="2104"/>
        <item x="3024"/>
        <item x="2189"/>
        <item x="4460"/>
        <item x="409"/>
        <item x="1329"/>
        <item x="1883"/>
        <item x="1442"/>
        <item x="1282"/>
        <item x="3728"/>
        <item x="3416"/>
        <item x="35"/>
        <item x="815"/>
        <item x="1458"/>
        <item x="1765"/>
        <item x="2060"/>
        <item x="1934"/>
        <item x="2360"/>
        <item x="3430"/>
        <item x="1967"/>
        <item x="3563"/>
        <item x="1407"/>
        <item x="1255"/>
        <item x="927"/>
        <item x="1163"/>
        <item x="288"/>
        <item x="3466"/>
        <item x="1416"/>
        <item x="4550"/>
        <item x="2734"/>
        <item x="1726"/>
        <item x="4803"/>
        <item x="4024"/>
        <item x="3884"/>
        <item x="2857"/>
        <item x="1488"/>
        <item x="4660"/>
        <item x="2366"/>
        <item x="2097"/>
        <item x="966"/>
        <item x="3009"/>
        <item x="4249"/>
        <item x="3008"/>
        <item x="259"/>
        <item x="2663"/>
        <item x="2970"/>
        <item x="798"/>
        <item x="1487"/>
        <item x="1625"/>
        <item x="1918"/>
        <item x="2829"/>
        <item x="1490"/>
        <item x="1901"/>
        <item x="4096"/>
        <item x="3949"/>
        <item x="2798"/>
        <item x="2052"/>
        <item x="3272"/>
        <item x="225"/>
        <item x="1137"/>
        <item x="237"/>
        <item x="1611"/>
        <item x="2581"/>
        <item x="1604"/>
        <item x="1812"/>
        <item x="3491"/>
        <item x="983"/>
        <item x="290"/>
        <item x="2217"/>
        <item x="1738"/>
        <item x="4548"/>
        <item x="3037"/>
        <item x="3046"/>
        <item x="4333"/>
        <item x="2498"/>
        <item x="3612"/>
        <item x="4018"/>
        <item x="4072"/>
        <item x="3415"/>
        <item x="3106"/>
        <item x="70"/>
        <item x="4527"/>
        <item x="4025"/>
        <item x="896"/>
        <item x="391"/>
        <item x="3402"/>
        <item x="572"/>
        <item x="1586"/>
        <item x="2833"/>
        <item x="3422"/>
        <item x="3794"/>
        <item x="2969"/>
        <item x="3866"/>
        <item x="1583"/>
        <item x="1097"/>
        <item x="3726"/>
        <item x="4851"/>
        <item x="821"/>
        <item x="1422"/>
        <item x="2884"/>
        <item x="1964"/>
        <item x="2655"/>
        <item x="4487"/>
        <item x="3182"/>
        <item x="2497"/>
        <item x="2365"/>
        <item x="4184"/>
        <item x="992"/>
        <item x="4819"/>
        <item x="3573"/>
        <item x="4616"/>
        <item x="1729"/>
        <item x="21"/>
        <item x="2662"/>
        <item x="1395"/>
        <item x="3496"/>
        <item x="924"/>
        <item x="944"/>
        <item x="246"/>
        <item x="4697"/>
        <item x="1587"/>
        <item x="3424"/>
        <item x="3320"/>
        <item x="2702"/>
        <item x="3109"/>
        <item x="4551"/>
        <item x="4023"/>
        <item x="2053"/>
        <item x="2516"/>
        <item x="1328"/>
        <item x="8"/>
        <item x="3451"/>
        <item x="2054"/>
        <item x="740"/>
        <item x="29"/>
        <item x="1882"/>
        <item x="1965"/>
        <item x="4698"/>
        <item x="4399"/>
        <item x="4376"/>
        <item x="4693"/>
        <item x="822"/>
        <item x="4472"/>
        <item x="4847"/>
        <item x="1122"/>
        <item x="442"/>
        <item x="472"/>
        <item x="199"/>
        <item x="2643"/>
        <item x="1414"/>
        <item x="261"/>
        <item x="4220"/>
        <item x="1810"/>
        <item x="2555"/>
        <item x="3727"/>
        <item x="2951"/>
        <item x="1776"/>
        <item x="3878"/>
        <item x="2652"/>
        <item x="1158"/>
        <item x="4178"/>
        <item x="4849"/>
        <item x="2367"/>
        <item x="2664"/>
        <item x="2707"/>
        <item x="4481"/>
        <item x="1298"/>
        <item x="1968"/>
        <item x="3876"/>
        <item x="599"/>
        <item x="4157"/>
        <item x="28"/>
        <item x="1254"/>
        <item x="2871"/>
        <item x="20"/>
        <item x="4848"/>
        <item x="1890"/>
        <item x="3554"/>
        <item x="4783"/>
        <item x="3575"/>
        <item x="27"/>
        <item x="4545"/>
        <item x="3916"/>
        <item x="989"/>
        <item x="4669"/>
        <item x="4620"/>
        <item x="4306"/>
        <item x="2419"/>
        <item x="244"/>
        <item x="227"/>
        <item x="2867"/>
        <item x="2893"/>
        <item x="3586"/>
        <item x="3708"/>
        <item x="4461"/>
        <item x="3613"/>
        <item x="2703"/>
        <item x="4166"/>
        <item x="1736"/>
        <item x="3640"/>
        <item x="1310"/>
        <item x="4327"/>
        <item x="228"/>
        <item x="4480"/>
        <item x="4675"/>
        <item x="3079"/>
        <item x="1615"/>
        <item x="103"/>
        <item x="1891"/>
        <item x="2735"/>
        <item x="2644"/>
        <item x="2253"/>
        <item x="2590"/>
        <item x="1094"/>
        <item x="466"/>
        <item x="1482"/>
        <item x="377"/>
        <item x="398"/>
        <item x="2404"/>
        <item x="4215"/>
        <item x="252"/>
        <item x="910"/>
        <item x="1293"/>
        <item x="4700"/>
        <item x="2529"/>
        <item x="3099"/>
        <item x="3649"/>
        <item x="3799"/>
        <item x="791"/>
        <item x="1649"/>
        <item x="1879"/>
        <item x="2211"/>
        <item x="4315"/>
        <item x="2822"/>
        <item x="3859"/>
        <item x="726"/>
        <item x="1620"/>
        <item x="1576"/>
        <item x="610"/>
        <item x="4169"/>
        <item x="551"/>
        <item x="2986"/>
        <item x="2277"/>
        <item x="2199"/>
        <item x="3156"/>
        <item x="437"/>
        <item x="399"/>
        <item x="2249"/>
        <item x="2405"/>
        <item x="2210"/>
        <item x="563"/>
        <item x="2190"/>
        <item x="560"/>
        <item x="1243"/>
        <item x="2348"/>
        <item x="4216"/>
        <item x="1080"/>
        <item x="2729"/>
        <item x="3767"/>
        <item x="1161"/>
        <item x="3877"/>
        <item x="1870"/>
        <item x="2122"/>
        <item x="3346"/>
        <item x="4394"/>
        <item x="1555"/>
        <item x="293"/>
        <item x="1749"/>
        <item x="3766"/>
        <item x="2382"/>
        <item x="291"/>
        <item x="4354"/>
        <item x="3917"/>
        <item x="3869"/>
        <item x="4777"/>
        <item x="3716"/>
        <item x="4318"/>
        <item x="3860"/>
        <item x="3739"/>
        <item x="2522"/>
        <item x="775"/>
        <item x="748"/>
        <item x="816"/>
        <item x="4814"/>
        <item x="571"/>
        <item x="739"/>
        <item x="2202"/>
        <item x="224"/>
        <item x="1253"/>
        <item x="4756"/>
        <item x="3191"/>
        <item x="2982"/>
        <item x="2034"/>
        <item x="4768"/>
        <item x="1959"/>
        <item x="2033"/>
        <item x="4007"/>
        <item x="7"/>
        <item x="3229"/>
        <item x="1804"/>
        <item x="4606"/>
        <item x="1577"/>
        <item x="1415"/>
        <item x="4064"/>
        <item x="2533"/>
        <item x="2432"/>
        <item x="4400"/>
        <item x="1294"/>
        <item x="1469"/>
        <item x="4619"/>
        <item x="1098"/>
        <item x="1115"/>
        <item x="2357"/>
        <item x="2250"/>
        <item x="3331"/>
        <item x="4364"/>
        <item x="909"/>
        <item x="1648"/>
        <item x="2045"/>
        <item x="3627"/>
        <item x="2441"/>
        <item x="4403"/>
        <item x="4496"/>
        <item x="4634"/>
        <item x="4696"/>
        <item x="1568"/>
        <item x="426"/>
        <item x="747"/>
        <item x="3423"/>
        <item x="3555"/>
        <item x="4036"/>
        <item x="397"/>
        <item x="4589"/>
        <item x="1066"/>
        <item x="728"/>
        <item x="1737"/>
        <item x="2975"/>
        <item x="3462"/>
        <item x="3121"/>
        <item x="4099"/>
        <item x="4077"/>
        <item x="990"/>
        <item x="640"/>
        <item x="2929"/>
        <item x="3889"/>
        <item x="3461"/>
        <item x="4843"/>
        <item x="3276"/>
        <item x="3893"/>
        <item x="3283"/>
        <item x="3169"/>
        <item x="960"/>
        <item x="2109"/>
        <item x="2717"/>
        <item x="2093"/>
        <item x="3931"/>
        <item x="2675"/>
        <item x="3132"/>
        <item x="1651"/>
        <item x="3990"/>
        <item x="955"/>
        <item x="2209"/>
        <item x="3944"/>
        <item x="3590"/>
        <item x="97"/>
        <item x="627"/>
        <item x="1946"/>
        <item x="44"/>
        <item x="1871"/>
        <item x="2378"/>
        <item x="3953"/>
        <item x="4628"/>
        <item x="649"/>
        <item x="3128"/>
        <item x="390"/>
        <item x="1404"/>
        <item x="3840"/>
        <item x="1906"/>
        <item x="3709"/>
        <item x="2564"/>
        <item x="4627"/>
        <item x="4517"/>
        <item x="3478"/>
        <item x="3412"/>
        <item x="2349"/>
        <item x="4532"/>
        <item x="1160"/>
        <item x="4755"/>
        <item x="4776"/>
        <item x="1323"/>
        <item x="4365"/>
        <item x="4135"/>
        <item x="3579"/>
        <item x="4177"/>
        <item x="3743"/>
        <item x="2477"/>
        <item x="570"/>
        <item x="410"/>
        <item x="40"/>
        <item x="3435"/>
        <item x="3781"/>
        <item x="1087"/>
        <item x="2624"/>
        <item x="106"/>
        <item x="4243"/>
        <item x="1067"/>
        <item x="1426"/>
        <item x="4664"/>
        <item x="1266"/>
        <item x="4090"/>
        <item x="210"/>
        <item x="4288"/>
        <item x="1903"/>
        <item x="552"/>
        <item x="196"/>
        <item x="4158"/>
        <item x="267"/>
        <item x="4040"/>
        <item x="2226"/>
        <item x="1643"/>
        <item x="1565"/>
        <item x="918"/>
        <item x="4791"/>
        <item x="4326"/>
        <item x="1131"/>
        <item x="1234"/>
        <item x="1889"/>
        <item x="1332"/>
        <item x="2831"/>
        <item x="917"/>
        <item x="736"/>
        <item x="587"/>
        <item x="1719"/>
        <item x="4462"/>
        <item x="984"/>
        <item x="4485"/>
        <item x="1306"/>
        <item x="4665"/>
        <item x="475"/>
        <item x="4342"/>
        <item x="3330"/>
        <item x="1453"/>
        <item x="17"/>
        <item x="4188"/>
        <item x="4765"/>
        <item x="218"/>
        <item x="1929"/>
        <item x="3882"/>
        <item x="3803"/>
        <item x="67"/>
        <item x="3367"/>
        <item x="1270"/>
        <item x="1930"/>
        <item x="1088"/>
        <item x="438"/>
        <item x="1575"/>
        <item x="1420"/>
        <item x="1902"/>
        <item x="2264"/>
        <item x="285"/>
        <item x="3439"/>
        <item x="4787"/>
        <item x="3020"/>
        <item x="379"/>
        <item x="3686"/>
        <item x="3533"/>
        <item x="697"/>
        <item x="2131"/>
        <item x="453"/>
        <item x="4554"/>
        <item x="4643"/>
        <item x="414"/>
        <item x="4492"/>
        <item x="2191"/>
        <item x="3284"/>
        <item x="611"/>
        <item x="4775"/>
        <item x="1086"/>
        <item x="4176"/>
        <item x="1454"/>
        <item x="2877"/>
        <item x="727"/>
        <item x="209"/>
        <item x="1813"/>
        <item x="1848"/>
        <item x="1616"/>
        <item x="2008"/>
        <item x="4192"/>
        <item x="3293"/>
        <item x="906"/>
        <item x="2679"/>
        <item x="4639"/>
        <item x="2069"/>
        <item x="2983"/>
        <item x="4479"/>
        <item x="4757"/>
        <item x="2322"/>
        <item x="1531"/>
        <item x="2830"/>
        <item x="1235"/>
        <item x="4029"/>
        <item x="3404"/>
        <item x="1155"/>
        <item x="4608"/>
        <item x="2286"/>
        <item x="2058"/>
        <item x="1430"/>
        <item x="2371"/>
        <item x="1742"/>
        <item x="387"/>
        <item x="2574"/>
        <item x="4073"/>
        <item x="2840"/>
        <item x="2878"/>
        <item x="2668"/>
        <item x="786"/>
        <item x="4518"/>
        <item x="2215"/>
        <item x="2738"/>
        <item x="68"/>
        <item x="3732"/>
        <item x="4852"/>
        <item x="245"/>
        <item x="4307"/>
        <item x="825"/>
        <item x="2222"/>
        <item x="1942"/>
        <item x="3175"/>
        <item x="3130"/>
        <item x="4338"/>
        <item x="3927"/>
        <item x="993"/>
        <item x="4230"/>
        <item x="2984"/>
        <item x="3428"/>
        <item x="4325"/>
        <item x="3129"/>
        <item x="403"/>
        <item x="1556"/>
        <item x="2530"/>
        <item x="1791"/>
        <item x="378"/>
        <item x="41"/>
        <item x="4493"/>
        <item x="2609"/>
        <item x="3031"/>
        <item x="3436"/>
        <item x="2913"/>
        <item x="2575"/>
        <item x="3777"/>
        <item x="583"/>
        <item x="1259"/>
        <item x="1592"/>
        <item x="1465"/>
        <item x="1630"/>
        <item x="3500"/>
        <item x="2065"/>
        <item x="1491"/>
        <item x="759"/>
        <item x="3030"/>
        <item x="2539"/>
        <item x="2415"/>
        <item x="4037"/>
        <item x="763"/>
        <item x="84"/>
        <item x="787"/>
        <item x="1126"/>
        <item x="1267"/>
        <item x="1076"/>
        <item x="956"/>
        <item x="3176"/>
        <item x="933"/>
        <item x="2774"/>
        <item x="256"/>
        <item x="4626"/>
        <item x="3787"/>
        <item x="3623"/>
        <item x="4815"/>
        <item x="929"/>
        <item x="4182"/>
        <item x="1099"/>
        <item x="3318"/>
        <item x="294"/>
        <item x="3403"/>
        <item x="197"/>
        <item x="4252"/>
        <item x="746"/>
        <item x="3740"/>
        <item x="971"/>
        <item x="3285"/>
        <item x="2066"/>
        <item x="1895"/>
        <item x="4381"/>
        <item x="4701"/>
        <item x="2676"/>
        <item x="4573"/>
        <item x="2426"/>
        <item x="9"/>
        <item x="1787"/>
        <item x="3824"/>
        <item x="164"/>
        <item x="522"/>
        <item x="2379"/>
        <item x="233"/>
        <item x="4331"/>
        <item x="1268"/>
        <item x="4437"/>
        <item x="4885"/>
        <item x="897"/>
        <item x="4735"/>
        <item x="1164"/>
        <item x="1142"/>
        <item x="1396"/>
        <item x="411"/>
        <item x="1798"/>
        <item x="1035"/>
        <item x="229"/>
        <item x="1751"/>
        <item x="803"/>
        <item x="1127"/>
        <item x="3634"/>
        <item x="3633"/>
        <item x="4339"/>
        <item x="2713"/>
        <item x="1588"/>
        <item x="3213"/>
        <item x="3587"/>
        <item x="871"/>
        <item x="1750"/>
        <item x="3891"/>
        <item x="2425"/>
        <item x="449"/>
        <item x="1626"/>
        <item x="4083"/>
        <item x="1581"/>
        <item x="3750"/>
        <item x="4038"/>
        <item x="1427"/>
        <item x="4189"/>
        <item x="2166"/>
        <item x="1475"/>
        <item x="4237"/>
        <item x="2686"/>
        <item x="222"/>
        <item x="2531"/>
        <item x="3900"/>
        <item x="2389"/>
        <item x="4788"/>
        <item x="2105"/>
        <item x="1079"/>
        <item x="1557"/>
        <item x="2116"/>
        <item x="3890"/>
        <item x="33"/>
        <item x="4377"/>
        <item x="1904"/>
        <item x="3937"/>
        <item x="3597"/>
        <item x="922"/>
        <item x="576"/>
        <item x="4494"/>
        <item x="3741"/>
        <item x="42"/>
        <item x="584"/>
        <item x="217"/>
        <item x="4607"/>
        <item x="3788"/>
        <item x="4640"/>
        <item x="2723"/>
        <item x="4632"/>
        <item x="4528"/>
        <item x="1797"/>
        <item x="1952"/>
        <item x="1368"/>
        <item x="2260"/>
        <item x="1068"/>
        <item x="206"/>
        <item x="633"/>
        <item x="2380"/>
        <item x="1103"/>
        <item x="916"/>
        <item x="3437"/>
        <item x="760"/>
        <item x="2223"/>
        <item x="4680"/>
        <item x="898"/>
        <item x="3064"/>
        <item x="2270"/>
        <item x="3974"/>
        <item x="2722"/>
        <item x="623"/>
        <item x="3165"/>
        <item x="3474"/>
        <item x="4047"/>
        <item x="1636"/>
        <item x="3517"/>
        <item x="412"/>
        <item x="2758"/>
        <item x="3485"/>
        <item x="2523"/>
        <item x="3139"/>
        <item x="216"/>
        <item x="4190"/>
        <item x="1652"/>
        <item x="3588"/>
        <item x="51"/>
        <item x="1437"/>
        <item x="4226"/>
        <item x="4501"/>
        <item x="761"/>
        <item x="2115"/>
        <item x="3277"/>
        <item x="2307"/>
        <item x="3938"/>
        <item x="1316"/>
        <item x="3347"/>
        <item x="80"/>
        <item x="2076"/>
        <item x="3372"/>
        <item x="198"/>
        <item x="3446"/>
        <item x="1138"/>
        <item x="4119"/>
        <item x="2067"/>
        <item x="3670"/>
        <item x="4236"/>
        <item x="1092"/>
        <item x="1428"/>
        <item x="257"/>
        <item x="752"/>
        <item x="3300"/>
        <item x="1692"/>
        <item x="2150"/>
        <item x="799"/>
        <item x="2823"/>
        <item x="3484"/>
        <item x="3322"/>
        <item x="4273"/>
        <item x="272"/>
        <item x="2894"/>
        <item x="2992"/>
        <item x="4421"/>
        <item x="230"/>
        <item x="809"/>
        <item x="1515"/>
        <item x="4836"/>
        <item x="1277"/>
        <item x="2677"/>
        <item x="1760"/>
        <item x="1913"/>
        <item x="594"/>
        <item x="2591"/>
        <item x="967"/>
        <item x="90"/>
        <item x="1992"/>
        <item x="459"/>
        <item x="347"/>
        <item x="4826"/>
        <item x="2224"/>
        <item x="585"/>
        <item x="3348"/>
        <item x="1589"/>
        <item x="2918"/>
        <item x="4676"/>
        <item x="4798"/>
        <item x="4830"/>
        <item x="2271"/>
        <item x="1208"/>
        <item x="4084"/>
        <item x="4199"/>
        <item x="1590"/>
        <item x="4340"/>
        <item x="1100"/>
        <item x="1317"/>
        <item x="506"/>
        <item x="3218"/>
        <item x="3122"/>
        <item x="1832"/>
        <item x="148"/>
        <item x="4781"/>
        <item x="460"/>
        <item x="3829"/>
        <item x="1953"/>
        <item x="4641"/>
        <item x="2545"/>
        <item x="977"/>
        <item x="1637"/>
        <item x="2869"/>
        <item x="3580"/>
        <item x="4789"/>
        <item x="2976"/>
        <item x="4538"/>
        <item x="4349"/>
        <item x="2462"/>
        <item x="2614"/>
        <item x="91"/>
        <item x="2372"/>
        <item x="978"/>
        <item x="3018"/>
        <item x="2233"/>
        <item x="3621"/>
        <item x="2865"/>
        <item x="421"/>
        <item x="3022"/>
        <item x="3522"/>
        <item x="1837"/>
        <item x="2895"/>
        <item x="930"/>
        <item x="682"/>
        <item x="1352"/>
        <item x="3167"/>
        <item x="3733"/>
        <item x="2763"/>
        <item x="1476"/>
        <item x="3192"/>
        <item x="3163"/>
        <item x="2592"/>
        <item x="1421"/>
        <item x="4649"/>
        <item x="4539"/>
        <item x="2562"/>
        <item x="2312"/>
        <item x="1149"/>
        <item x="3069"/>
        <item x="2155"/>
        <item x="4388"/>
        <item x="2442"/>
        <item x="3675"/>
        <item x="3650"/>
        <item x="4720"/>
        <item x="3193"/>
        <item x="1785"/>
        <item x="855"/>
        <item x="3351"/>
        <item x="634"/>
        <item x="931"/>
        <item x="770"/>
        <item x="3429"/>
        <item x="1194"/>
        <item x="404"/>
        <item x="3048"/>
        <item x="1492"/>
        <item x="3979"/>
        <item x="1148"/>
        <item x="268"/>
        <item x="3954"/>
        <item x="4387"/>
        <item x="2566"/>
        <item x="4486"/>
        <item x="1520"/>
        <item x="1019"/>
        <item x="810"/>
        <item x="511"/>
        <item x="4871"/>
        <item x="1260"/>
        <item x="4426"/>
        <item x="1997"/>
        <item x="1896"/>
        <item x="4837"/>
        <item x="4278"/>
        <item x="4030"/>
        <item x="1304"/>
        <item x="1676"/>
        <item x="4875"/>
        <item x="3883"/>
        <item x="2820"/>
        <item x="3275"/>
        <item x="278"/>
        <item x="1599"/>
        <item x="34"/>
        <item x="3047"/>
        <item x="3051"/>
        <item x="2595"/>
        <item x="3274"/>
        <item x="1101"/>
        <item x="3804"/>
        <item x="2711"/>
        <item x="2413"/>
        <item x="2467"/>
        <item x="2821"/>
        <item x="1334"/>
        <item x="331"/>
        <item x="686"/>
        <item x="4578"/>
        <item x="2059"/>
        <item x="1743"/>
        <item x="2521"/>
        <item x="3472"/>
        <item x="2103"/>
        <item x="2443"/>
        <item x="4686"/>
        <item x="4071"/>
        <item x="2847"/>
        <item x="1970"/>
        <item x="1110"/>
        <item x="2107"/>
        <item x="1357"/>
        <item x="1815"/>
        <item x="231"/>
        <item x="3501"/>
        <item x="939"/>
        <item x="1969"/>
        <item x="2417"/>
        <item x="4100"/>
        <item x="4224"/>
        <item x="2715"/>
        <item x="3476"/>
        <item x="2739"/>
        <item x="2287"/>
        <item x="3335"/>
        <item x="577"/>
        <item x="3146"/>
        <item x="279"/>
        <item x="153"/>
        <item x="1814"/>
        <item x="2133"/>
        <item x="2216"/>
        <item x="1681"/>
        <item x="4124"/>
        <item x="1463"/>
        <item x="3578"/>
        <item x="240"/>
        <item x="2974"/>
        <item x="3120"/>
        <item x="2999"/>
        <item x="4633"/>
        <item x="1333"/>
        <item x="2669"/>
        <item x="3625"/>
        <item x="2898"/>
        <item x="4332"/>
        <item x="2132"/>
        <item x="1789"/>
        <item x="2288"/>
        <item x="860"/>
        <item x="3775"/>
        <item x="2693"/>
        <item x="1467"/>
        <item x="4054"/>
        <item x="3907"/>
        <item x="4404"/>
        <item x="4183"/>
        <item x="4075"/>
        <item x="2520"/>
        <item x="3731"/>
        <item x="3505"/>
        <item x="3651"/>
        <item x="4555"/>
        <item x="3654"/>
        <item x="2258"/>
        <item x="4101"/>
        <item x="4028"/>
        <item x="1024"/>
        <item x="4724"/>
        <item x="4526"/>
        <item x="1944"/>
        <item x="3196"/>
        <item x="965"/>
        <item x="2262"/>
        <item x="1940"/>
        <item x="4782"/>
        <item x="3925"/>
        <item x="3955"/>
        <item x="3603"/>
        <item x="1653"/>
        <item x="2973"/>
        <item x="1093"/>
        <item x="4253"/>
        <item x="753"/>
        <item x="2579"/>
        <item x="1308"/>
        <item x="4508"/>
        <item x="923"/>
        <item x="1493"/>
        <item x="107"/>
        <item x="1741"/>
        <item x="4254"/>
        <item x="3805"/>
        <item x="827"/>
        <item x="3779"/>
        <item x="2083"/>
        <item x="621"/>
        <item x="336"/>
        <item x="651"/>
        <item x="3273"/>
        <item x="2370"/>
        <item x="2740"/>
        <item x="3453"/>
        <item x="1582"/>
        <item x="3929"/>
        <item x="3119"/>
        <item x="4687"/>
        <item x="2446"/>
        <item x="1198"/>
        <item x="650"/>
        <item x="3323"/>
        <item x="1894"/>
        <item x="1624"/>
        <item x="4104"/>
        <item x="2214"/>
        <item x="476"/>
        <item x="2882"/>
        <item x="4206"/>
        <item x="3427"/>
        <item x="4181"/>
        <item x="2396"/>
        <item x="1767"/>
        <item x="3502"/>
        <item x="447"/>
        <item x="1444"/>
        <item x="601"/>
        <item x="3757"/>
        <item x="3808"/>
        <item x="1258"/>
        <item x="625"/>
        <item x="2667"/>
        <item x="3958"/>
        <item x="826"/>
        <item x="477"/>
        <item x="4228"/>
        <item x="78"/>
        <item x="108"/>
        <item x="3035"/>
        <item x="4375"/>
        <item x="4484"/>
        <item x="4854"/>
        <item x="4556"/>
        <item x="4853"/>
        <item x="32"/>
        <item x="3881"/>
        <item x="82"/>
        <item x="4702"/>
        <item x="4405"/>
        <item x="1284"/>
        <item x="797"/>
        <item x="1818"/>
        <item x="1957"/>
        <item x="1419"/>
        <item x="3321"/>
        <item x="2057"/>
        <item x="3350"/>
        <item x="2369"/>
        <item x="2291"/>
        <item x="223"/>
        <item x="4257"/>
        <item x="2136"/>
        <item x="575"/>
        <item x="1654"/>
        <item x="451"/>
        <item x="4530"/>
        <item x="1166"/>
        <item x="801"/>
        <item x="1257"/>
        <item x="994"/>
        <item x="2056"/>
        <item x="1628"/>
        <item x="3577"/>
        <item x="4656"/>
        <item x="1165"/>
        <item x="1606"/>
        <item x="2897"/>
        <item x="1740"/>
        <item x="2120"/>
        <item x="1973"/>
        <item x="2430"/>
        <item x="3180"/>
        <item x="1580"/>
        <item x="3730"/>
        <item x="4824"/>
        <item x="1136"/>
        <item x="2743"/>
        <item x="3880"/>
        <item x="2594"/>
        <item x="4356"/>
        <item x="402"/>
        <item x="3426"/>
        <item x="1140"/>
        <item x="4330"/>
        <item x="946"/>
        <item x="2565"/>
        <item x="654"/>
        <item x="1418"/>
        <item x="2868"/>
        <item x="4559"/>
        <item x="4408"/>
        <item x="2870"/>
        <item x="1496"/>
        <item x="3021"/>
        <item x="2240"/>
        <item x="4780"/>
        <item x="4027"/>
        <item x="574"/>
        <item x="3332"/>
        <item x="751"/>
        <item x="4805"/>
        <item x="969"/>
        <item x="58"/>
        <item x="995"/>
        <item x="1893"/>
        <item x="4483"/>
        <item x="4631"/>
        <item x="1337"/>
        <item x="401"/>
        <item x="3638"/>
        <item x="2213"/>
        <item x="4703"/>
        <item x="3489"/>
        <item x="4180"/>
        <item x="1321"/>
        <item x="3032"/>
        <item x="3023"/>
        <item x="1920"/>
        <item x="428"/>
        <item x="3195"/>
        <item x="4379"/>
        <item x="3166"/>
        <item x="266"/>
        <item x="295"/>
        <item x="1117"/>
        <item x="2727"/>
        <item x="777"/>
        <item x="2666"/>
        <item x="2879"/>
        <item x="3326"/>
        <item x="3050"/>
        <item x="31"/>
        <item x="1802"/>
        <item x="921"/>
        <item x="4674"/>
        <item x="480"/>
        <item x="1480"/>
        <item x="3942"/>
        <item x="2275"/>
        <item x="4828"/>
        <item x="2819"/>
        <item x="2106"/>
        <item x="4088"/>
        <item x="3329"/>
        <item x="3626"/>
        <item x="750"/>
        <item x="2576"/>
        <item x="1943"/>
        <item x="2873"/>
        <item x="3302"/>
        <item x="3177"/>
        <item x="1169"/>
        <item x="221"/>
        <item x="3792"/>
        <item x="2416"/>
        <item x="4678"/>
        <item x="270"/>
        <item x="4103"/>
        <item x="1091"/>
        <item x="95"/>
        <item x="111"/>
        <item x="1945"/>
        <item x="1579"/>
        <item x="2567"/>
        <item x="3168"/>
        <item x="3301"/>
        <item x="3029"/>
        <item x="3118"/>
        <item x="1641"/>
        <item x="3653"/>
        <item x="4256"/>
        <item x="247"/>
        <item x="4329"/>
        <item x="464"/>
        <item x="1657"/>
        <item x="2876"/>
        <item x="4543"/>
        <item x="2445"/>
        <item x="1788"/>
        <item x="998"/>
        <item x="3504"/>
        <item x="4779"/>
        <item x="3957"/>
        <item x="3928"/>
        <item x="3624"/>
        <item x="830"/>
        <item x="4630"/>
        <item x="1817"/>
        <item x="1495"/>
        <item x="3778"/>
        <item x="1468"/>
        <item x="920"/>
        <item x="2714"/>
        <item x="2261"/>
        <item x="3807"/>
        <item x="4074"/>
        <item x="4241"/>
        <item x="2972"/>
        <item x="2742"/>
        <item x="3879"/>
        <item x="1336"/>
        <item x="1307"/>
        <item x="3477"/>
        <item x="2135"/>
        <item x="2418"/>
        <item x="1309"/>
        <item x="2573"/>
        <item x="1972"/>
        <item x="1739"/>
        <item x="4076"/>
        <item x="296"/>
        <item x="4857"/>
        <item x="2519"/>
        <item x="638"/>
        <item x="982"/>
        <item x="1954"/>
        <item x="4026"/>
        <item x="1790"/>
        <item x="653"/>
        <item x="1417"/>
        <item x="3635"/>
        <item x="2290"/>
        <item x="624"/>
        <item x="4558"/>
        <item x="1799"/>
        <item x="2055"/>
        <item x="814"/>
        <item x="3334"/>
        <item x="3486"/>
        <item x="2108"/>
        <item x="2570"/>
        <item x="2665"/>
        <item x="3729"/>
        <item x="3171"/>
        <item x="3475"/>
        <item x="4179"/>
        <item x="1466"/>
        <item x="479"/>
        <item x="3629"/>
        <item x="1153"/>
        <item x="2848"/>
        <item x="299"/>
        <item x="2368"/>
        <item x="3174"/>
        <item x="4392"/>
        <item x="1796"/>
        <item x="2117"/>
        <item x="4085"/>
        <item x="2716"/>
        <item x="4529"/>
        <item x="3576"/>
        <item x="1477"/>
        <item x="2881"/>
        <item x="4841"/>
        <item x="3930"/>
        <item x="4706"/>
        <item x="2427"/>
        <item x="2263"/>
        <item x="2546"/>
        <item x="450"/>
        <item x="3026"/>
        <item x="4407"/>
        <item x="2212"/>
        <item x="81"/>
        <item x="1951"/>
        <item x="1090"/>
        <item x="3303"/>
        <item x="2849"/>
        <item x="3789"/>
        <item x="1892"/>
        <item x="3034"/>
        <item x="1318"/>
        <item x="3780"/>
        <item x="2724"/>
        <item x="3604"/>
        <item x="1256"/>
        <item x="2424"/>
        <item x="4082"/>
        <item x="3333"/>
        <item x="4482"/>
        <item x="2269"/>
        <item x="3939"/>
        <item x="4227"/>
        <item x="2272"/>
        <item x="1471"/>
        <item x="3327"/>
        <item x="3000"/>
        <item x="800"/>
        <item x="4328"/>
        <item x="220"/>
        <item x="4229"/>
        <item x="3328"/>
        <item x="110"/>
        <item x="2266"/>
        <item x="4531"/>
        <item x="3936"/>
        <item x="30"/>
        <item x="1474"/>
        <item x="632"/>
        <item x="4378"/>
        <item x="811"/>
        <item x="83"/>
        <item x="2421"/>
        <item x="1168"/>
        <item x="2721"/>
        <item x="4691"/>
        <item x="4540"/>
        <item x="1578"/>
        <item x="3632"/>
        <item x="2114"/>
        <item x="1312"/>
        <item x="4827"/>
        <item x="829"/>
        <item x="1793"/>
        <item x="461"/>
        <item x="4380"/>
        <item x="283"/>
        <item x="1627"/>
        <item x="400"/>
        <item x="2718"/>
        <item x="4238"/>
        <item x="802"/>
        <item x="1638"/>
        <item x="3933"/>
        <item x="1948"/>
        <item x="3147"/>
        <item x="4055"/>
        <item x="626"/>
        <item x="635"/>
        <item x="2602"/>
        <item x="2874"/>
        <item x="4778"/>
        <item x="3786"/>
        <item x="3783"/>
        <item x="573"/>
        <item x="3425"/>
        <item x="1629"/>
        <item x="3661"/>
        <item x="452"/>
        <item x="4829"/>
        <item x="4079"/>
        <item x="3352"/>
        <item x="3483"/>
        <item x="3179"/>
        <item x="968"/>
        <item x="1656"/>
        <item x="3941"/>
        <item x="997"/>
        <item x="298"/>
        <item x="2111"/>
        <item x="4235"/>
        <item x="3480"/>
        <item x="2578"/>
        <item x="2084"/>
        <item x="2880"/>
        <item x="3349"/>
        <item x="2904"/>
        <item x="1315"/>
        <item x="3358"/>
        <item x="3908"/>
        <item x="4232"/>
        <item x="3027"/>
        <item x="1139"/>
        <item x="1635"/>
        <item x="458"/>
        <item x="629"/>
        <item x="2694"/>
        <item x="1768"/>
        <item x="4856"/>
        <item x="3172"/>
        <item x="602"/>
        <item x="4838"/>
        <item x="2548"/>
        <item x="1956"/>
        <item x="3001"/>
        <item x="1445"/>
        <item x="4679"/>
        <item x="3178"/>
        <item x="2577"/>
        <item x="3758"/>
        <item x="3057"/>
        <item x="970"/>
        <item x="4389"/>
        <item x="3759"/>
        <item x="2397"/>
        <item x="3204"/>
        <item x="92"/>
        <item x="4207"/>
        <item x="2850"/>
        <item x="1320"/>
        <item x="3966"/>
        <item x="749"/>
        <item x="1801"/>
        <item x="1141"/>
        <item x="1921"/>
        <item x="3909"/>
        <item x="4629"/>
        <item x="455"/>
        <item x="1089"/>
        <item x="2695"/>
        <item x="3510"/>
        <item x="2875"/>
        <item x="979"/>
        <item x="3148"/>
        <item x="3637"/>
        <item x="3197"/>
        <item x="2274"/>
        <item x="4534"/>
        <item x="4705"/>
        <item x="1769"/>
        <item x="3605"/>
        <item x="4087"/>
        <item x="3817"/>
        <item x="2429"/>
        <item x="1446"/>
        <item x="2572"/>
        <item x="919"/>
        <item x="1285"/>
        <item x="3149"/>
        <item x="4357"/>
        <item x="4056"/>
        <item x="4677"/>
        <item x="2571"/>
        <item x="89"/>
        <item x="3052"/>
        <item x="4386"/>
        <item x="4509"/>
        <item x="2596"/>
        <item x="2085"/>
        <item x="4537"/>
        <item x="3002"/>
        <item x="3033"/>
        <item x="2726"/>
        <item x="2119"/>
        <item x="3630"/>
        <item x="269"/>
        <item x="271"/>
        <item x="2547"/>
        <item x="86"/>
        <item x="59"/>
        <item x="1479"/>
        <item x="1150"/>
        <item x="1922"/>
        <item x="2593"/>
        <item x="2896"/>
        <item x="973"/>
        <item x="3791"/>
        <item x="2241"/>
        <item x="4835"/>
        <item x="808"/>
        <item x="3636"/>
        <item x="2422"/>
        <item x="3049"/>
        <item x="1607"/>
        <item x="4383"/>
        <item x="2899"/>
        <item x="1949"/>
        <item x="2719"/>
        <item x="3173"/>
        <item x="3934"/>
        <item x="1632"/>
        <item x="4806"/>
        <item x="3454"/>
        <item x="3488"/>
        <item x="1794"/>
        <item x="4266"/>
        <item x="976"/>
        <item x="947"/>
        <item x="1286"/>
        <item x="430"/>
        <item x="1800"/>
        <item x="3194"/>
        <item x="1319"/>
        <item x="2428"/>
        <item x="2398"/>
        <item x="4414"/>
        <item x="4208"/>
        <item x="2444"/>
        <item x="4057"/>
        <item x="813"/>
        <item x="2142"/>
        <item x="3910"/>
        <item x="1770"/>
        <item x="1472"/>
        <item x="3487"/>
        <item x="3606"/>
        <item x="4510"/>
        <item x="1147"/>
        <item x="2423"/>
        <item x="2242"/>
        <item x="1313"/>
        <item x="4086"/>
        <item x="3028"/>
        <item x="3631"/>
        <item x="1144"/>
        <item x="4566"/>
        <item x="2725"/>
        <item x="2112"/>
        <item x="280"/>
        <item x="603"/>
        <item x="1314"/>
        <item x="805"/>
        <item x="4105"/>
        <item x="630"/>
        <item x="4688"/>
        <item x="274"/>
        <item x="2267"/>
        <item x="1971"/>
        <item x="2453"/>
        <item x="2273"/>
        <item x="4240"/>
        <item x="219"/>
        <item x="429"/>
        <item x="4358"/>
        <item x="2086"/>
        <item x="1795"/>
        <item x="1473"/>
        <item x="637"/>
        <item x="3790"/>
        <item x="4080"/>
        <item x="4233"/>
        <item x="1955"/>
        <item x="4081"/>
        <item x="3760"/>
        <item x="3655"/>
        <item x="1950"/>
        <item x="1923"/>
        <item x="463"/>
        <item x="1974"/>
        <item x="2447"/>
        <item x="4682"/>
        <item x="3503"/>
        <item x="1819"/>
        <item x="1447"/>
        <item x="4511"/>
        <item x="1825"/>
        <item x="631"/>
        <item x="4657"/>
        <item x="2113"/>
        <item x="1478"/>
        <item x="3935"/>
        <item x="94"/>
        <item x="2399"/>
        <item x="60"/>
        <item x="2696"/>
        <item x="3481"/>
        <item x="778"/>
        <item x="3959"/>
        <item x="3506"/>
        <item x="1608"/>
        <item x="2744"/>
        <item x="4685"/>
        <item x="1506"/>
        <item x="137"/>
        <item x="3784"/>
        <item x="3940"/>
        <item x="2137"/>
        <item x="1640"/>
        <item x="2243"/>
        <item x="3482"/>
        <item x="3956"/>
        <item x="4391"/>
        <item x="4832"/>
        <item x="2292"/>
        <item x="3809"/>
        <item x="456"/>
        <item x="604"/>
        <item x="3785"/>
        <item x="3652"/>
        <item x="4536"/>
        <item x="2268"/>
        <item x="1287"/>
        <item x="1335"/>
        <item x="1118"/>
        <item x="2118"/>
        <item x="2134"/>
        <item x="2741"/>
        <item x="4542"/>
        <item x="431"/>
        <item x="636"/>
        <item x="4102"/>
        <item x="277"/>
        <item x="3806"/>
        <item x="4359"/>
        <item x="1816"/>
        <item x="1494"/>
        <item x="1338"/>
        <item x="61"/>
        <item x="4711"/>
        <item x="4209"/>
        <item x="1983"/>
        <item x="4234"/>
        <item x="3456"/>
        <item x="4863"/>
        <item x="2720"/>
        <item x="4111"/>
        <item x="4807"/>
        <item x="1633"/>
        <item x="981"/>
        <item x="672"/>
        <item x="4535"/>
        <item x="1119"/>
        <item x="2299"/>
        <item x="1497"/>
        <item x="87"/>
        <item x="1639"/>
        <item x="4239"/>
        <item x="457"/>
        <item x="948"/>
        <item x="462"/>
        <item x="3455"/>
        <item x="1152"/>
        <item x="496"/>
        <item x="974"/>
        <item x="2289"/>
        <item x="806"/>
        <item x="812"/>
        <item x="655"/>
        <item x="4258"/>
        <item x="1010"/>
        <item x="4840"/>
        <item x="4384"/>
        <item x="1658"/>
        <item x="4541"/>
        <item x="4385"/>
        <item x="481"/>
        <item x="1345"/>
        <item x="93"/>
        <item x="949"/>
        <item x="88"/>
        <item x="975"/>
        <item x="2750"/>
        <item x="779"/>
        <item x="248"/>
        <item x="4560"/>
        <item x="1634"/>
        <item x="4658"/>
        <item x="652"/>
        <item x="1145"/>
        <item x="1668"/>
        <item x="1184"/>
        <item x="807"/>
        <item x="478"/>
        <item x="4390"/>
        <item x="831"/>
        <item x="980"/>
        <item x="1655"/>
        <item x="4557"/>
        <item x="1151"/>
        <item x="4255"/>
        <item x="1609"/>
        <item x="4409"/>
        <item x="1146"/>
        <item x="109"/>
        <item x="4690"/>
        <item x="112"/>
        <item x="828"/>
        <item x="4659"/>
        <item x="4808"/>
        <item x="780"/>
        <item x="282"/>
        <item x="1120"/>
        <item x="4406"/>
        <item x="249"/>
        <item x="999"/>
        <item x="4839"/>
        <item x="996"/>
        <item x="275"/>
        <item x="4833"/>
        <item x="4855"/>
        <item x="4834"/>
        <item x="320"/>
        <item x="4858"/>
        <item x="276"/>
        <item x="1170"/>
        <item x="4683"/>
        <item x="300"/>
        <item x="250"/>
        <item x="1167"/>
        <item x="281"/>
        <item x="846"/>
        <item x="4684"/>
        <item x="4689"/>
        <item x="4707"/>
        <item x="4704"/>
        <item x="297"/>
        <item x="133"/>
        <item t="default"/>
      </items>
    </pivotField>
    <pivotField dataField="1" showAll="0">
      <items count="18">
        <item x="2"/>
        <item x="9"/>
        <item x="13"/>
        <item x="3"/>
        <item x="4"/>
        <item x="14"/>
        <item x="5"/>
        <item x="1"/>
        <item x="15"/>
        <item x="8"/>
        <item x="16"/>
        <item x="6"/>
        <item x="11"/>
        <item x="7"/>
        <item x="10"/>
        <item x="12"/>
        <item x="0"/>
        <item t="default"/>
      </items>
    </pivotField>
    <pivotField dataField="1" showAll="0">
      <items count="5390">
        <item x="142"/>
        <item x="213"/>
        <item x="225"/>
        <item x="144"/>
        <item x="223"/>
        <item x="291"/>
        <item x="289"/>
        <item x="275"/>
        <item x="286"/>
        <item x="766"/>
        <item x="539"/>
        <item x="120"/>
        <item x="219"/>
        <item x="760"/>
        <item x="489"/>
        <item x="122"/>
        <item x="251"/>
        <item x="244"/>
        <item x="266"/>
        <item x="284"/>
        <item x="101"/>
        <item x="116"/>
        <item x="394"/>
        <item x="278"/>
        <item x="1065"/>
        <item x="260"/>
        <item x="273"/>
        <item x="124"/>
        <item x="97"/>
        <item x="118"/>
        <item x="742"/>
        <item x="310"/>
        <item x="1259"/>
        <item x="391"/>
        <item x="938"/>
        <item x="130"/>
        <item x="511"/>
        <item x="249"/>
        <item x="529"/>
        <item x="132"/>
        <item x="648"/>
        <item x="126"/>
        <item x="7"/>
        <item x="623"/>
        <item x="30"/>
        <item x="1"/>
        <item x="94"/>
        <item x="306"/>
        <item x="327"/>
        <item x="3"/>
        <item x="99"/>
        <item x="387"/>
        <item x="42"/>
        <item x="1244"/>
        <item x="254"/>
        <item x="82"/>
        <item x="256"/>
        <item x="516"/>
        <item x="18"/>
        <item x="584"/>
        <item x="128"/>
        <item x="983"/>
        <item x="787"/>
        <item x="587"/>
        <item x="1979"/>
        <item x="264"/>
        <item x="322"/>
        <item x="383"/>
        <item x="11"/>
        <item x="70"/>
        <item x="344"/>
        <item x="44"/>
        <item x="48"/>
        <item x="13"/>
        <item x="24"/>
        <item x="571"/>
        <item x="90"/>
        <item x="314"/>
        <item x="562"/>
        <item x="86"/>
        <item x="568"/>
        <item x="701"/>
        <item x="325"/>
        <item x="475"/>
        <item x="199"/>
        <item x="398"/>
        <item x="16"/>
        <item x="872"/>
        <item x="5"/>
        <item x="106"/>
        <item x="1429"/>
        <item x="637"/>
        <item x="20"/>
        <item x="465"/>
        <item x="337"/>
        <item x="189"/>
        <item x="185"/>
        <item x="1648"/>
        <item x="140"/>
        <item x="556"/>
        <item x="565"/>
        <item x="308"/>
        <item x="1460"/>
        <item x="665"/>
        <item x="661"/>
        <item x="379"/>
        <item x="258"/>
        <item x="84"/>
        <item x="420"/>
        <item x="1831"/>
        <item x="518"/>
        <item x="22"/>
        <item x="1402"/>
        <item x="535"/>
        <item x="809"/>
        <item x="422"/>
        <item x="187"/>
        <item x="50"/>
        <item x="1952"/>
        <item x="346"/>
        <item x="463"/>
        <item x="1080"/>
        <item x="2332"/>
        <item x="2047"/>
        <item x="876"/>
        <item x="135"/>
        <item x="88"/>
        <item x="381"/>
        <item x="633"/>
        <item x="619"/>
        <item x="3133"/>
        <item x="2169"/>
        <item x="1841"/>
        <item x="377"/>
        <item x="28"/>
        <item x="1284"/>
        <item x="2292"/>
        <item x="2971"/>
        <item x="578"/>
        <item x="869"/>
        <item x="1293"/>
        <item x="685"/>
        <item x="658"/>
        <item x="673"/>
        <item x="1478"/>
        <item x="1088"/>
        <item x="1271"/>
        <item x="3445"/>
        <item x="34"/>
        <item x="157"/>
        <item x="1788"/>
        <item x="170"/>
        <item x="137"/>
        <item x="707"/>
        <item x="445"/>
        <item x="559"/>
        <item x="331"/>
        <item x="612"/>
        <item x="2045"/>
        <item x="168"/>
        <item x="1050"/>
        <item x="417"/>
        <item x="58"/>
        <item x="1279"/>
        <item x="1408"/>
        <item x="797"/>
        <item x="1099"/>
        <item x="197"/>
        <item x="9"/>
        <item x="2315"/>
        <item x="1626"/>
        <item x="74"/>
        <item x="1457"/>
        <item x="1686"/>
        <item x="2278"/>
        <item x="447"/>
        <item x="1566"/>
        <item x="2031"/>
        <item x="312"/>
        <item x="473"/>
        <item x="913"/>
        <item x="2354"/>
        <item x="781"/>
        <item x="1753"/>
        <item x="635"/>
        <item x="603"/>
        <item x="849"/>
        <item x="2590"/>
        <item x="104"/>
        <item x="1958"/>
        <item x="1873"/>
        <item x="1775"/>
        <item x="354"/>
        <item x="829"/>
        <item x="3017"/>
        <item x="1500"/>
        <item x="1341"/>
        <item x="1791"/>
        <item x="670"/>
        <item x="80"/>
        <item x="146"/>
        <item x="368"/>
        <item x="78"/>
        <item x="1125"/>
        <item x="2855"/>
        <item x="615"/>
        <item x="1505"/>
        <item x="821"/>
        <item x="1394"/>
        <item x="38"/>
        <item x="1608"/>
        <item x="149"/>
        <item x="1207"/>
        <item x="64"/>
        <item x="711"/>
        <item x="2915"/>
        <item x="195"/>
        <item x="271"/>
        <item x="1311"/>
        <item x="1230"/>
        <item x="3387"/>
        <item x="153"/>
        <item x="54"/>
        <item x="372"/>
        <item x="1503"/>
        <item x="76"/>
        <item x="801"/>
        <item x="335"/>
        <item x="812"/>
        <item x="269"/>
        <item x="1034"/>
        <item x="1163"/>
        <item x="426"/>
        <item x="917"/>
        <item x="945"/>
        <item x="370"/>
        <item x="350"/>
        <item x="881"/>
        <item x="527"/>
        <item x="754"/>
        <item x="1943"/>
        <item x="1078"/>
        <item x="1421"/>
        <item x="2081"/>
        <item x="203"/>
        <item x="1498"/>
        <item x="3197"/>
        <item x="596"/>
        <item x="431"/>
        <item x="1720"/>
        <item x="1756"/>
        <item x="471"/>
        <item x="2057"/>
        <item x="1085"/>
        <item x="955"/>
        <item x="2290"/>
        <item x="833"/>
        <item x="957"/>
        <item x="580"/>
        <item x="1871"/>
        <item x="374"/>
        <item x="3609"/>
        <item x="1205"/>
        <item x="1762"/>
        <item x="1971"/>
        <item x="2622"/>
        <item x="1123"/>
        <item x="1199"/>
        <item x="2641"/>
        <item x="1000"/>
        <item x="36"/>
        <item x="1022"/>
        <item x="3486"/>
        <item x="3423"/>
        <item x="4829"/>
        <item x="1580"/>
        <item x="3920"/>
        <item x="201"/>
        <item x="607"/>
        <item x="911"/>
        <item x="178"/>
        <item x="601"/>
        <item x="56"/>
        <item x="1242"/>
        <item x="329"/>
        <item x="799"/>
        <item x="4915"/>
        <item x="814"/>
        <item x="1027"/>
        <item x="32"/>
        <item x="2699"/>
        <item x="333"/>
        <item x="692"/>
        <item x="2198"/>
        <item x="996"/>
        <item x="795"/>
        <item x="1017"/>
        <item x="26"/>
        <item x="628"/>
        <item x="2752"/>
        <item x="363"/>
        <item x="1599"/>
        <item x="1003"/>
        <item x="1839"/>
        <item x="3025"/>
        <item x="687"/>
        <item x="352"/>
        <item x="2696"/>
        <item x="573"/>
        <item x="68"/>
        <item x="2616"/>
        <item x="819"/>
        <item x="1406"/>
        <item x="1802"/>
        <item x="2830"/>
        <item x="172"/>
        <item x="1655"/>
        <item x="62"/>
        <item x="750"/>
        <item x="682"/>
        <item x="2149"/>
        <item x="1669"/>
        <item x="72"/>
        <item x="1748"/>
        <item x="1291"/>
        <item x="4879"/>
        <item x="1296"/>
        <item x="1083"/>
        <item x="1481"/>
        <item x="668"/>
        <item x="358"/>
        <item x="1469"/>
        <item x="151"/>
        <item x="879"/>
        <item x="262"/>
        <item x="4518"/>
        <item x="155"/>
        <item x="4813"/>
        <item x="3654"/>
        <item x="1466"/>
        <item x="2538"/>
        <item x="1571"/>
        <item x="1251"/>
        <item x="1030"/>
        <item x="827"/>
        <item x="610"/>
        <item x="166"/>
        <item x="1810"/>
        <item x="433"/>
        <item x="1620"/>
        <item x="1665"/>
        <item x="108"/>
        <item x="1045"/>
        <item x="890"/>
        <item x="455"/>
        <item x="3341"/>
        <item x="4592"/>
        <item x="1101"/>
        <item x="2038"/>
        <item x="1859"/>
        <item x="1535"/>
        <item x="1629"/>
        <item x="4668"/>
        <item x="1488"/>
        <item x="639"/>
        <item x="1418"/>
        <item x="2480"/>
        <item x="4108"/>
        <item x="449"/>
        <item x="696"/>
        <item x="389"/>
        <item x="2540"/>
        <item x="1096"/>
        <item x="3185"/>
        <item x="1054"/>
        <item x="3501"/>
        <item x="1158"/>
        <item x="443"/>
        <item x="2544"/>
        <item x="852"/>
        <item x="366"/>
        <item x="1984"/>
        <item x="521"/>
        <item x="843"/>
        <item x="2087"/>
        <item x="1846"/>
        <item x="4262"/>
        <item x="182"/>
        <item x="4129"/>
        <item x="1992"/>
        <item x="2870"/>
        <item x="4575"/>
        <item x="689"/>
        <item x="1573"/>
        <item x="459"/>
        <item x="1968"/>
        <item x="678"/>
        <item x="2729"/>
        <item x="3824"/>
        <item x="897"/>
        <item x="4252"/>
        <item x="174"/>
        <item x="2380"/>
        <item x="2862"/>
        <item x="3126"/>
        <item x="3673"/>
        <item x="2531"/>
        <item x="162"/>
        <item x="694"/>
        <item x="1110"/>
        <item x="1769"/>
        <item x="1844"/>
        <item x="1103"/>
        <item x="3646"/>
        <item x="1301"/>
        <item x="895"/>
        <item x="176"/>
        <item x="1661"/>
        <item x="4875"/>
        <item x="901"/>
        <item x="46"/>
        <item x="439"/>
        <item x="717"/>
        <item x="2703"/>
        <item x="2041"/>
        <item x="4227"/>
        <item x="5193"/>
        <item x="2367"/>
        <item x="1750"/>
        <item x="5028"/>
        <item x="1093"/>
        <item x="180"/>
        <item x="3492"/>
        <item x="3620"/>
        <item x="1855"/>
        <item x="3176"/>
        <item x="1131"/>
        <item x="209"/>
        <item x="676"/>
        <item x="451"/>
        <item x="4125"/>
        <item x="1589"/>
        <item x="2634"/>
        <item x="2994"/>
        <item x="1694"/>
        <item x="2375"/>
        <item x="2025"/>
        <item x="4099"/>
        <item x="4073"/>
        <item x="2213"/>
        <item x="3924"/>
        <item x="2860"/>
        <item x="2036"/>
        <item x="1091"/>
        <item x="457"/>
        <item x="1675"/>
        <item x="52"/>
        <item x="680"/>
        <item x="3269"/>
        <item x="2958"/>
        <item x="2638"/>
        <item x="1875"/>
        <item x="589"/>
        <item x="2378"/>
        <item x="5167"/>
        <item x="2034"/>
        <item x="1773"/>
        <item x="2468"/>
        <item x="453"/>
        <item x="1010"/>
        <item x="1511"/>
        <item x="342"/>
        <item x="1473"/>
        <item x="2134"/>
        <item x="1848"/>
        <item x="1108"/>
        <item x="4800"/>
        <item x="806"/>
        <item x="160"/>
        <item x="483"/>
        <item x="4267"/>
        <item x="1659"/>
        <item x="4691"/>
        <item x="923"/>
        <item x="2202"/>
        <item x="1317"/>
        <item x="3467"/>
        <item x="5321"/>
        <item x="2504"/>
        <item x="3273"/>
        <item x="3359"/>
        <item x="2395"/>
        <item x="4866"/>
        <item x="5037"/>
        <item x="205"/>
        <item x="4962"/>
        <item x="2063"/>
        <item x="593"/>
        <item x="164"/>
        <item x="713"/>
        <item x="4840"/>
        <item x="3666"/>
        <item x="3333"/>
        <item x="3050"/>
        <item x="1507"/>
        <item x="1814"/>
        <item x="4892"/>
        <item x="348"/>
        <item x="112"/>
        <item x="1866"/>
        <item x="437"/>
        <item x="2138"/>
        <item x="2833"/>
        <item x="1127"/>
        <item x="441"/>
        <item x="4131"/>
        <item x="1289"/>
        <item x="1058"/>
        <item x="643"/>
        <item x="479"/>
        <item x="1255"/>
        <item x="4357"/>
        <item x="2533"/>
        <item x="1105"/>
        <item x="2059"/>
        <item x="4420"/>
        <item x="3151"/>
        <item x="919"/>
        <item x="1484"/>
        <item x="4514"/>
        <item x="1783"/>
        <item x="1014"/>
        <item x="2176"/>
        <item x="1949"/>
        <item x="1633"/>
        <item x="2966"/>
        <item x="888"/>
        <item x="856"/>
        <item x="5259"/>
        <item x="3977"/>
        <item x="5338"/>
        <item x="5047"/>
        <item x="2023"/>
        <item x="1663"/>
        <item x="3826"/>
        <item x="2239"/>
        <item x="4290"/>
        <item x="3178"/>
        <item x="193"/>
        <item x="704"/>
        <item x="2563"/>
        <item x="4286"/>
        <item x="5141"/>
        <item x="2339"/>
        <item x="1224"/>
        <item x="2648"/>
        <item x="3521"/>
        <item x="3441"/>
        <item x="3896"/>
        <item x="2880"/>
        <item x="1954"/>
        <item x="403"/>
        <item x="1414"/>
        <item x="1025"/>
        <item x="3833"/>
        <item x="66"/>
        <item x="1996"/>
        <item x="605"/>
        <item x="1602"/>
        <item x="3748"/>
        <item x="1672"/>
        <item x="2553"/>
        <item x="1932"/>
        <item x="1118"/>
        <item x="3983"/>
        <item x="2963"/>
        <item x="823"/>
        <item x="4279"/>
        <item x="734"/>
        <item x="4896"/>
        <item x="2388"/>
        <item x="1513"/>
        <item x="909"/>
        <item x="1496"/>
        <item x="4231"/>
        <item x="2310"/>
        <item x="2027"/>
        <item x="1133"/>
        <item x="2147"/>
        <item x="719"/>
        <item x="239"/>
        <item x="3892"/>
        <item x="2996"/>
        <item x="469"/>
        <item x="2400"/>
        <item x="3282"/>
        <item x="2738"/>
        <item x="2051"/>
        <item x="4260"/>
        <item x="60"/>
        <item x="1522"/>
        <item x="4043"/>
        <item x="211"/>
        <item x="1779"/>
        <item x="2803"/>
        <item x="4366"/>
        <item x="5349"/>
        <item x="1332"/>
        <item x="3974"/>
        <item x="2065"/>
        <item x="2644"/>
        <item x="2992"/>
        <item x="1220"/>
        <item x="3437"/>
        <item x="599"/>
        <item x="4075"/>
        <item x="3675"/>
        <item x="4127"/>
        <item x="485"/>
        <item x="3618"/>
        <item x="3744"/>
        <item x="3122"/>
        <item x="4539"/>
        <item x="3664"/>
        <item x="4590"/>
        <item x="4661"/>
        <item x="361"/>
        <item x="2473"/>
        <item x="4071"/>
        <item x="4903"/>
        <item x="4808"/>
        <item x="2727"/>
        <item x="2506"/>
        <item x="4967"/>
        <item x="3039"/>
        <item x="3822"/>
        <item x="2143"/>
        <item x="4600"/>
        <item x="4204"/>
        <item x="2673"/>
        <item x="1964"/>
        <item x="1410"/>
        <item x="2676"/>
        <item x="4838"/>
        <item x="3965"/>
        <item x="3922"/>
        <item x="2307"/>
        <item x="1257"/>
        <item x="4581"/>
        <item x="5268"/>
        <item x="3278"/>
        <item x="2888"/>
        <item x="5112"/>
        <item x="114"/>
        <item x="645"/>
        <item x="3510"/>
        <item x="1020"/>
        <item x="1816"/>
        <item x="4393"/>
        <item x="3518"/>
        <item x="1597"/>
        <item x="1319"/>
        <item x="3309"/>
        <item x="4362"/>
        <item x="5264"/>
        <item x="2502"/>
        <item x="1812"/>
        <item x="817"/>
        <item x="1253"/>
        <item x="3361"/>
        <item x="1308"/>
        <item x="4390"/>
        <item x="2551"/>
        <item x="3118"/>
        <item x="5191"/>
        <item x="5139"/>
        <item x="1145"/>
        <item x="4442"/>
        <item x="1509"/>
        <item x="356"/>
        <item x="4117"/>
        <item x="1960"/>
        <item x="502"/>
        <item x="5035"/>
        <item x="191"/>
        <item x="1692"/>
        <item x="907"/>
        <item x="2341"/>
        <item x="641"/>
        <item x="110"/>
        <item x="1635"/>
        <item x="5201"/>
        <item x="2178"/>
        <item x="3153"/>
        <item x="2397"/>
        <item x="5295"/>
        <item x="1129"/>
        <item x="1444"/>
        <item x="2337"/>
        <item x="3204"/>
        <item x="3351"/>
        <item x="3306"/>
        <item x="3149"/>
        <item x="5053"/>
        <item x="405"/>
        <item x="1631"/>
        <item x="1060"/>
        <item x="2229"/>
        <item x="1441"/>
        <item x="1116"/>
        <item x="5346"/>
        <item x="4200"/>
        <item x="2174"/>
        <item x="467"/>
        <item x="936"/>
        <item x="1702"/>
        <item x="207"/>
        <item x="1682"/>
        <item x="1056"/>
        <item x="3194"/>
        <item x="2220"/>
        <item x="5182"/>
        <item x="715"/>
        <item x="2386"/>
        <item x="921"/>
        <item x="854"/>
        <item x="1998"/>
        <item x="1494"/>
        <item x="481"/>
        <item x="4297"/>
        <item x="2061"/>
        <item x="401"/>
        <item x="4288"/>
        <item x="4277"/>
        <item x="1994"/>
        <item x="4229"/>
        <item x="2049"/>
        <item x="141"/>
        <item x="212"/>
        <item x="214"/>
        <item x="231"/>
        <item x="423"/>
        <item x="293"/>
        <item x="503"/>
        <item x="3684"/>
        <item x="2108"/>
        <item x="301"/>
        <item x="241"/>
        <item x="297"/>
        <item x="551"/>
        <item x="299"/>
        <item x="300"/>
        <item x="281"/>
        <item x="925"/>
        <item x="2929"/>
        <item x="2924"/>
        <item x="235"/>
        <item x="3085"/>
        <item x="1371"/>
        <item x="234"/>
        <item x="228"/>
        <item x="4408"/>
        <item x="2074"/>
        <item x="3368"/>
        <item x="3857"/>
        <item x="720"/>
        <item x="1729"/>
        <item x="735"/>
        <item x="295"/>
        <item x="2691"/>
        <item x="2440"/>
        <item x="2771"/>
        <item x="547"/>
        <item x="729"/>
        <item x="496"/>
        <item x="3011"/>
        <item x="1183"/>
        <item x="1182"/>
        <item x="1461"/>
        <item x="2408"/>
        <item x="2272"/>
        <item x="221"/>
        <item x="3636"/>
        <item x="4481"/>
        <item x="969"/>
        <item x="1274"/>
        <item x="3831"/>
        <item x="1367"/>
        <item x="1889"/>
        <item x="1369"/>
        <item x="1362"/>
        <item x="2566"/>
        <item x="1175"/>
        <item x="1908"/>
        <item x="2267"/>
        <item x="217"/>
        <item x="545"/>
        <item x="1918"/>
        <item x="216"/>
        <item x="3397"/>
        <item x="2599"/>
        <item x="1731"/>
        <item x="1881"/>
        <item x="236"/>
        <item x="975"/>
        <item x="505"/>
        <item x="2897"/>
        <item x="1919"/>
        <item x="1914"/>
        <item x="1560"/>
        <item x="2606"/>
        <item x="4748"/>
        <item x="2596"/>
        <item x="2266"/>
        <item x="1921"/>
        <item x="4134"/>
        <item x="2604"/>
        <item x="4622"/>
        <item x="3528"/>
        <item x="5382"/>
        <item x="2401"/>
        <item x="1887"/>
        <item x="1330"/>
        <item x="292"/>
        <item x="1076"/>
        <item x="1322"/>
        <item x="977"/>
        <item x="1915"/>
        <item x="1333"/>
        <item x="3057"/>
        <item x="1364"/>
        <item x="232"/>
        <item x="3081"/>
        <item x="3554"/>
        <item x="296"/>
        <item x="504"/>
        <item x="726"/>
        <item x="3389"/>
        <item x="3390"/>
        <item x="1184"/>
        <item x="732"/>
        <item x="1518"/>
        <item x="487"/>
        <item x="486"/>
        <item x="3399"/>
        <item x="497"/>
        <item x="1365"/>
        <item x="721"/>
        <item x="3238"/>
        <item x="494"/>
        <item x="931"/>
        <item x="227"/>
        <item x="2013"/>
        <item x="4155"/>
        <item x="730"/>
        <item x="492"/>
        <item x="222"/>
        <item x="544"/>
        <item x="1135"/>
        <item x="5079"/>
        <item x="290"/>
        <item x="1329"/>
        <item x="229"/>
        <item x="929"/>
        <item x="536"/>
        <item x="3401"/>
        <item x="3055"/>
        <item x="772"/>
        <item x="2271"/>
        <item x="230"/>
        <item x="2767"/>
        <item x="1886"/>
        <item x="4746"/>
        <item x="4478"/>
        <item x="3557"/>
        <item x="1519"/>
        <item x="964"/>
        <item x="1139"/>
        <item x="976"/>
        <item x="4448"/>
        <item x="2734"/>
        <item x="965"/>
        <item x="971"/>
        <item x="4931"/>
        <item x="1832"/>
        <item x="3243"/>
        <item x="4707"/>
        <item x="4325"/>
        <item x="1736"/>
        <item x="242"/>
        <item x="970"/>
        <item x="725"/>
        <item x="4479"/>
        <item x="1137"/>
        <item x="1354"/>
        <item x="424"/>
        <item x="1917"/>
        <item x="774"/>
        <item x="4247"/>
        <item x="4167"/>
        <item x="2605"/>
        <item x="3553"/>
        <item x="298"/>
        <item x="549"/>
        <item x="2436"/>
        <item x="237"/>
        <item x="287"/>
        <item x="3210"/>
        <item x="240"/>
        <item x="1177"/>
        <item x="2733"/>
        <item x="1368"/>
        <item x="2066"/>
        <item x="1735"/>
        <item x="2918"/>
        <item x="3403"/>
        <item x="2435"/>
        <item x="3053"/>
        <item x="4775"/>
        <item x="978"/>
        <item x="1920"/>
        <item x="1358"/>
        <item x="3075"/>
        <item x="4327"/>
        <item x="3860"/>
        <item x="5310"/>
        <item x="933"/>
        <item x="2602"/>
        <item x="775"/>
        <item x="2102"/>
        <item x="4010"/>
        <item x="2439"/>
        <item x="4598"/>
        <item x="1323"/>
        <item x="979"/>
        <item x="2107"/>
        <item x="4628"/>
        <item x="2070"/>
        <item x="3555"/>
        <item x="932"/>
        <item x="4449"/>
        <item x="303"/>
        <item x="2768"/>
        <item x="773"/>
        <item x="4901"/>
        <item x="143"/>
        <item x="3556"/>
        <item x="1326"/>
        <item x="1373"/>
        <item x="4164"/>
        <item x="3398"/>
        <item x="1880"/>
        <item x="960"/>
        <item x="3056"/>
        <item x="4629"/>
        <item x="934"/>
        <item x="2094"/>
        <item x="1327"/>
        <item x="2926"/>
        <item x="2104"/>
        <item x="1372"/>
        <item x="2896"/>
        <item x="2438"/>
        <item x="5080"/>
        <item x="4166"/>
        <item x="968"/>
        <item x="1738"/>
        <item x="2902"/>
        <item x="3682"/>
        <item x="4328"/>
        <item x="4934"/>
        <item x="2265"/>
        <item x="2570"/>
        <item x="288"/>
        <item x="1337"/>
        <item x="4003"/>
        <item x="2569"/>
        <item x="3526"/>
        <item x="4899"/>
        <item x="3239"/>
        <item x="4856"/>
        <item x="3402"/>
        <item x="1879"/>
        <item x="302"/>
        <item x="5054"/>
        <item x="3366"/>
        <item x="2573"/>
        <item x="224"/>
        <item x="731"/>
        <item x="1179"/>
        <item x="2571"/>
        <item x="4295"/>
        <item x="3400"/>
        <item x="3989"/>
        <item x="1141"/>
        <item x="724"/>
        <item x="3859"/>
        <item x="3558"/>
        <item x="5231"/>
        <item x="500"/>
        <item x="2437"/>
        <item x="5384"/>
        <item x="2237"/>
        <item x="768"/>
        <item x="4011"/>
        <item x="4307"/>
        <item x="3241"/>
        <item x="1275"/>
        <item x="2736"/>
        <item x="3683"/>
        <item x="2234"/>
        <item x="3524"/>
        <item x="4154"/>
        <item x="2568"/>
        <item x="2269"/>
        <item x="2103"/>
        <item x="930"/>
        <item x="1557"/>
        <item x="3054"/>
        <item x="3236"/>
        <item x="2270"/>
        <item x="1520"/>
        <item x="5051"/>
        <item x="233"/>
        <item x="1883"/>
        <item x="765"/>
        <item x="3367"/>
        <item x="1555"/>
        <item x="4929"/>
        <item x="1559"/>
        <item x="2601"/>
        <item x="1558"/>
        <item x="3211"/>
        <item x="5376"/>
        <item x="2407"/>
        <item x="5383"/>
        <item x="2770"/>
        <item x="3323"/>
        <item x="2106"/>
        <item x="5198"/>
        <item x="285"/>
        <item x="1556"/>
        <item x="537"/>
        <item x="2406"/>
        <item x="2766"/>
        <item x="5078"/>
        <item x="546"/>
        <item x="2925"/>
        <item x="2434"/>
        <item x="3709"/>
        <item x="5353"/>
        <item x="4322"/>
        <item x="1698"/>
        <item x="276"/>
        <item x="3680"/>
        <item x="5388"/>
        <item x="2849"/>
        <item x="1732"/>
        <item x="491"/>
        <item x="2895"/>
        <item x="1138"/>
        <item x="5058"/>
        <item x="550"/>
        <item x="4618"/>
        <item x="493"/>
        <item x="3710"/>
        <item x="2893"/>
        <item x="4933"/>
        <item x="5367"/>
        <item x="1180"/>
        <item x="2769"/>
        <item x="941"/>
        <item x="5224"/>
        <item x="3858"/>
        <item x="767"/>
        <item x="1554"/>
        <item x="2928"/>
        <item x="1142"/>
        <item x="226"/>
        <item x="1907"/>
        <item x="4476"/>
        <item x="4135"/>
        <item x="3380"/>
        <item x="972"/>
        <item x="4446"/>
        <item x="3711"/>
        <item x="1733"/>
        <item x="4320"/>
        <item x="4773"/>
        <item x="1885"/>
        <item x="3842"/>
        <item x="3829"/>
        <item x="2927"/>
        <item x="4623"/>
        <item x="1366"/>
        <item x="5228"/>
        <item x="980"/>
        <item x="1549"/>
        <item x="1543"/>
        <item x="2258"/>
        <item x="4745"/>
        <item x="2431"/>
        <item x="4477"/>
        <item x="4162"/>
        <item x="4900"/>
        <item x="2405"/>
        <item x="3365"/>
        <item x="1178"/>
        <item x="1700"/>
        <item x="2259"/>
        <item x="727"/>
        <item x="2735"/>
        <item x="1328"/>
        <item x="3079"/>
        <item x="973"/>
        <item x="2071"/>
        <item x="3232"/>
        <item x="1737"/>
        <item x="1370"/>
        <item x="1730"/>
        <item x="4323"/>
        <item x="552"/>
        <item x="3979"/>
        <item x="542"/>
        <item x="3242"/>
        <item x="5227"/>
        <item x="5073"/>
        <item x="3533"/>
        <item x="5352"/>
        <item x="2105"/>
        <item x="3525"/>
        <item x="1912"/>
        <item x="247"/>
        <item x="3216"/>
        <item x="1167"/>
        <item x="3209"/>
        <item x="5356"/>
        <item x="2268"/>
        <item x="1515"/>
        <item x="3059"/>
        <item x="1181"/>
        <item x="3240"/>
        <item x="499"/>
        <item x="2404"/>
        <item x="3083"/>
        <item x="3854"/>
        <item x="5229"/>
        <item x="2235"/>
        <item x="4747"/>
        <item x="728"/>
        <item x="4611"/>
        <item x="1884"/>
        <item x="3551"/>
        <item x="3074"/>
        <item x="3828"/>
        <item x="495"/>
        <item x="1699"/>
        <item x="3980"/>
        <item x="928"/>
        <item x="3994"/>
        <item x="2069"/>
        <item x="4771"/>
        <item x="4625"/>
        <item x="4595"/>
        <item x="3830"/>
        <item x="4469"/>
        <item x="927"/>
        <item x="5202"/>
        <item x="1550"/>
        <item x="5220"/>
        <item x="5197"/>
        <item x="2236"/>
        <item x="2577"/>
        <item x="4596"/>
        <item x="1136"/>
        <item x="4774"/>
        <item x="4604"/>
        <item x="966"/>
        <item x="2600"/>
        <item x="4913"/>
        <item x="4932"/>
        <item x="743"/>
        <item x="1714"/>
        <item x="4315"/>
        <item x="1516"/>
        <item x="4140"/>
        <item x="1538"/>
        <item x="265"/>
        <item x="4292"/>
        <item x="3987"/>
        <item x="3373"/>
        <item x="1734"/>
        <item x="267"/>
        <item x="2093"/>
        <item x="5230"/>
        <item x="5385"/>
        <item x="4475"/>
        <item x="1703"/>
        <item x="5077"/>
        <item x="2567"/>
        <item x="3850"/>
        <item x="5375"/>
        <item x="2592"/>
        <item x="2603"/>
        <item x="1363"/>
        <item x="1143"/>
        <item x="763"/>
        <item x="5371"/>
        <item x="2750"/>
        <item x="4597"/>
        <item x="5081"/>
        <item x="2101"/>
        <item x="4078"/>
        <item x="4627"/>
        <item x="2072"/>
        <item x="3981"/>
        <item x="4759"/>
        <item x="274"/>
        <item x="4776"/>
        <item x="748"/>
        <item x="2254"/>
        <item x="1547"/>
        <item x="770"/>
        <item x="5216"/>
        <item x="3998"/>
        <item x="1140"/>
        <item x="541"/>
        <item x="2894"/>
        <item x="771"/>
        <item x="5380"/>
        <item x="5068"/>
        <item x="259"/>
        <item x="1551"/>
        <item x="3685"/>
        <item x="758"/>
        <item x="2755"/>
        <item x="4763"/>
        <item x="3539"/>
        <item x="4762"/>
        <item x="2433"/>
        <item x="3052"/>
        <item x="5354"/>
        <item x="5387"/>
        <item x="3534"/>
        <item x="741"/>
        <item x="4461"/>
        <item x="769"/>
        <item x="1553"/>
        <item x="2597"/>
        <item x="3856"/>
        <item x="4163"/>
        <item x="5050"/>
        <item x="5225"/>
        <item x="1916"/>
        <item x="4454"/>
        <item x="2098"/>
        <item x="3703"/>
        <item x="1171"/>
        <item x="3218"/>
        <item x="3394"/>
        <item x="3547"/>
        <item x="490"/>
        <item x="3624"/>
        <item x="5199"/>
        <item x="3156"/>
        <item x="2904"/>
        <item x="2598"/>
        <item x="943"/>
        <item x="3696"/>
        <item x="3527"/>
        <item x="4165"/>
        <item x="3396"/>
        <item x="1718"/>
        <item x="3070"/>
        <item x="3699"/>
        <item x="3690"/>
        <item x="2909"/>
        <item x="4918"/>
        <item x="3082"/>
        <item x="1174"/>
        <item x="4447"/>
        <item x="5067"/>
        <item x="4926"/>
        <item x="974"/>
        <item x="2263"/>
        <item x="1899"/>
        <item x="2243"/>
        <item x="1161"/>
        <item x="3681"/>
        <item x="1338"/>
        <item x="3384"/>
        <item x="4614"/>
        <item x="2068"/>
        <item x="4473"/>
        <item x="4159"/>
        <item x="4626"/>
        <item x="1903"/>
        <item x="4161"/>
        <item x="4456"/>
        <item x="1173"/>
        <item x="4316"/>
        <item x="4767"/>
        <item x="2764"/>
        <item x="1156"/>
        <item x="2100"/>
        <item x="5370"/>
        <item x="282"/>
        <item x="2420"/>
        <item x="3543"/>
        <item x="4930"/>
        <item x="2424"/>
        <item x="2745"/>
        <item x="531"/>
        <item x="4465"/>
        <item x="5362"/>
        <item x="1707"/>
        <item x="3838"/>
        <item x="1723"/>
        <item x="3374"/>
        <item x="4480"/>
        <item x="959"/>
        <item x="949"/>
        <item x="4311"/>
        <item x="4007"/>
        <item x="1353"/>
        <item x="2245"/>
        <item x="2760"/>
        <item x="2579"/>
        <item x="5360"/>
        <item x="3845"/>
        <item x="3077"/>
        <item x="4928"/>
        <item x="953"/>
        <item x="548"/>
        <item x="2403"/>
        <item x="4324"/>
        <item x="3227"/>
        <item x="4142"/>
        <item x="757"/>
        <item x="1709"/>
        <item x="3223"/>
        <item x="4133"/>
        <item x="736"/>
        <item x="2837"/>
        <item x="2565"/>
        <item x="4769"/>
        <item x="740"/>
        <item x="4294"/>
        <item x="3523"/>
        <item x="2739"/>
        <item x="4464"/>
        <item x="220"/>
        <item x="942"/>
        <item x="498"/>
        <item x="5075"/>
        <item x="3069"/>
        <item x="4744"/>
        <item x="250"/>
        <item x="509"/>
        <item x="1325"/>
        <item x="4613"/>
        <item x="294"/>
        <item x="1533"/>
        <item x="4326"/>
        <item x="119"/>
        <item x="3997"/>
        <item x="4151"/>
        <item x="1552"/>
        <item x="1348"/>
        <item x="1910"/>
        <item x="2922"/>
        <item x="530"/>
        <item x="2587"/>
        <item x="5351"/>
        <item x="1697"/>
        <item x="2920"/>
        <item x="2624"/>
        <item x="1345"/>
        <item x="4754"/>
        <item x="5196"/>
        <item x="1359"/>
        <item x="4147"/>
        <item x="1149"/>
        <item x="3846"/>
        <item x="4002"/>
        <item x="4009"/>
        <item x="1725"/>
        <item x="649"/>
        <item x="3855"/>
        <item x="5222"/>
        <item x="3707"/>
        <item x="1150"/>
        <item x="3708"/>
        <item x="2413"/>
        <item x="1517"/>
        <item x="4898"/>
        <item x="2233"/>
        <item x="3419"/>
        <item x="4844"/>
        <item x="524"/>
        <item x="3715"/>
        <item x="3532"/>
        <item x="2732"/>
        <item x="543"/>
        <item x="2999"/>
        <item x="2188"/>
        <item x="3852"/>
        <item x="2584"/>
        <item x="2423"/>
        <item x="4301"/>
        <item x="5206"/>
        <item x="4907"/>
        <item x="2594"/>
        <item x="5235"/>
        <item x="2892"/>
        <item x="1892"/>
        <item x="3231"/>
        <item x="1361"/>
        <item x="3383"/>
        <item x="2913"/>
        <item x="4302"/>
        <item x="1819"/>
        <item x="2516"/>
        <item x="2079"/>
        <item x="2743"/>
        <item x="4620"/>
        <item x="3080"/>
        <item x="4922"/>
        <item x="523"/>
        <item x="5072"/>
        <item x="3226"/>
        <item x="3915"/>
        <item x="510"/>
        <item x="4455"/>
        <item x="1349"/>
        <item x="3698"/>
        <item x="2944"/>
        <item x="1176"/>
        <item x="3065"/>
        <item x="4150"/>
        <item x="2250"/>
        <item x="519"/>
        <item x="4344"/>
        <item x="2244"/>
        <item x="2744"/>
        <item x="248"/>
        <item x="4157"/>
        <item x="3460"/>
        <item x="1151"/>
        <item x="1896"/>
        <item x="4950"/>
        <item x="3875"/>
        <item x="2248"/>
        <item x="2912"/>
        <item x="4005"/>
        <item x="1526"/>
        <item x="3392"/>
        <item x="5361"/>
        <item x="4141"/>
        <item x="4609"/>
        <item x="2786"/>
        <item x="2808"/>
        <item x="2085"/>
        <item x="3562"/>
        <item x="2001"/>
        <item x="2762"/>
        <item x="4160"/>
        <item x="1542"/>
        <item x="3767"/>
        <item x="3992"/>
        <item x="3691"/>
        <item x="3375"/>
        <item x="5365"/>
        <item x="3692"/>
        <item x="4471"/>
        <item x="4924"/>
        <item x="5059"/>
        <item x="5060"/>
        <item x="1528"/>
        <item x="4183"/>
        <item x="5049"/>
        <item x="2496"/>
        <item x="1727"/>
        <item x="2903"/>
        <item x="4453"/>
        <item x="4791"/>
        <item x="1063"/>
        <item x="69"/>
        <item x="4605"/>
        <item x="3695"/>
        <item x="4544"/>
        <item x="1166"/>
        <item x="3991"/>
        <item x="4396"/>
        <item x="3060"/>
        <item x="3259"/>
        <item x="1339"/>
        <item x="1226"/>
        <item x="2253"/>
        <item x="2412"/>
        <item x="5207"/>
        <item x="3835"/>
        <item x="4321"/>
        <item x="5145"/>
        <item x="3705"/>
        <item x="5270"/>
        <item x="752"/>
        <item x="3372"/>
        <item x="1160"/>
        <item x="538"/>
        <item x="5133"/>
        <item x="4756"/>
        <item x="4608"/>
        <item x="4908"/>
        <item x="5211"/>
        <item x="2264"/>
        <item x="5386"/>
        <item x="723"/>
        <item x="29"/>
        <item x="4702"/>
        <item x="3679"/>
        <item x="3537"/>
        <item x="5226"/>
        <item x="3247"/>
        <item x="3569"/>
        <item x="4911"/>
        <item x="860"/>
        <item x="2415"/>
        <item x="1268"/>
        <item x="6"/>
        <item x="5208"/>
        <item x="2748"/>
        <item x="3549"/>
        <item x="3837"/>
        <item x="952"/>
        <item x="4998"/>
        <item x="1360"/>
        <item x="3217"/>
        <item x="3898"/>
        <item x="2112"/>
        <item x="1708"/>
        <item x="3283"/>
        <item x="2787"/>
        <item x="3237"/>
        <item x="2344"/>
        <item x="2509"/>
        <item x="4403"/>
        <item x="2759"/>
        <item x="4684"/>
        <item x="1805"/>
        <item x="1925"/>
        <item x="2623"/>
        <item x="3874"/>
        <item x="1751"/>
        <item x="3234"/>
        <item x="4332"/>
        <item x="1447"/>
        <item x="3928"/>
        <item x="1742"/>
        <item x="1261"/>
        <item x="3208"/>
        <item x="2181"/>
        <item x="4752"/>
        <item x="1826"/>
        <item x="3006"/>
        <item x="1894"/>
        <item x="1644"/>
        <item x="2454"/>
        <item x="4459"/>
        <item x="2578"/>
        <item x="3443"/>
        <item x="4310"/>
        <item x="2078"/>
        <item x="998"/>
        <item x="5210"/>
        <item x="4753"/>
        <item x="3101"/>
        <item x="745"/>
        <item x="3084"/>
        <item x="846"/>
        <item x="4048"/>
        <item x="3840"/>
        <item x="2940"/>
        <item x="3750"/>
        <item x="1564"/>
        <item x="3988"/>
        <item x="5004"/>
        <item x="3477"/>
        <item x="4917"/>
        <item x="3318"/>
        <item x="656"/>
        <item x="4757"/>
        <item x="4206"/>
        <item x="4551"/>
        <item x="1548"/>
        <item x="1758"/>
        <item x="3378"/>
        <item x="2754"/>
        <item x="2089"/>
        <item x="764"/>
        <item x="5063"/>
        <item x="4938"/>
        <item x="746"/>
        <item x="2414"/>
        <item x="2582"/>
        <item x="575"/>
        <item x="2945"/>
        <item x="4171"/>
        <item x="4235"/>
        <item x="5298"/>
        <item x="3552"/>
        <item x="4494"/>
        <item x="2583"/>
        <item x="3538"/>
        <item x="4305"/>
        <item x="3536"/>
        <item x="2261"/>
        <item x="2986"/>
        <item x="2901"/>
        <item x="962"/>
        <item x="3595"/>
        <item x="408"/>
        <item x="3414"/>
        <item x="4695"/>
        <item x="2576"/>
        <item x="3574"/>
        <item x="608"/>
        <item x="3124"/>
        <item x="1711"/>
        <item x="512"/>
        <item x="1893"/>
        <item x="3727"/>
        <item x="1987"/>
        <item x="2450"/>
        <item x="1537"/>
        <item x="2581"/>
        <item x="3471"/>
        <item x="2330"/>
        <item x="1356"/>
        <item x="2096"/>
        <item x="3542"/>
        <item x="3864"/>
        <item x="1342"/>
        <item x="1545"/>
        <item x="825"/>
        <item x="1902"/>
        <item x="2650"/>
        <item x="4644"/>
        <item x="2907"/>
        <item x="4318"/>
        <item x="1574"/>
        <item x="4015"/>
        <item x="1416"/>
        <item x="5085"/>
        <item x="2742"/>
        <item x="309"/>
        <item x="4949"/>
        <item x="557"/>
        <item x="2455"/>
        <item x="2417"/>
        <item x="779"/>
        <item x="133"/>
        <item x="4814"/>
        <item x="1246"/>
        <item x="5215"/>
        <item x="1200"/>
        <item x="3777"/>
        <item x="2747"/>
        <item x="3254"/>
        <item x="2667"/>
        <item x="1728"/>
        <item x="2610"/>
        <item x="1785"/>
        <item x="2276"/>
        <item x="4022"/>
        <item x="3407"/>
        <item x="1188"/>
        <item x="4065"/>
        <item x="4645"/>
        <item x="255"/>
        <item x="1717"/>
        <item x="2933"/>
        <item x="1898"/>
        <item x="4223"/>
        <item x="4790"/>
        <item x="5057"/>
        <item x="1531"/>
        <item x="3694"/>
        <item x="947"/>
        <item x="2825"/>
        <item x="1172"/>
        <item x="4368"/>
        <item x="2844"/>
        <item x="4242"/>
        <item x="4027"/>
        <item x="3066"/>
        <item x="5097"/>
        <item x="1169"/>
        <item x="4384"/>
        <item x="5245"/>
        <item x="4705"/>
        <item x="1028"/>
        <item x="3697"/>
        <item x="2782"/>
        <item x="3321"/>
        <item x="3009"/>
        <item x="3377"/>
        <item x="4606"/>
        <item x="3089"/>
        <item x="3986"/>
        <item x="2519"/>
        <item x="246"/>
        <item x="4026"/>
        <item x="3993"/>
        <item x="3726"/>
        <item x="4178"/>
        <item x="946"/>
        <item x="3300"/>
        <item x="1527"/>
        <item x="4772"/>
        <item x="1933"/>
        <item x="2968"/>
        <item x="5062"/>
        <item x="2478"/>
        <item x="951"/>
        <item x="5287"/>
        <item x="1389"/>
        <item x="4780"/>
        <item x="2429"/>
        <item x="1048"/>
        <item x="2082"/>
        <item x="3836"/>
        <item x="5204"/>
        <item x="1604"/>
        <item x="867"/>
        <item x="3379"/>
        <item x="4490"/>
        <item x="1897"/>
        <item x="985"/>
        <item x="1712"/>
        <item x="2775"/>
        <item x="4145"/>
        <item x="1343"/>
        <item x="5364"/>
        <item x="5359"/>
        <item x="540"/>
        <item x="5378"/>
        <item x="2679"/>
        <item x="1074"/>
        <item x="3221"/>
        <item x="1155"/>
        <item x="515"/>
        <item x="5212"/>
        <item x="3100"/>
        <item x="1530"/>
        <item x="2232"/>
        <item x="5241"/>
        <item x="5064"/>
        <item x="1195"/>
        <item x="3143"/>
        <item x="1344"/>
        <item x="393"/>
        <item x="4300"/>
        <item x="4304"/>
        <item x="2686"/>
        <item x="2919"/>
        <item x="2418"/>
        <item x="1272"/>
        <item x="1154"/>
        <item x="1829"/>
        <item x="3364"/>
        <item x="100"/>
        <item x="2167"/>
        <item x="3096"/>
        <item x="2906"/>
        <item x="2930"/>
        <item x="5116"/>
        <item x="3418"/>
        <item x="3631"/>
        <item x="4851"/>
        <item x="5221"/>
        <item x="1454"/>
        <item x="3841"/>
        <item x="2288"/>
        <item x="3064"/>
        <item x="3165"/>
        <item x="4245"/>
        <item x="4832"/>
        <item x="257"/>
        <item x="788"/>
        <item x="5152"/>
        <item x="2312"/>
        <item x="4085"/>
        <item x="4666"/>
        <item x="1071"/>
        <item x="3564"/>
        <item x="1937"/>
        <item x="4317"/>
        <item x="2419"/>
        <item x="4139"/>
        <item x="4458"/>
        <item x="1716"/>
        <item x="4474"/>
        <item x="3689"/>
        <item x="3215"/>
        <item x="3062"/>
        <item x="4554"/>
        <item x="1201"/>
        <item x="3560"/>
        <item x="4516"/>
        <item x="4906"/>
        <item x="5369"/>
        <item x="3935"/>
        <item x="364"/>
        <item x="3207"/>
        <item x="4309"/>
        <item x="3371"/>
        <item x="514"/>
        <item x="3717"/>
        <item x="3787"/>
        <item x="3453"/>
        <item x="5246"/>
        <item x="3541"/>
        <item x="5381"/>
        <item x="2287"/>
        <item x="4910"/>
        <item x="4237"/>
        <item x="415"/>
        <item x="4339"/>
        <item x="4624"/>
        <item x="2249"/>
        <item x="3522"/>
        <item x="747"/>
        <item x="3548"/>
        <item x="2083"/>
        <item x="997"/>
        <item x="3068"/>
        <item x="279"/>
        <item x="4945"/>
        <item x="4533"/>
        <item x="871"/>
        <item x="761"/>
        <item x="2942"/>
        <item x="3722"/>
        <item x="4483"/>
        <item x="4182"/>
        <item x="4633"/>
        <item x="4008"/>
        <item x="3266"/>
        <item x="992"/>
        <item x="1770"/>
        <item x="2260"/>
        <item x="3612"/>
        <item x="263"/>
        <item x="3985"/>
        <item x="283"/>
        <item x="2586"/>
        <item x="2618"/>
        <item x="1706"/>
        <item x="631"/>
        <item x="4603"/>
        <item x="138"/>
        <item x="4927"/>
        <item x="2351"/>
        <item x="4146"/>
        <item x="3395"/>
        <item x="4610"/>
        <item x="2847"/>
        <item x="3404"/>
        <item x="1913"/>
        <item x="1134"/>
        <item x="3634"/>
        <item x="1335"/>
        <item x="5305"/>
        <item x="2247"/>
        <item x="1159"/>
        <item x="4144"/>
        <item x="4988"/>
        <item x="3724"/>
        <item x="967"/>
        <item x="1336"/>
        <item x="2119"/>
        <item x="4334"/>
        <item x="4972"/>
        <item x="4854"/>
        <item x="3382"/>
        <item x="948"/>
        <item x="3573"/>
        <item x="4138"/>
        <item x="1377"/>
        <item x="2190"/>
        <item x="2088"/>
        <item x="1757"/>
        <item x="3584"/>
        <item x="2124"/>
        <item x="2003"/>
        <item x="0"/>
        <item x="2923"/>
        <item x="3270"/>
        <item x="5066"/>
        <item x="2283"/>
        <item x="2911"/>
        <item x="3416"/>
        <item x="3256"/>
        <item x="793"/>
        <item x="4758"/>
        <item x="2749"/>
        <item x="1938"/>
        <item x="3688"/>
        <item x="3299"/>
        <item x="5232"/>
        <item x="4761"/>
        <item x="5096"/>
        <item x="2252"/>
        <item x="3844"/>
        <item x="4640"/>
        <item x="3712"/>
        <item x="662"/>
        <item x="4168"/>
        <item x="1458"/>
        <item x="4987"/>
        <item x="533"/>
        <item x="4406"/>
        <item x="2620"/>
        <item x="3391"/>
        <item x="3929"/>
        <item x="3784"/>
        <item x="4788"/>
        <item x="1347"/>
        <item x="3678"/>
        <item x="3141"/>
        <item x="1213"/>
        <item x="2985"/>
        <item x="3220"/>
        <item x="4299"/>
        <item x="1891"/>
        <item x="4149"/>
        <item x="1966"/>
        <item x="1935"/>
        <item x="4398"/>
        <item x="1909"/>
        <item x="5308"/>
        <item x="3871"/>
        <item x="3849"/>
        <item x="2150"/>
        <item x="2099"/>
        <item x="4768"/>
        <item x="751"/>
        <item x="253"/>
        <item x="3267"/>
        <item x="2797"/>
        <item x="3312"/>
        <item x="3298"/>
        <item x="3388"/>
        <item x="3610"/>
        <item x="4617"/>
        <item x="5256"/>
        <item x="2465"/>
        <item x="326"/>
        <item x="590"/>
        <item x="5146"/>
        <item x="2765"/>
        <item x="3531"/>
        <item x="3313"/>
        <item x="2242"/>
        <item x="508"/>
        <item x="2689"/>
        <item x="1724"/>
        <item x="4897"/>
        <item x="3644"/>
        <item x="2908"/>
        <item x="660"/>
        <item x="2445"/>
        <item x="3779"/>
        <item x="2773"/>
        <item x="2432"/>
        <item x="2165"/>
        <item x="570"/>
        <item x="4463"/>
        <item x="3322"/>
        <item x="5007"/>
        <item x="3222"/>
        <item x="1713"/>
        <item x="2008"/>
        <item x="1532"/>
        <item x="2917"/>
        <item x="3076"/>
        <item x="2891"/>
        <item x="3265"/>
        <item x="3713"/>
        <item x="940"/>
        <item x="4916"/>
        <item x="1901"/>
        <item x="4004"/>
        <item x="961"/>
        <item x="419"/>
        <item x="3098"/>
        <item x="319"/>
        <item x="3490"/>
        <item x="4630"/>
        <item x="3571"/>
        <item x="2838"/>
        <item x="2984"/>
        <item x="2135"/>
        <item x="739"/>
        <item x="3851"/>
        <item x="3225"/>
        <item x="3428"/>
        <item x="1153"/>
        <item x="4642"/>
        <item x="4343"/>
        <item x="5092"/>
        <item x="2452"/>
        <item x="2772"/>
        <item x="2092"/>
        <item x="3735"/>
        <item x="4329"/>
        <item x="5074"/>
        <item x="3480"/>
        <item x="2761"/>
        <item x="2011"/>
        <item x="1536"/>
        <item x="759"/>
        <item x="2123"/>
        <item x="2355"/>
        <item x="1767"/>
        <item x="2241"/>
        <item x="522"/>
        <item x="5094"/>
        <item x="3938"/>
        <item x="2510"/>
        <item x="2784"/>
        <item x="5243"/>
        <item x="1766"/>
        <item x="4935"/>
        <item x="4314"/>
        <item x="4602"/>
        <item x="2077"/>
        <item x="1384"/>
        <item x="4452"/>
        <item x="1525"/>
        <item x="3249"/>
        <item x="3996"/>
        <item x="4013"/>
        <item x="4939"/>
        <item x="5155"/>
        <item x="4940"/>
        <item x="4751"/>
        <item x="2520"/>
        <item x="3010"/>
        <item x="4024"/>
        <item x="3930"/>
        <item x="574"/>
        <item x="2441"/>
        <item x="3258"/>
        <item x="1590"/>
        <item x="1435"/>
        <item x="2285"/>
        <item x="3766"/>
        <item x="2741"/>
        <item x="324"/>
        <item x="3001"/>
        <item x="3409"/>
        <item x="2593"/>
        <item x="2511"/>
        <item x="4697"/>
        <item x="3559"/>
        <item x="2931"/>
        <item x="567"/>
        <item x="4492"/>
        <item x="4001"/>
        <item x="4619"/>
        <item x="2795"/>
        <item x="2121"/>
        <item x="845"/>
        <item x="3704"/>
        <item x="1623"/>
        <item x="4923"/>
        <item x="19"/>
        <item x="1821"/>
        <item x="981"/>
        <item x="4088"/>
        <item x="2612"/>
        <item x="3233"/>
        <item x="1622"/>
        <item x="4504"/>
        <item x="2411"/>
        <item x="4781"/>
        <item x="2495"/>
        <item x="1754"/>
        <item x="1263"/>
        <item x="2824"/>
        <item x="4306"/>
        <item x="4855"/>
        <item x="3244"/>
        <item x="4957"/>
        <item x="2183"/>
        <item x="5377"/>
        <item x="1011"/>
        <item x="5105"/>
        <item x="3473"/>
        <item x="1578"/>
        <item x="1647"/>
        <item x="3626"/>
        <item x="4782"/>
        <item x="23"/>
        <item x="5214"/>
        <item x="3827"/>
        <item x="4354"/>
        <item x="5016"/>
        <item x="321"/>
        <item x="3765"/>
        <item x="722"/>
        <item x="2953"/>
        <item x="2848"/>
        <item x="1739"/>
        <item x="4460"/>
        <item x="1797"/>
        <item x="2273"/>
        <item x="4905"/>
        <item x="4156"/>
        <item x="4947"/>
        <item x="2463"/>
        <item x="3760"/>
        <item x="4351"/>
        <item x="2900"/>
        <item x="3978"/>
        <item x="2935"/>
        <item x="1324"/>
        <item x="792"/>
        <item x="1147"/>
        <item x="2110"/>
        <item x="2076"/>
        <item x="3582"/>
        <item x="2494"/>
        <item x="1524"/>
        <item x="2084"/>
        <item x="2635"/>
        <item x="3737"/>
        <item x="1374"/>
        <item x="2564"/>
        <item x="4036"/>
        <item x="4777"/>
        <item x="2422"/>
        <item x="2776"/>
        <item x="4956"/>
        <item x="4445"/>
        <item x="3408"/>
        <item x="3563"/>
        <item x="3885"/>
        <item x="5300"/>
        <item x="1386"/>
        <item x="2979"/>
        <item x="2257"/>
        <item x="4132"/>
        <item x="1168"/>
        <item x="2428"/>
        <item x="3157"/>
        <item x="3230"/>
        <item x="5056"/>
        <item x="3073"/>
        <item x="3051"/>
        <item x="3611"/>
        <item x="1803"/>
        <item x="2777"/>
        <item x="4696"/>
        <item x="3427"/>
        <item x="3430"/>
        <item x="3939"/>
        <item x="2701"/>
        <item x="4683"/>
        <item x="782"/>
        <item x="2731"/>
        <item x="2461"/>
        <item x="1197"/>
        <item x="2632"/>
        <item x="4743"/>
        <item x="1922"/>
        <item x="3458"/>
        <item x="1075"/>
        <item x="4180"/>
        <item x="245"/>
        <item x="96"/>
        <item x="2166"/>
        <item x="4378"/>
        <item x="1882"/>
        <item x="4631"/>
        <item x="2575"/>
        <item x="3862"/>
        <item x="4830"/>
        <item x="5103"/>
        <item x="3459"/>
        <item x="1985"/>
        <item x="4502"/>
        <item x="2067"/>
        <item x="3426"/>
        <item x="4635"/>
        <item x="3881"/>
        <item x="3834"/>
        <item x="1804"/>
        <item x="4016"/>
        <item x="5126"/>
        <item x="4798"/>
        <item x="5008"/>
        <item x="3796"/>
        <item x="3020"/>
        <item x="2323"/>
        <item x="3866"/>
        <item x="4089"/>
        <item x="3776"/>
        <item x="1950"/>
        <item x="1388"/>
        <item x="1190"/>
        <item x="2364"/>
        <item x="3455"/>
        <item x="3245"/>
        <item x="532"/>
        <item x="4528"/>
        <item x="2109"/>
        <item x="4407"/>
        <item x="4546"/>
        <item x="3405"/>
        <item x="790"/>
        <item x="873"/>
        <item x="3873"/>
        <item x="2823"/>
        <item x="4293"/>
        <item x="2130"/>
        <item x="4173"/>
        <item x="3734"/>
        <item x="2131"/>
        <item x="136"/>
        <item x="1585"/>
        <item x="1561"/>
        <item x="1638"/>
        <item x="4485"/>
        <item x="5358"/>
        <item x="4017"/>
        <item x="3091"/>
        <item x="10"/>
        <item x="844"/>
        <item x="5309"/>
        <item x="1567"/>
        <item x="1744"/>
        <item x="4501"/>
        <item x="3788"/>
        <item x="958"/>
        <item x="4470"/>
        <item x="4986"/>
        <item x="4563"/>
        <item x="1245"/>
        <item x="4531"/>
        <item x="4706"/>
        <item x="4912"/>
        <item x="4526"/>
        <item x="4824"/>
        <item x="5374"/>
        <item x="4352"/>
        <item x="3863"/>
        <item x="3882"/>
        <item x="554"/>
        <item x="3913"/>
        <item x="2114"/>
        <item x="807"/>
        <item x="1722"/>
        <item x="4193"/>
        <item x="1576"/>
        <item x="3546"/>
        <item x="3625"/>
        <item x="2300"/>
        <item x="4097"/>
        <item x="2934"/>
        <item x="277"/>
        <item x="3937"/>
        <item x="2442"/>
        <item x="994"/>
        <item x="2095"/>
        <item x="2328"/>
        <item x="4058"/>
        <item x="4682"/>
        <item x="3087"/>
        <item x="3481"/>
        <item x="1185"/>
        <item x="3604"/>
        <item x="98"/>
        <item x="4063"/>
        <item x="1379"/>
        <item x="5286"/>
        <item x="3635"/>
        <item x="3848"/>
        <item x="1740"/>
        <item x="2298"/>
        <item x="3861"/>
        <item x="1400"/>
        <item x="4468"/>
        <item x="5285"/>
        <item x="3164"/>
        <item x="2680"/>
        <item x="5366"/>
        <item x="2955"/>
        <item x="4380"/>
        <item x="5205"/>
        <item x="1047"/>
        <item x="4654"/>
        <item x="4034"/>
        <item x="2839"/>
        <item x="517"/>
        <item x="738"/>
        <item x="2132"/>
        <item x="5082"/>
        <item x="1355"/>
        <item x="4801"/>
        <item x="5195"/>
        <item x="5147"/>
        <item x="3109"/>
        <item x="5254"/>
        <item x="3472"/>
        <item x="4221"/>
        <item x="5280"/>
        <item x="3865"/>
        <item x="3700"/>
        <item x="3158"/>
        <item x="1008"/>
        <item x="1946"/>
        <item x="5087"/>
        <item x="3142"/>
        <item x="4080"/>
        <item x="2611"/>
        <item x="2591"/>
        <item x="3561"/>
        <item x="3111"/>
        <item x="4222"/>
        <item x="3166"/>
        <item x="4383"/>
        <item x="2793"/>
        <item x="3000"/>
        <item x="2997"/>
        <item x="3597"/>
        <item x="2690"/>
        <item x="5102"/>
        <item x="3295"/>
        <item x="1587"/>
        <item x="2753"/>
        <item x="4484"/>
        <item x="3883"/>
        <item x="488"/>
        <item x="1617"/>
        <item x="2481"/>
        <item x="939"/>
        <item x="5350"/>
        <item x="5318"/>
        <item x="2998"/>
        <item x="1211"/>
        <item x="3479"/>
        <item x="1927"/>
        <item x="1270"/>
        <item x="4677"/>
        <item x="272"/>
        <item x="3908"/>
        <item x="1705"/>
        <item x="3331"/>
        <item x="2508"/>
        <item x="4416"/>
        <item x="4679"/>
        <item x="1817"/>
        <item x="2951"/>
        <item x="4652"/>
        <item x="3214"/>
        <item x="4936"/>
        <item x="3320"/>
        <item x="158"/>
        <item x="651"/>
        <item x="4169"/>
        <item x="2162"/>
        <item x="4482"/>
        <item x="4981"/>
        <item x="1639"/>
        <item x="3293"/>
        <item x="4634"/>
        <item x="421"/>
        <item x="4256"/>
        <item x="3061"/>
        <item x="1064"/>
        <item x="2296"/>
        <item x="1621"/>
        <item x="553"/>
        <item x="4797"/>
        <item x="121"/>
        <item x="4715"/>
        <item x="3716"/>
        <item x="1189"/>
        <item x="392"/>
        <item x="3756"/>
        <item x="2356"/>
        <item x="659"/>
        <item x="2346"/>
        <item x="4500"/>
        <item x="4778"/>
        <item x="5006"/>
        <item x="4532"/>
        <item x="4012"/>
        <item x="586"/>
        <item x="3580"/>
        <item x="5307"/>
        <item x="2345"/>
        <item x="987"/>
        <item x="3406"/>
        <item x="1765"/>
        <item x="4064"/>
        <item x="1006"/>
        <item x="2818"/>
        <item x="622"/>
        <item x="2329"/>
        <item x="4842"/>
        <item x="2518"/>
        <item x="3729"/>
        <item x="4831"/>
        <item x="1842"/>
        <item x="2952"/>
        <item x="115"/>
        <item x="3086"/>
        <item x="1565"/>
        <item x="5156"/>
        <item x="3248"/>
        <item x="5236"/>
        <item x="870"/>
        <item x="4236"/>
        <item x="5086"/>
        <item x="1799"/>
        <item x="3469"/>
        <item x="2297"/>
        <item x="2932"/>
        <item x="560"/>
        <item x="777"/>
        <item x="3347"/>
        <item x="4594"/>
        <item x="2607"/>
        <item x="2608"/>
        <item x="630"/>
        <item x="4341"/>
        <item x="1040"/>
        <item x="1514"/>
        <item x="3506"/>
        <item x="343"/>
        <item x="2681"/>
        <item x="2160"/>
        <item x="4330"/>
        <item x="123"/>
        <item x="4350"/>
        <item x="218"/>
        <item x="3733"/>
        <item x="2"/>
        <item x="3633"/>
        <item x="5131"/>
        <item x="4959"/>
        <item x="4553"/>
        <item x="5154"/>
        <item x="3702"/>
        <item x="304"/>
        <item x="1657"/>
        <item x="5048"/>
        <item x="1148"/>
        <item x="3623"/>
        <item x="4190"/>
        <item x="2012"/>
        <item x="5132"/>
        <item x="884"/>
        <item x="803"/>
        <item x="2662"/>
        <item x="4545"/>
        <item x="2277"/>
        <item x="862"/>
        <item x="1427"/>
        <item x="1541"/>
        <item x="2462"/>
        <item x="3136"/>
        <item x="3752"/>
        <item x="1459"/>
        <item x="804"/>
        <item x="2947"/>
        <item x="1042"/>
        <item x="1243"/>
        <item x="2191"/>
        <item x="1430"/>
        <item x="5219"/>
        <item x="4233"/>
        <item x="646"/>
        <item x="3530"/>
        <item x="43"/>
        <item x="4651"/>
        <item x="2660"/>
        <item x="5069"/>
        <item x="4191"/>
        <item x="1262"/>
        <item x="4921"/>
        <item x="5143"/>
        <item x="2631"/>
        <item x="8"/>
        <item x="4172"/>
        <item x="1562"/>
        <item x="3008"/>
        <item x="139"/>
        <item x="2528"/>
        <item x="4704"/>
        <item x="2163"/>
        <item x="2491"/>
        <item x="2216"/>
        <item x="926"/>
        <item x="4032"/>
        <item x="4333"/>
        <item x="1743"/>
        <item x="1890"/>
        <item x="5118"/>
        <item x="4632"/>
        <item x="2846"/>
        <item x="3775"/>
        <item x="3900"/>
        <item x="2820"/>
        <item x="1615"/>
        <item x="1398"/>
        <item x="2758"/>
        <item x="1906"/>
        <item x="4189"/>
        <item x="3090"/>
        <item x="4244"/>
        <item x="5233"/>
        <item x="2507"/>
        <item x="1544"/>
        <item x="1273"/>
        <item x="4170"/>
        <item x="1637"/>
        <item x="4331"/>
        <item x="1434"/>
        <item x="1061"/>
        <item x="776"/>
        <item x="4864"/>
        <item x="3285"/>
        <item x="1830"/>
        <item x="2444"/>
        <item x="4246"/>
        <item x="1260"/>
        <item x="2975"/>
        <item x="410"/>
        <item x="4766"/>
        <item x="2342"/>
        <item x="1209"/>
        <item x="5296"/>
        <item x="4845"/>
        <item x="5282"/>
        <item x="2858"/>
        <item x="2182"/>
        <item x="2666"/>
        <item x="3311"/>
        <item x="3778"/>
        <item x="2626"/>
        <item x="3154"/>
        <item x="313"/>
        <item x="27"/>
        <item x="92"/>
        <item x="41"/>
        <item x="1378"/>
        <item x="3786"/>
        <item x="3714"/>
        <item x="2113"/>
        <item x="4999"/>
        <item x="1986"/>
        <item x="435"/>
        <item x="3877"/>
        <item x="3138"/>
        <item x="3853"/>
        <item x="4033"/>
        <item x="4370"/>
        <item x="1820"/>
        <item x="1448"/>
        <item x="629"/>
        <item x="2677"/>
        <item x="2010"/>
        <item x="2427"/>
        <item x="3762"/>
        <item x="3108"/>
        <item x="3606"/>
        <item x="1721"/>
        <item x="3581"/>
        <item x="4"/>
        <item x="840"/>
        <item x="4050"/>
        <item x="3701"/>
        <item x="3763"/>
        <item x="1228"/>
        <item x="3301"/>
        <item x="3370"/>
        <item x="861"/>
        <item x="2489"/>
        <item x="4077"/>
        <item x="1046"/>
        <item x="1186"/>
        <item x="5297"/>
        <item x="3173"/>
        <item x="1187"/>
        <item x="4543"/>
        <item x="4952"/>
        <item x="2485"/>
        <item x="585"/>
        <item x="4079"/>
        <item x="2688"/>
        <item x="47"/>
        <item x="1089"/>
        <item x="5253"/>
        <item x="583"/>
        <item x="2794"/>
        <item x="1945"/>
        <item x="674"/>
        <item x="3753"/>
        <item x="89"/>
        <item x="1828"/>
        <item x="4616"/>
        <item x="4394"/>
        <item x="1978"/>
        <item x="1352"/>
        <item x="3914"/>
        <item x="3598"/>
        <item x="1375"/>
        <item x="1947"/>
        <item x="4467"/>
        <item x="3947"/>
        <item x="3545"/>
        <item x="1999"/>
        <item x="1396"/>
        <item x="4087"/>
        <item x="2574"/>
        <item x="2652"/>
        <item x="3296"/>
        <item x="4395"/>
        <item x="3749"/>
        <item x="650"/>
        <item x="3809"/>
        <item x="5071"/>
        <item x="4997"/>
        <item x="1066"/>
        <item x="2152"/>
        <item x="4694"/>
        <item x="4920"/>
        <item x="1471"/>
        <item x="1237"/>
        <item x="986"/>
        <item x="5128"/>
        <item x="5252"/>
        <item x="3413"/>
        <item x="3072"/>
        <item x="1926"/>
        <item x="2981"/>
        <item x="1258"/>
        <item x="3847"/>
        <item x="3660"/>
        <item x="4153"/>
        <item x="2916"/>
        <item x="4542"/>
        <item x="2179"/>
        <item x="2948"/>
        <item x="2402"/>
        <item x="3449"/>
        <item x="1923"/>
        <item x="3127"/>
        <item x="3607"/>
        <item x="1696"/>
        <item x="1581"/>
        <item x="3107"/>
        <item x="3071"/>
        <item x="4996"/>
        <item x="409"/>
        <item x="1646"/>
        <item x="3659"/>
        <item x="780"/>
        <item x="3910"/>
        <item x="3926"/>
        <item x="3723"/>
        <item x="2111"/>
        <item x="1787"/>
        <item x="1818"/>
        <item x="838"/>
        <item x="1868"/>
        <item x="4397"/>
        <item x="2665"/>
        <item x="2002"/>
        <item x="507"/>
        <item x="382"/>
        <item x="3261"/>
        <item x="3622"/>
        <item x="4555"/>
        <item x="4029"/>
        <item x="33"/>
        <item x="2275"/>
        <item x="4919"/>
        <item x="4937"/>
        <item x="4000"/>
        <item x="5039"/>
        <item x="3810"/>
        <item x="4693"/>
        <item x="4208"/>
        <item x="5373"/>
        <item x="4519"/>
        <item x="1905"/>
        <item x="1636"/>
        <item x="4779"/>
        <item x="4066"/>
        <item x="2756"/>
        <item x="5070"/>
        <item x="1540"/>
        <item x="778"/>
        <item x="4120"/>
        <item x="2970"/>
        <item x="2274"/>
        <item x="4113"/>
        <item x="2353"/>
        <item x="2021"/>
        <item x="3035"/>
        <item x="3669"/>
        <item x="3456"/>
        <item x="3139"/>
        <item x="2630"/>
        <item x="4846"/>
        <item x="1210"/>
        <item x="1586"/>
        <item x="1449"/>
        <item x="3730"/>
        <item x="4054"/>
        <item x="1445"/>
        <item x="1285"/>
        <item x="1397"/>
        <item x="4826"/>
        <item x="2457"/>
        <item x="2200"/>
        <item x="4137"/>
        <item x="4977"/>
        <item x="4496"/>
        <item x="4983"/>
        <item x="340"/>
        <item x="418"/>
        <item x="268"/>
        <item x="4060"/>
        <item x="3289"/>
        <item x="3577"/>
        <item x="3078"/>
        <item x="2678"/>
        <item x="3229"/>
        <item x="1456"/>
        <item x="1433"/>
        <item x="5299"/>
        <item x="117"/>
        <item x="4984"/>
        <item x="3815"/>
        <item x="3228"/>
        <item x="4346"/>
        <item x="1539"/>
        <item x="558"/>
        <item x="4843"/>
        <item x="3253"/>
        <item x="2663"/>
        <item x="3131"/>
        <item x="4853"/>
        <item x="755"/>
        <item x="1981"/>
        <item x="2343"/>
        <item x="577"/>
        <item x="3422"/>
        <item x="3246"/>
        <item x="3687"/>
        <item x="956"/>
        <item x="3103"/>
        <item x="390"/>
        <item x="2000"/>
        <item x="3452"/>
        <item x="708"/>
        <item x="4405"/>
        <item x="1861"/>
        <item x="3999"/>
        <item x="2757"/>
        <item x="5083"/>
        <item x="4216"/>
        <item x="3034"/>
        <item x="2180"/>
        <item x="3960"/>
        <item x="3310"/>
        <item x="4601"/>
        <item x="706"/>
        <item x="2810"/>
        <item x="4472"/>
        <item x="1111"/>
        <item x="2168"/>
        <item x="3587"/>
        <item x="753"/>
        <item x="2497"/>
        <item x="4234"/>
        <item x="2158"/>
        <item x="5055"/>
        <item x="4489"/>
        <item x="4963"/>
        <item x="984"/>
        <item x="3447"/>
        <item x="1860"/>
        <item x="305"/>
        <item x="2589"/>
        <item x="2789"/>
        <item x="3513"/>
        <item x="4648"/>
        <item x="2477"/>
        <item x="2091"/>
        <item x="3544"/>
        <item x="1741"/>
        <item x="1351"/>
        <item x="93"/>
        <item x="5144"/>
        <item x="2972"/>
        <item x="4764"/>
        <item x="4218"/>
        <item x="5031"/>
        <item x="3346"/>
        <item x="2156"/>
        <item x="3667"/>
        <item x="3758"/>
        <item x="828"/>
        <item x="5164"/>
        <item x="654"/>
        <item x="4673"/>
        <item x="40"/>
        <item x="3386"/>
        <item x="73"/>
        <item x="2256"/>
        <item x="3421"/>
        <item x="1761"/>
        <item x="4685"/>
        <item x="1026"/>
        <item x="4974"/>
        <item x="5276"/>
        <item x="4076"/>
        <item x="526"/>
        <item x="2291"/>
        <item x="3385"/>
        <item x="2814"/>
        <item x="311"/>
        <item x="3128"/>
        <item x="5122"/>
        <item x="1204"/>
        <item x="3417"/>
        <item x="2973"/>
        <item x="339"/>
        <item x="859"/>
        <item x="1062"/>
        <item x="4312"/>
        <item x="2835"/>
        <item x="2914"/>
        <item x="2469"/>
        <item x="2941"/>
        <item x="3927"/>
        <item x="858"/>
        <item x="2977"/>
        <item x="4765"/>
        <item x="4056"/>
        <item x="1603"/>
        <item x="4507"/>
        <item x="2381"/>
        <item x="4669"/>
        <item x="4615"/>
        <item x="4401"/>
        <item x="4750"/>
        <item x="2426"/>
        <item x="4520"/>
        <item x="3550"/>
        <item x="4946"/>
        <item x="3839"/>
        <item x="1073"/>
        <item x="4820"/>
        <item x="3286"/>
        <item x="5218"/>
        <item x="2905"/>
        <item x="1618"/>
        <item x="3470"/>
        <item x="954"/>
        <item x="4816"/>
        <item x="5234"/>
        <item x="2609"/>
        <item x="367"/>
        <item x="3446"/>
        <item x="2881"/>
        <item x="81"/>
        <item x="2967"/>
        <item x="3600"/>
        <item x="1233"/>
        <item x="1857"/>
        <item x="1611"/>
        <item x="3968"/>
        <item x="4522"/>
        <item x="1350"/>
        <item x="2319"/>
        <item x="528"/>
        <item x="1904"/>
        <item x="1007"/>
        <item x="2466"/>
        <item x="2588"/>
        <item x="2451"/>
        <item x="4817"/>
        <item x="1806"/>
        <item x="2982"/>
        <item x="4621"/>
        <item x="270"/>
        <item x="2325"/>
        <item x="2546"/>
        <item x="2826"/>
        <item x="3576"/>
        <item x="4053"/>
        <item x="4437"/>
        <item x="338"/>
        <item x="3878"/>
        <item x="2959"/>
        <item x="2716"/>
        <item x="2314"/>
        <item x="4374"/>
        <item x="756"/>
        <item x="1911"/>
        <item x="4647"/>
        <item x="4735"/>
        <item x="2656"/>
        <item x="3668"/>
        <item x="2458"/>
        <item x="4770"/>
        <item x="3658"/>
        <item x="3448"/>
        <item x="2956"/>
        <item x="2186"/>
        <item x="5185"/>
        <item x="4112"/>
        <item x="982"/>
        <item x="4052"/>
        <item x="1300"/>
        <item x="375"/>
        <item x="5084"/>
        <item x="4025"/>
        <item x="737"/>
        <item x="3503"/>
        <item x="385"/>
        <item x="3255"/>
        <item x="4152"/>
        <item x="1969"/>
        <item x="4219"/>
        <item x="4436"/>
        <item x="3032"/>
        <item x="626"/>
        <item x="3042"/>
        <item x="1924"/>
        <item x="4549"/>
        <item x="3393"/>
        <item x="4214"/>
        <item x="5027"/>
        <item x="834"/>
        <item x="4385"/>
        <item x="3354"/>
        <item x="2443"/>
        <item x="3262"/>
        <item x="1240"/>
        <item x="2223"/>
        <item x="5272"/>
        <item x="4979"/>
        <item x="4812"/>
        <item x="35"/>
        <item x="1031"/>
        <item x="4185"/>
        <item x="2821"/>
        <item x="3095"/>
        <item x="2255"/>
        <item x="2774"/>
        <item x="3274"/>
        <item x="1678"/>
        <item x="3721"/>
        <item x="3123"/>
        <item x="2974"/>
        <item x="1789"/>
        <item x="2554"/>
        <item x="4670"/>
        <item x="1800"/>
        <item x="3602"/>
        <item x="2943"/>
        <item x="1419"/>
        <item x="617"/>
        <item x="3431"/>
        <item x="3906"/>
        <item x="2126"/>
        <item x="3768"/>
        <item x="4953"/>
        <item x="2543"/>
        <item x="3816"/>
        <item x="4451"/>
        <item x="625"/>
        <item x="2127"/>
        <item x="2349"/>
        <item x="798"/>
        <item x="5372"/>
        <item x="1239"/>
        <item x="4143"/>
        <item x="912"/>
        <item x="2282"/>
        <item x="1582"/>
        <item x="3189"/>
        <item x="3291"/>
        <item x="4833"/>
        <item x="2425"/>
        <item x="4466"/>
        <item x="1164"/>
        <item x="3594"/>
        <item x="3599"/>
        <item x="1303"/>
        <item x="330"/>
        <item x="914"/>
        <item x="2482"/>
        <item x="179"/>
        <item x="2987"/>
        <item x="1974"/>
        <item x="3613"/>
        <item x="4281"/>
        <item x="4338"/>
        <item x="4313"/>
        <item x="3807"/>
        <item x="3897"/>
        <item x="3657"/>
        <item x="841"/>
        <item x="4282"/>
        <item x="1752"/>
        <item x="2483"/>
        <item x="3901"/>
        <item x="3190"/>
        <item x="2872"/>
        <item x="4298"/>
        <item x="4671"/>
        <item x="3475"/>
        <item x="4209"/>
        <item x="4729"/>
        <item x="4023"/>
        <item x="1312"/>
        <item x="3114"/>
        <item x="693"/>
        <item x="611"/>
        <item x="2155"/>
        <item x="4976"/>
        <item x="4110"/>
        <item x="4224"/>
        <item x="4577"/>
        <item x="3740"/>
        <item x="2873"/>
        <item x="5379"/>
        <item x="3088"/>
        <item x="4061"/>
        <item x="2790"/>
        <item x="1784"/>
        <item x="5273"/>
        <item x="3033"/>
        <item x="5038"/>
        <item x="1988"/>
        <item x="647"/>
        <item x="2836"/>
        <item x="102"/>
        <item x="1001"/>
        <item x="3155"/>
        <item x="5217"/>
        <item x="2484"/>
        <item x="3271"/>
        <item x="3782"/>
        <item x="3904"/>
        <item x="3345"/>
        <item x="1490"/>
        <item x="2514"/>
        <item x="2807"/>
        <item x="4583"/>
        <item x="1795"/>
        <item x="4039"/>
        <item x="3512"/>
        <item x="4680"/>
        <item x="3505"/>
        <item x="525"/>
        <item x="1431"/>
        <item x="1684"/>
        <item x="4888"/>
        <item x="1165"/>
        <item x="5341"/>
        <item x="1391"/>
        <item x="5129"/>
        <item x="4700"/>
        <item x="4827"/>
        <item x="2799"/>
        <item x="3738"/>
        <item x="4524"/>
        <item x="1357"/>
        <item x="4793"/>
        <item x="2390"/>
        <item x="2090"/>
        <item x="4529"/>
        <item x="4211"/>
        <item x="75"/>
        <item x="3629"/>
        <item x="4205"/>
        <item x="4728"/>
        <item x="2148"/>
        <item x="2649"/>
        <item x="3043"/>
        <item x="2317"/>
        <item x="5269"/>
        <item x="5248"/>
        <item x="3376"/>
        <item x="4186"/>
        <item x="77"/>
        <item x="1719"/>
        <item x="4989"/>
        <item x="184"/>
        <item x="4786"/>
        <item x="4804"/>
        <item x="4381"/>
        <item x="4371"/>
        <item x="4849"/>
        <item x="2875"/>
        <item x="5340"/>
        <item x="620"/>
        <item x="1170"/>
        <item x="4347"/>
        <item x="4574"/>
        <item x="2331"/>
        <item x="824"/>
        <item x="3933"/>
        <item x="1895"/>
        <item x="2813"/>
        <item x="2547"/>
        <item x="2668"/>
        <item x="1941"/>
        <item x="1146"/>
        <item x="3104"/>
        <item x="3961"/>
        <item x="3063"/>
        <item x="2939"/>
        <item x="4014"/>
        <item x="3504"/>
        <item x="555"/>
        <item x="4429"/>
        <item x="4904"/>
        <item x="4909"/>
        <item x="1685"/>
        <item x="836"/>
        <item x="2118"/>
        <item x="406"/>
        <item x="4665"/>
        <item x="1313"/>
        <item x="606"/>
        <item x="4047"/>
        <item x="3287"/>
        <item x="1704"/>
        <item x="5209"/>
        <item x="3187"/>
        <item x="2714"/>
        <item x="4734"/>
        <item x="3916"/>
        <item x="3888"/>
        <item x="4319"/>
        <item x="3959"/>
        <item x="4794"/>
        <item x="4584"/>
        <item x="2653"/>
        <item x="1229"/>
        <item x="4787"/>
        <item x="5093"/>
        <item x="4726"/>
        <item x="5040"/>
        <item x="4497"/>
        <item x="4376"/>
        <item x="1120"/>
        <item x="2284"/>
        <item x="4158"/>
        <item x="4491"/>
        <item x="1606"/>
        <item x="5176"/>
        <item x="3572"/>
        <item x="2391"/>
        <item x="4273"/>
        <item x="4880"/>
        <item x="3585"/>
        <item x="1940"/>
        <item x="4212"/>
        <item x="79"/>
        <item x="4196"/>
        <item x="3911"/>
        <item x="4881"/>
        <item x="1790"/>
        <item x="4177"/>
        <item x="4822"/>
        <item x="2812"/>
        <item x="307"/>
        <item x="332"/>
        <item x="1577"/>
        <item x="4006"/>
        <item x="1162"/>
        <item x="3144"/>
        <item x="2430"/>
        <item x="5357"/>
        <item x="3958"/>
        <item x="3433"/>
        <item x="3718"/>
        <item x="2316"/>
        <item x="3969"/>
        <item x="2053"/>
        <item x="2595"/>
        <item x="2555"/>
        <item x="2627"/>
        <item x="67"/>
        <item x="2713"/>
        <item x="2215"/>
        <item x="5330"/>
        <item x="3781"/>
        <item x="5099"/>
        <item x="3745"/>
        <item x="461"/>
        <item x="4657"/>
        <item x="3344"/>
        <item x="1247"/>
        <item x="4975"/>
        <item x="243"/>
        <item x="2556"/>
        <item x="2492"/>
        <item x="3451"/>
        <item x="2921"/>
        <item x="4372"/>
        <item x="4887"/>
        <item x="2639"/>
        <item x="3442"/>
        <item x="1824"/>
        <item x="4585"/>
        <item x="2311"/>
        <item x="4534"/>
        <item x="4521"/>
        <item x="3990"/>
        <item x="4971"/>
        <item x="4493"/>
        <item x="2039"/>
        <item x="2655"/>
        <item x="2122"/>
        <item x="4641"/>
        <item x="4457"/>
        <item x="4270"/>
        <item x="594"/>
        <item x="3476"/>
        <item x="3872"/>
        <item x="1760"/>
        <item x="3662"/>
        <item x="3725"/>
        <item x="2684"/>
        <item x="5244"/>
        <item x="2042"/>
        <item x="1793"/>
        <item x="3535"/>
        <item x="902"/>
        <item x="3461"/>
        <item x="1069"/>
        <item x="2212"/>
        <item x="5260"/>
        <item x="196"/>
        <item x="1677"/>
        <item x="1676"/>
        <item x="2154"/>
        <item x="1563"/>
        <item x="5223"/>
        <item x="2224"/>
        <item x="3902"/>
        <item x="3596"/>
        <item x="2899"/>
        <item x="1015"/>
        <item x="2120"/>
        <item x="899"/>
        <item x="4051"/>
        <item x="4515"/>
        <item x="1225"/>
        <item x="2187"/>
        <item x="3235"/>
        <item x="2097"/>
        <item x="3812"/>
        <item x="566"/>
        <item x="5119"/>
        <item x="1593"/>
        <item x="2882"/>
        <item x="3288"/>
        <item x="3754"/>
        <item x="3817"/>
        <item x="474"/>
        <item x="1002"/>
        <item x="4435"/>
        <item x="2487"/>
        <item x="811"/>
        <item x="5091"/>
        <item x="5274"/>
        <item x="198"/>
        <item x="5029"/>
        <item x="3004"/>
        <item x="2382"/>
        <item x="2453"/>
        <item x="697"/>
        <item x="1499"/>
        <item x="3161"/>
        <item x="1687"/>
        <item x="744"/>
        <item x="3353"/>
        <item x="3097"/>
        <item x="4210"/>
        <item x="3213"/>
        <item x="3903"/>
        <item x="1203"/>
        <item x="2883"/>
        <item x="5076"/>
        <item x="3755"/>
        <item x="2721"/>
        <item x="2153"/>
        <item x="1674"/>
        <item x="4119"/>
        <item x="3199"/>
        <item x="1774"/>
        <item x="1970"/>
        <item x="4525"/>
        <item x="1607"/>
        <item x="1867"/>
        <item x="2293"/>
        <item x="4789"/>
        <item x="4430"/>
        <item x="1613"/>
        <item x="3198"/>
        <item x="4179"/>
        <item x="4755"/>
        <item x="2459"/>
        <item x="1420"/>
        <item x="2658"/>
        <item x="831"/>
        <item x="2654"/>
        <item x="1376"/>
        <item x="4428"/>
        <item x="4021"/>
        <item x="1624"/>
        <item x="5288"/>
        <item x="1304"/>
        <item x="3263"/>
        <item x="2240"/>
        <item x="3041"/>
        <item x="5121"/>
        <item x="695"/>
        <item x="5283"/>
        <item x="4355"/>
        <item x="657"/>
        <item x="1032"/>
        <item x="1982"/>
        <item x="1965"/>
        <item x="4878"/>
        <item x="2303"/>
        <item x="2377"/>
        <item x="1605"/>
        <item x="3808"/>
        <item x="3693"/>
        <item x="2845"/>
        <item x="4037"/>
        <item x="4271"/>
        <item x="472"/>
        <item x="4818"/>
        <item x="21"/>
        <item x="613"/>
        <item x="1231"/>
        <item x="183"/>
        <item x="5240"/>
        <item x="910"/>
        <item x="2389"/>
        <item x="1107"/>
        <item x="4083"/>
        <item x="4877"/>
        <item x="1609"/>
        <item x="85"/>
        <item x="2811"/>
        <item x="2326"/>
        <item x="2783"/>
        <item x="3355"/>
        <item x="4367"/>
        <item x="705"/>
        <item x="4925"/>
        <item x="5120"/>
        <item x="937"/>
        <item x="4607"/>
        <item x="53"/>
        <item x="3870"/>
        <item x="1792"/>
        <item x="3349"/>
        <item x="3099"/>
        <item x="4121"/>
        <item x="2262"/>
        <item x="280"/>
        <item x="3415"/>
        <item x="4030"/>
        <item x="4373"/>
        <item x="2936"/>
        <item x="2874"/>
        <item x="3292"/>
        <item x="4018"/>
        <item x="395"/>
        <item x="71"/>
        <item x="4852"/>
        <item x="349"/>
        <item x="1446"/>
        <item x="5003"/>
        <item x="1575"/>
        <item x="1302"/>
        <item x="3603"/>
        <item x="1452"/>
        <item x="832"/>
        <item x="903"/>
        <item x="963"/>
        <item x="847"/>
        <item x="1726"/>
        <item x="616"/>
        <item x="3438"/>
        <item x="698"/>
        <item x="1755"/>
        <item x="2636"/>
        <item x="3130"/>
        <item x="2580"/>
        <item x="3984"/>
        <item x="5005"/>
        <item x="3570"/>
        <item x="614"/>
        <item x="2722"/>
        <item x="830"/>
        <item x="5108"/>
        <item x="1487"/>
        <item x="1334"/>
        <item x="1415"/>
        <item x="3732"/>
        <item x="5030"/>
        <item x="1235"/>
        <item x="2816"/>
        <item x="5333"/>
        <item x="1976"/>
        <item x="5306"/>
        <item x="1036"/>
        <item x="3880"/>
        <item x="1610"/>
        <item x="4342"/>
        <item x="3967"/>
        <item x="2621"/>
        <item x="1033"/>
        <item x="4819"/>
        <item x="1422"/>
        <item x="4111"/>
        <item x="4272"/>
        <item x="362"/>
        <item x="2246"/>
        <item x="1392"/>
        <item x="5061"/>
        <item x="2715"/>
        <item x="2687"/>
        <item x="4181"/>
        <item x="1266"/>
        <item x="1501"/>
        <item x="4057"/>
        <item x="2545"/>
        <item x="4576"/>
        <item x="3284"/>
        <item x="188"/>
        <item x="1749"/>
        <item x="2517"/>
        <item x="3899"/>
        <item x="4944"/>
        <item x="2964"/>
        <item x="3706"/>
        <item x="2969"/>
        <item x="4340"/>
        <item x="3163"/>
        <item x="3508"/>
        <item x="5331"/>
        <item x="762"/>
        <item x="2976"/>
        <item x="2785"/>
        <item x="4358"/>
        <item x="181"/>
        <item x="386"/>
        <item x="1771"/>
        <item x="4404"/>
        <item x="1112"/>
        <item x="865"/>
        <item x="2006"/>
        <item x="4639"/>
        <item x="3317"/>
        <item x="1119"/>
        <item x="3591"/>
        <item x="1049"/>
        <item x="1423"/>
        <item x="1973"/>
        <item x="252"/>
        <item x="1523"/>
        <item x="2479"/>
        <item x="1227"/>
        <item x="1216"/>
        <item x="3424"/>
        <item x="4049"/>
        <item x="5275"/>
        <item x="1152"/>
        <item x="3037"/>
        <item x="5303"/>
        <item x="1546"/>
        <item x="3411"/>
        <item x="5242"/>
        <item x="1232"/>
        <item x="1858"/>
        <item x="2052"/>
        <item x="796"/>
        <item x="3963"/>
        <item x="2781"/>
        <item x="609"/>
        <item x="4486"/>
        <item x="3129"/>
        <item x="1489"/>
        <item x="4675"/>
        <item x="791"/>
        <item x="4960"/>
        <item x="4550"/>
        <item x="4303"/>
        <item x="1869"/>
        <item x="5002"/>
        <item x="2410"/>
        <item x="572"/>
        <item x="407"/>
        <item x="1936"/>
        <item x="3907"/>
        <item x="2842"/>
        <item x="17"/>
        <item x="3134"/>
        <item x="4672"/>
        <item x="3112"/>
        <item x="3257"/>
        <item x="1591"/>
        <item x="1827"/>
        <item x="3936"/>
        <item x="2075"/>
        <item x="4727"/>
        <item x="2809"/>
        <item x="2617"/>
        <item x="5178"/>
        <item x="3586"/>
        <item x="5150"/>
        <item x="1196"/>
        <item x="3444"/>
        <item x="3219"/>
        <item x="905"/>
        <item x="1109"/>
        <item x="4948"/>
        <item x="5177"/>
        <item x="2139"/>
        <item x="2214"/>
        <item x="2515"/>
        <item x="1642"/>
        <item x="5249"/>
        <item x="1486"/>
        <item x="4552"/>
        <item x="5186"/>
        <item x="194"/>
        <item x="569"/>
        <item x="4084"/>
        <item x="4349"/>
        <item x="2740"/>
        <item x="4655"/>
        <item x="4187"/>
        <item x="2321"/>
        <item x="3785"/>
        <item x="3783"/>
        <item x="3565"/>
        <item x="579"/>
        <item x="134"/>
        <item x="2619"/>
        <item x="2286"/>
        <item x="3188"/>
        <item x="458"/>
        <item x="2978"/>
        <item x="2136"/>
        <item x="632"/>
        <item x="49"/>
        <item x="5134"/>
        <item x="4736"/>
        <item x="5278"/>
        <item x="3005"/>
        <item x="3886"/>
        <item x="1645"/>
        <item x="3884"/>
        <item x="4968"/>
        <item x="3731"/>
        <item x="3770"/>
        <item x="456"/>
        <item x="5095"/>
        <item x="4643"/>
        <item x="2950"/>
        <item x="789"/>
        <item x="2549"/>
        <item x="1310"/>
        <item x="3040"/>
        <item x="2054"/>
        <item x="3759"/>
        <item x="3790"/>
        <item x="1387"/>
        <item x="995"/>
        <item x="2222"/>
        <item x="2949"/>
        <item x="3316"/>
        <item x="3966"/>
        <item x="2043"/>
        <item x="1951"/>
        <item x="3893"/>
        <item x="4044"/>
        <item x="4802"/>
        <item x="5179"/>
        <item x="4369"/>
        <item x="2189"/>
        <item x="2313"/>
        <item x="3719"/>
        <item x="4795"/>
        <item x="4280"/>
        <item x="3638"/>
        <item x="1401"/>
        <item x="2318"/>
        <item x="3319"/>
        <item x="1340"/>
        <item x="4511"/>
        <item x="1955"/>
        <item x="4505"/>
        <item x="460"/>
        <item x="1385"/>
        <item x="3192"/>
        <item x="4240"/>
        <item x="5106"/>
        <item x="3106"/>
        <item x="4499"/>
        <item x="2474"/>
        <item x="5271"/>
        <item x="1029"/>
        <item x="5117"/>
        <item x="3290"/>
        <item x="1786"/>
        <item x="5124"/>
        <item x="3474"/>
        <item x="2763"/>
        <item x="588"/>
        <item x="2877"/>
        <item x="1796"/>
        <item x="3579"/>
        <item x="3728"/>
        <item x="1425"/>
        <item x="4118"/>
        <item x="2416"/>
        <item x="1710"/>
        <item x="1529"/>
        <item x="369"/>
        <item x="4954"/>
        <item x="1497"/>
        <item x="3665"/>
        <item x="4194"/>
        <item x="3578"/>
        <item x="3627"/>
        <item x="5203"/>
        <item x="25"/>
        <item x="3615"/>
        <item x="4434"/>
        <item x="3196"/>
        <item x="5363"/>
        <item x="700"/>
        <item x="45"/>
        <item x="1972"/>
        <item x="3630"/>
        <item x="4973"/>
        <item x="334"/>
        <item x="2449"/>
        <item x="2460"/>
        <item x="3250"/>
        <item x="1121"/>
        <item x="4086"/>
        <item x="4432"/>
        <item x="1214"/>
        <item x="1436"/>
        <item x="1768"/>
        <item x="3325"/>
        <item x="470"/>
        <item x="4115"/>
        <item x="87"/>
        <item x="3429"/>
        <item x="3568"/>
        <item x="4823"/>
        <item x="2659"/>
        <item x="1038"/>
        <item x="2299"/>
        <item x="4091"/>
        <item x="4582"/>
        <item x="4402"/>
        <item x="1865"/>
        <item x="2159"/>
        <item x="3934"/>
        <item x="993"/>
        <item x="2464"/>
        <item x="3013"/>
        <item x="2954"/>
        <item x="3583"/>
        <item x="2746"/>
        <item x="2151"/>
        <item x="2628"/>
        <item x="1404"/>
        <item x="4377"/>
        <item x="2804"/>
        <item x="1035"/>
        <item x="4703"/>
        <item x="2851"/>
        <item x="1825"/>
        <item x="900"/>
        <item x="2488"/>
        <item x="3352"/>
        <item x="4886"/>
        <item x="3601"/>
        <item x="1614"/>
        <item x="4980"/>
        <item x="2651"/>
        <item x="4241"/>
        <item x="4035"/>
        <item x="2791"/>
        <item x="703"/>
        <item x="4885"/>
        <item x="4375"/>
        <item x="4676"/>
        <item x="3814"/>
        <item x="4028"/>
        <item x="1572"/>
        <item x="3410"/>
        <item x="3661"/>
        <item x="3279"/>
        <item x="365"/>
        <item x="1198"/>
        <item x="4653"/>
        <item x="2796"/>
        <item x="413"/>
        <item x="3736"/>
        <item x="3110"/>
        <item x="323"/>
        <item x="378"/>
        <item x="3264"/>
        <item x="371"/>
        <item x="2080"/>
        <item x="2301"/>
        <item x="3811"/>
        <item x="4055"/>
        <item x="2792"/>
        <item x="3720"/>
        <item x="1934"/>
        <item x="5257"/>
        <item x="4815"/>
        <item x="3632"/>
        <item x="1043"/>
        <item x="2352"/>
        <item x="5100"/>
        <item x="5033"/>
        <item x="1206"/>
        <item x="2322"/>
        <item x="4174"/>
        <item x="3036"/>
        <item x="1863"/>
        <item x="2937"/>
        <item x="3478"/>
        <item x="621"/>
        <item x="2144"/>
        <item x="3125"/>
        <item x="129"/>
        <item x="4649"/>
        <item x="2817"/>
        <item x="3195"/>
        <item x="3420"/>
        <item x="2552"/>
        <item x="4498"/>
        <item x="1269"/>
        <item x="4335"/>
        <item x="1588"/>
        <item x="5153"/>
        <item x="5339"/>
        <item x="3007"/>
        <item x="591"/>
        <item x="1598"/>
        <item x="2133"/>
        <item x="3412"/>
        <item x="1780"/>
        <item x="826"/>
        <item x="563"/>
        <item x="2379"/>
        <item x="4733"/>
        <item x="3450"/>
        <item x="1643"/>
        <item x="2989"/>
        <item x="808"/>
        <item x="2294"/>
        <item x="2788"/>
        <item x="3454"/>
        <item x="1009"/>
        <item x="3507"/>
        <item x="4503"/>
        <item x="4517"/>
        <item x="61"/>
        <item x="2115"/>
        <item x="1267"/>
        <item x="3252"/>
        <item x="2965"/>
        <item x="1426"/>
        <item x="944"/>
        <item x="1763"/>
        <item x="4646"/>
        <item x="320"/>
        <item x="1583"/>
        <item x="2384"/>
        <item x="2522"/>
        <item x="2980"/>
        <item x="3483"/>
        <item x="1039"/>
        <item x="4068"/>
        <item x="4031"/>
        <item x="3780"/>
        <item x="786"/>
        <item x="1194"/>
        <item x="1417"/>
        <item x="5304"/>
        <item x="4941"/>
        <item x="4701"/>
        <item x="2779"/>
        <item x="2221"/>
        <item x="4184"/>
        <item x="1383"/>
        <item x="2490"/>
        <item x="3260"/>
        <item x="506"/>
        <item x="3575"/>
        <item x="3094"/>
        <item x="2633"/>
        <item x="805"/>
        <item x="3751"/>
        <item x="5337"/>
        <item x="2879"/>
        <item x="4991"/>
        <item x="4275"/>
        <item x="373"/>
        <item x="416"/>
        <item x="3511"/>
        <item x="345"/>
        <item x="3294"/>
        <item x="3876"/>
        <item x="3135"/>
        <item x="3643"/>
        <item x="2828"/>
        <item x="3315"/>
        <item x="2040"/>
        <item x="5265"/>
        <item x="4207"/>
        <item x="3425"/>
        <item x="4667"/>
        <item x="83"/>
        <item x="4278"/>
        <item x="4650"/>
        <item x="1309"/>
        <item x="2218"/>
        <item x="3268"/>
        <item x="2456"/>
        <item x="2007"/>
        <item x="868"/>
        <item x="4215"/>
        <item x="1236"/>
        <item x="1072"/>
        <item x="1306"/>
        <item x="5184"/>
        <item x="4982"/>
        <item x="3162"/>
        <item x="4399"/>
        <item x="1399"/>
        <item x="1616"/>
        <item x="2693"/>
        <item x="1221"/>
        <item x="4662"/>
        <item x="4243"/>
        <item x="1411"/>
        <item x="991"/>
        <item x="3067"/>
        <item x="3757"/>
        <item x="1759"/>
        <item x="2946"/>
        <item x="4579"/>
        <item x="91"/>
        <item x="3119"/>
        <item x="4353"/>
        <item x="2629"/>
        <item x="2171"/>
        <item x="5113"/>
        <item x="3146"/>
        <item x="4955"/>
        <item x="3002"/>
        <item x="581"/>
        <item x="2685"/>
        <item x="4958"/>
        <item x="4636"/>
        <item x="3592"/>
        <item x="783"/>
        <item x="4348"/>
        <item x="2009"/>
        <item x="3092"/>
        <item x="4557"/>
        <item x="2718"/>
        <item x="4687"/>
        <item x="3003"/>
        <item x="2957"/>
        <item x="800"/>
        <item x="1212"/>
        <item x="3113"/>
        <item x="4217"/>
        <item x="4410"/>
        <item x="4336"/>
        <item x="4192"/>
        <item x="4951"/>
        <item x="1794"/>
        <item x="318"/>
        <item x="2387"/>
        <item x="4799"/>
        <item x="2295"/>
        <item x="4081"/>
        <item x="51"/>
        <item x="1568"/>
        <item x="3962"/>
        <item x="3867"/>
        <item x="1004"/>
        <item x="2279"/>
        <item x="2476"/>
        <item x="3663"/>
        <item x="3879"/>
        <item x="818"/>
        <item x="4978"/>
        <item x="5088"/>
        <item x="702"/>
        <item x="2046"/>
        <item x="600"/>
        <item x="1453"/>
        <item x="15"/>
        <item x="3540"/>
        <item x="3314"/>
        <item x="1191"/>
        <item x="4809"/>
        <item x="4796"/>
        <item x="4513"/>
        <item x="908"/>
        <item x="604"/>
        <item x="5255"/>
        <item x="3496"/>
        <item x="12"/>
        <item x="3909"/>
        <item x="4495"/>
        <item x="5104"/>
        <item x="2938"/>
        <item x="5250"/>
        <item x="5237"/>
        <item x="1277"/>
        <item x="2512"/>
        <item x="357"/>
        <item x="1822"/>
        <item x="1977"/>
        <item x="4038"/>
        <item x="5123"/>
        <item x="4363"/>
        <item x="3272"/>
        <item x="5000"/>
        <item x="2988"/>
        <item x="3160"/>
        <item x="802"/>
        <item x="2645"/>
        <item x="1249"/>
        <item x="4225"/>
        <item x="4020"/>
        <item x="4201"/>
        <item x="1117"/>
        <item x="1305"/>
        <item x="3105"/>
        <item x="2446"/>
        <item x="2193"/>
        <item x="2798"/>
        <item x="2657"/>
        <item x="5251"/>
        <item x="1772"/>
        <item x="3440"/>
        <item x="37"/>
        <item x="3964"/>
        <item x="1967"/>
        <item x="4506"/>
        <item x="1961"/>
        <item x="1834"/>
        <item x="3168"/>
        <item x="3905"/>
        <item x="1012"/>
        <item x="4046"/>
        <item x="4337"/>
        <item x="561"/>
        <item x="1782"/>
        <item x="3350"/>
        <item x="1601"/>
        <item x="1683"/>
        <item x="5101"/>
        <item x="380"/>
        <item x="3761"/>
        <item x="341"/>
        <item x="5277"/>
        <item x="2878"/>
        <item x="534"/>
        <item x="3489"/>
        <item x="3567"/>
        <item x="4536"/>
        <item x="1764"/>
        <item x="4379"/>
        <item x="5332"/>
        <item x="3941"/>
        <item x="1948"/>
        <item x="2778"/>
        <item x="1202"/>
        <item x="1680"/>
        <item x="1650"/>
        <item x="1021"/>
        <item x="5290"/>
        <item x="1070"/>
        <item x="4488"/>
        <item x="3038"/>
        <item x="4783"/>
        <item x="1208"/>
        <item x="837"/>
        <item x="39"/>
        <item x="4059"/>
        <item x="4203"/>
        <item x="1931"/>
        <item x="822"/>
        <item x="1455"/>
        <item x="1413"/>
        <item x="3509"/>
        <item x="3746"/>
        <item x="5010"/>
        <item x="1798"/>
        <item x="5136"/>
        <item x="2720"/>
        <item x="3769"/>
        <item x="3650"/>
        <item x="3191"/>
        <item x="2876"/>
        <item x="618"/>
        <item x="2647"/>
        <item x="3747"/>
        <item x="4238"/>
        <item x="2125"/>
        <item x="3918"/>
        <item x="2358"/>
        <item x="4850"/>
        <item x="906"/>
        <item x="3348"/>
        <item x="1928"/>
        <item x="4821"/>
        <item x="4883"/>
        <item x="1307"/>
        <item x="4612"/>
        <item x="1569"/>
        <item x="3605"/>
        <item x="5127"/>
        <item x="2447"/>
        <item x="2806"/>
        <item x="4674"/>
        <item x="3132"/>
        <item x="2805"/>
        <item x="1592"/>
        <item x="4638"/>
        <item x="1641"/>
        <item x="4792"/>
        <item x="863"/>
        <item x="192"/>
        <item x="4580"/>
        <item x="5239"/>
        <item x="3995"/>
        <item x="2015"/>
        <item x="1781"/>
        <item x="1495"/>
        <item x="5279"/>
        <item x="2157"/>
        <item x="3281"/>
        <item x="2843"/>
        <item x="4433"/>
        <item x="464"/>
        <item x="2146"/>
        <item x="3303"/>
        <item x="2350"/>
        <item x="4356"/>
        <item x="4213"/>
        <item x="4847"/>
        <item x="3795"/>
        <item x="5036"/>
        <item x="3739"/>
        <item x="810"/>
        <item x="2841"/>
        <item x="2320"/>
        <item x="4045"/>
        <item x="4096"/>
        <item x="1942"/>
        <item x="839"/>
        <item x="2815"/>
        <item x="3813"/>
        <item x="147"/>
        <item x="2682"/>
        <item x="1463"/>
        <item x="65"/>
        <item x="4637"/>
        <item x="3463"/>
        <item x="3432"/>
        <item x="1823"/>
        <item x="4487"/>
        <item x="4803"/>
        <item x="3593"/>
        <item x="2717"/>
        <item x="4835"/>
        <item x="4116"/>
        <item x="624"/>
        <item x="190"/>
        <item x="2585"/>
        <item x="2050"/>
        <item x="3280"/>
        <item x="3614"/>
        <item x="4195"/>
        <item x="2348"/>
        <item x="5098"/>
        <item x="131"/>
        <item x="1864"/>
        <item x="5065"/>
        <item x="4400"/>
        <item x="2840"/>
        <item x="4699"/>
        <item x="2550"/>
        <item x="5034"/>
        <item x="3439"/>
        <item x="850"/>
        <item x="1067"/>
        <item x="4698"/>
        <item x="3159"/>
        <item x="4114"/>
        <item x="3887"/>
        <item x="1024"/>
        <item x="1114"/>
        <item x="3895"/>
        <item x="5107"/>
        <item x="2004"/>
        <item x="2613"/>
        <item x="1579"/>
        <item x="2637"/>
        <item x="875"/>
        <item x="664"/>
        <item x="4523"/>
        <item x="1380"/>
        <item x="2719"/>
        <item x="2625"/>
        <item x="1808"/>
        <item x="4784"/>
        <item x="4188"/>
        <item x="5125"/>
        <item x="4431"/>
        <item x="3566"/>
        <item x="5281"/>
        <item x="2819"/>
        <item x="4365"/>
        <item x="1990"/>
        <item x="784"/>
        <item x="3843"/>
        <item x="125"/>
        <item x="1627"/>
        <item x="4709"/>
        <item x="3120"/>
        <item x="2751"/>
        <item x="866"/>
        <item x="3121"/>
        <item x="4239"/>
        <item x="4884"/>
        <item x="2499"/>
        <item x="4562"/>
        <item x="3931"/>
        <item x="5001"/>
        <item x="988"/>
        <item x="5336"/>
        <item x="3251"/>
        <item x="1223"/>
        <item x="1393"/>
        <item x="655"/>
        <item x="3917"/>
        <item x="4811"/>
        <item x="2467"/>
        <item x="2161"/>
        <item x="3102"/>
        <item x="2670"/>
        <item x="1215"/>
        <item x="582"/>
        <item x="5115"/>
        <item x="2827"/>
        <item x="1612"/>
        <item x="1840"/>
        <item x="2128"/>
        <item x="1584"/>
        <item x="4970"/>
        <item x="636"/>
        <item x="2614"/>
        <item x="31"/>
        <item x="4548"/>
        <item x="1079"/>
        <item x="4732"/>
        <item x="4664"/>
        <item x="4731"/>
        <item x="699"/>
        <item x="2661"/>
        <item x="835"/>
        <item x="360"/>
        <item x="3932"/>
        <item x="4785"/>
        <item x="3326"/>
        <item x="4512"/>
        <item x="2527"/>
        <item x="4760"/>
        <item x="1944"/>
        <item x="2498"/>
        <item x="3628"/>
        <item x="2309"/>
        <item x="2780"/>
        <item x="4148"/>
        <item x="513"/>
        <item x="3869"/>
        <item x="4578"/>
        <item x="4686"/>
        <item x="2548"/>
        <item x="2116"/>
        <item x="466"/>
        <item x="4175"/>
        <item x="749"/>
        <item x="4387"/>
        <item x="4176"/>
        <item x="1600"/>
        <item x="1679"/>
        <item x="1013"/>
        <item x="1395"/>
        <item x="602"/>
        <item x="2383"/>
        <item x="5151"/>
        <item x="105"/>
        <item x="2217"/>
        <item x="3193"/>
        <item x="4345"/>
        <item x="3093"/>
        <item x="5183"/>
        <item x="2448"/>
        <item x="3026"/>
        <item x="1005"/>
        <item x="1115"/>
        <item x="1193"/>
        <item x="2615"/>
        <item x="5238"/>
        <item x="4082"/>
        <item x="3137"/>
        <item x="4961"/>
        <item x="2129"/>
        <item x="904"/>
        <item x="4714"/>
        <item x="4274"/>
        <item x="1570"/>
        <item x="2857"/>
        <item x="4547"/>
        <item x="1745"/>
        <item x="1492"/>
        <item x="2289"/>
        <item x="1438"/>
        <item x="3801"/>
        <item x="4663"/>
        <item x="3019"/>
        <item x="3484"/>
        <item x="794"/>
        <item x="4276"/>
        <item x="468"/>
        <item x="5114"/>
        <item x="2347"/>
        <item x="5247"/>
        <item x="2302"/>
        <item x="5312"/>
        <item x="999"/>
        <item x="2475"/>
        <item x="4678"/>
        <item x="5090"/>
        <item x="2486"/>
        <item x="4535"/>
        <item x="4942"/>
        <item x="4943"/>
        <item x="2865"/>
        <item x="5148"/>
        <item x="2137"/>
        <item x="2513"/>
        <item x="127"/>
        <item x="3330"/>
        <item x="4308"/>
        <item x="2145"/>
        <item x="2280"/>
        <item x="1975"/>
        <item x="4249"/>
        <item x="1656"/>
        <item x="2700"/>
        <item x="785"/>
        <item x="2910"/>
        <item x="3894"/>
        <item x="2421"/>
        <item x="2184"/>
        <item x="4858"/>
        <item x="4067"/>
        <item x="2199"/>
        <item x="4810"/>
        <item x="1450"/>
        <item x="462"/>
        <item x="1265"/>
        <item x="261"/>
        <item x="1493"/>
        <item x="1939"/>
        <item x="4527"/>
        <item x="4103"/>
        <item x="2334"/>
        <item x="2219"/>
        <item x="1640"/>
        <item x="4969"/>
        <item x="1963"/>
        <item x="1746"/>
        <item x="592"/>
        <item x="5258"/>
        <item x="2683"/>
        <item x="3868"/>
        <item x="4656"/>
        <item x="5213"/>
        <item x="14"/>
        <item x="4730"/>
        <item x="4825"/>
        <item x="336"/>
        <item x="4364"/>
        <item x="2281"/>
        <item x="653"/>
        <item x="1157"/>
        <item x="4255"/>
        <item x="4462"/>
        <item x="1264"/>
        <item x="1807"/>
        <item x="2251"/>
        <item x="3014"/>
        <item x="1037"/>
        <item x="397"/>
        <item x="411"/>
        <item x="2117"/>
        <item x="2333"/>
        <item x="5302"/>
        <item x="1625"/>
        <item x="3946"/>
        <item x="5149"/>
        <item x="3802"/>
        <item x="3172"/>
        <item x="315"/>
        <item x="4019"/>
        <item x="5181"/>
        <item x="5089"/>
        <item x="576"/>
        <item x="4990"/>
        <item x="2363"/>
        <item x="1747"/>
        <item x="1862"/>
        <item x="2370"/>
        <item x="1470"/>
        <item x="1234"/>
        <item x="652"/>
        <item x="4834"/>
        <item x="3224"/>
        <item x="2535"/>
        <item x="1382"/>
        <item x="2185"/>
        <item x="5015"/>
        <item x="4914"/>
        <item x="1900"/>
        <item x="950"/>
        <item x="1248"/>
        <item x="1283"/>
        <item x="347"/>
        <item x="1238"/>
        <item x="1980"/>
        <item x="5135"/>
        <item x="4386"/>
        <item x="1403"/>
        <item x="4422"/>
        <item x="2308"/>
        <item x="891"/>
        <item x="4848"/>
        <item x="1681"/>
        <item x="2324"/>
        <item x="3145"/>
        <item x="5368"/>
        <item x="3791"/>
        <item x="1390"/>
        <item x="3462"/>
        <item x="3381"/>
        <item x="1451"/>
        <item x="376"/>
        <item x="3639"/>
        <item x="2005"/>
        <item x="186"/>
        <item x="1428"/>
        <item x="5032"/>
        <item x="5289"/>
        <item x="5335"/>
        <item x="848"/>
        <item x="4863"/>
        <item x="990"/>
        <item x="2044"/>
        <item x="5301"/>
        <item x="4415"/>
        <item x="384"/>
        <item x="2385"/>
        <item x="3302"/>
        <item x="4202"/>
        <item x="2206"/>
        <item x="2669"/>
        <item x="1715"/>
        <item x="427"/>
        <item x="3337"/>
        <item x="5267"/>
        <item x="3818"/>
        <item x="1346"/>
        <item x="2646"/>
        <item x="3952"/>
        <item x="1534"/>
        <item x="1437"/>
        <item x="2170"/>
        <item x="864"/>
        <item x="103"/>
        <item x="1222"/>
        <item x="1052"/>
        <item x="820"/>
        <item x="414"/>
        <item x="4263"/>
        <item x="3357"/>
        <item x="1051"/>
        <item x="63"/>
        <item x="4882"/>
        <item x="1651"/>
        <item x="672"/>
        <item x="2048"/>
        <item x="2852"/>
        <item x="1930"/>
        <item x="1113"/>
        <item x="1953"/>
        <item x="1192"/>
        <item x="1666"/>
        <item x="412"/>
        <item x="2086"/>
        <item x="3942"/>
        <item x="1041"/>
        <item x="683"/>
        <item x="564"/>
        <item x="3356"/>
        <item x="3671"/>
        <item x="1962"/>
        <item x="2707"/>
        <item x="883"/>
        <item x="5158"/>
        <item x="1412"/>
        <item x="989"/>
        <item x="1068"/>
        <item x="1381"/>
        <item x="2194"/>
        <item x="3169"/>
        <item x="2884"/>
        <item x="328"/>
        <item x="1424"/>
        <item x="1929"/>
        <item x="1087"/>
        <item x="4710"/>
        <item x="3027"/>
        <item x="3044"/>
        <item x="1870"/>
        <item x="1491"/>
        <item x="2557"/>
        <item x="3670"/>
        <item x="3514"/>
        <item x="1835"/>
        <item x="3971"/>
        <item x="666"/>
        <item x="2961"/>
        <item x="317"/>
        <item x="3045"/>
        <item x="4568"/>
        <item x="1850"/>
        <item x="1023"/>
        <item x="520"/>
        <item x="4558"/>
        <item x="3200"/>
        <item x="4092"/>
        <item x="4122"/>
        <item x="3180"/>
        <item x="5180"/>
        <item x="3819"/>
        <item x="3338"/>
        <item x="2558"/>
        <item x="3497"/>
        <item x="4859"/>
        <item x="3970"/>
        <item x="4870"/>
        <item x="634"/>
        <item x="316"/>
        <item x="2523"/>
        <item x="5021"/>
        <item x="156"/>
        <item x="5266"/>
        <item x="2207"/>
        <item x="4569"/>
        <item x="1292"/>
        <item x="2694"/>
        <item x="396"/>
        <item x="1097"/>
        <item x="2359"/>
        <item x="1989"/>
        <item x="434"/>
        <item x="2029"/>
        <item x="3515"/>
        <item x="2536"/>
        <item x="877"/>
        <item x="2020"/>
        <item x="5317"/>
        <item x="5163"/>
        <item x="3742"/>
        <item x="4586"/>
        <item x="359"/>
        <item x="2141"/>
        <item x="4720"/>
        <item x="3276"/>
        <item x="1688"/>
        <item x="916"/>
        <item x="1872"/>
        <item x="148"/>
        <item x="4104"/>
        <item x="4738"/>
        <item x="1477"/>
        <item x="1081"/>
        <item x="2016"/>
        <item x="4264"/>
        <item x="4737"/>
        <item x="5334"/>
        <item x="4438"/>
        <item x="4411"/>
        <item x="2225"/>
        <item x="892"/>
        <item x="2226"/>
        <item x="3201"/>
        <item x="5011"/>
        <item x="5170"/>
        <item x="709"/>
        <item x="2371"/>
        <item x="2866"/>
        <item x="5041"/>
        <item x="1464"/>
        <item x="4250"/>
        <item x="4423"/>
        <item x="2392"/>
        <item x="167"/>
        <item x="5042"/>
        <item x="2055"/>
        <item x="3743"/>
        <item x="2885"/>
        <item x="3641"/>
        <item x="3181"/>
        <item x="4965"/>
        <item x="4283"/>
        <item x="2724"/>
        <item x="2525"/>
        <item x="3789"/>
        <item x="1689"/>
        <item x="3793"/>
        <item x="1851"/>
        <item x="2708"/>
        <item x="4889"/>
        <item x="2723"/>
        <item x="3487"/>
        <item x="1278"/>
        <item x="2305"/>
        <item x="1314"/>
        <item x="3590"/>
        <item x="2393"/>
        <item x="3651"/>
        <item x="444"/>
        <item x="3328"/>
        <item x="1315"/>
        <item x="3589"/>
        <item x="5342"/>
        <item x="1479"/>
        <item x="1122"/>
        <item x="1502"/>
        <item x="3435"/>
        <item x="169"/>
        <item x="3116"/>
        <item x="4123"/>
        <item x="3436"/>
        <item x="3016"/>
        <item x="4284"/>
        <item x="200"/>
        <item x="5159"/>
        <item x="4042"/>
        <item x="4439"/>
        <item x="1504"/>
        <item x="4890"/>
        <item x="4360"/>
        <item x="4587"/>
        <item x="202"/>
        <item x="1098"/>
        <item x="3637"/>
        <item x="5313"/>
        <item x="3277"/>
        <item x="2472"/>
        <item x="5324"/>
        <item x="3953"/>
        <item x="3482"/>
        <item x="915"/>
        <item x="3890"/>
        <item x="3823"/>
        <item x="4966"/>
        <item x="815"/>
        <item x="2962"/>
        <item x="4721"/>
        <item x="3048"/>
        <item x="476"/>
        <item x="3676"/>
        <item x="5022"/>
        <item x="3944"/>
        <item x="1667"/>
        <item x="1595"/>
        <item x="4509"/>
        <item x="5343"/>
        <item x="3975"/>
        <item x="4090"/>
        <item x="5187"/>
        <item x="3940"/>
        <item x="3012"/>
        <item x="2056"/>
        <item x="428"/>
        <item x="3324"/>
        <item x="1294"/>
        <item x="1124"/>
        <item x="1778"/>
        <item x="710"/>
        <item x="4199"/>
        <item x="4041"/>
        <item x="1777"/>
        <item x="4659"/>
        <item x="1837"/>
        <item x="2030"/>
        <item x="2802"/>
        <item x="2692"/>
        <item x="3362"/>
        <item x="2521"/>
        <item x="2471"/>
        <item x="3167"/>
        <item x="2889"/>
        <item x="2642"/>
        <item x="4413"/>
        <item x="5188"/>
        <item x="684"/>
        <item x="3741"/>
        <item x="2801"/>
        <item x="4198"/>
        <item x="1409"/>
        <item x="3891"/>
        <item x="1018"/>
        <item x="2850"/>
        <item x="2306"/>
        <item x="1596"/>
        <item x="2142"/>
        <item x="3031"/>
        <item x="1218"/>
        <item x="1833"/>
        <item x="4871"/>
        <item x="4708"/>
        <item x="4591"/>
        <item x="2643"/>
        <item x="4094"/>
        <item x="1877"/>
        <item x="1653"/>
        <item x="2357"/>
        <item x="4128"/>
        <item x="3519"/>
        <item x="2854"/>
        <item x="669"/>
        <item x="2561"/>
        <item x="3117"/>
        <item x="4253"/>
        <item x="2196"/>
        <item x="59"/>
        <item x="4510"/>
        <item x="5262"/>
        <item x="816"/>
        <item x="2983"/>
        <item x="2192"/>
        <item x="3297"/>
        <item x="4361"/>
        <item x="1407"/>
        <item x="5013"/>
        <item x="4807"/>
        <item x="3457"/>
        <item x="57"/>
        <item x="3502"/>
        <item x="598"/>
        <item x="4443"/>
        <item x="3764"/>
        <item x="3821"/>
        <item x="4660"/>
        <item x="477"/>
        <item x="5111"/>
        <item x="4556"/>
        <item x="4409"/>
        <item x="5325"/>
        <item x="2018"/>
        <item x="1467"/>
        <item x="3360"/>
        <item x="1219"/>
        <item x="1959"/>
        <item x="597"/>
        <item x="1019"/>
        <item x="2361"/>
        <item x="3674"/>
        <item x="2697"/>
        <item x="2230"/>
        <item x="4861"/>
        <item x="4712"/>
        <item x="2493"/>
        <item x="3771"/>
        <item x="3517"/>
        <item x="4289"/>
        <item x="3275"/>
        <item x="1649"/>
        <item x="3588"/>
        <item x="5110"/>
        <item x="1077"/>
        <item x="2728"/>
        <item x="4359"/>
        <item x="1462"/>
        <item x="2960"/>
        <item x="145"/>
        <item x="4062"/>
        <item x="3047"/>
        <item x="2822"/>
        <item x="4806"/>
        <item x="3973"/>
        <item x="2398"/>
        <item x="355"/>
        <item x="5263"/>
        <item x="446"/>
        <item x="4248"/>
        <item x="3640"/>
        <item x="880"/>
        <item x="663"/>
        <item x="4382"/>
        <item x="1957"/>
        <item x="208"/>
        <item x="3343"/>
        <item x="2014"/>
        <item x="3912"/>
        <item x="1276"/>
        <item x="5009"/>
        <item x="3656"/>
        <item x="2871"/>
        <item x="3608"/>
        <item x="716"/>
        <item x="3205"/>
        <item x="152"/>
        <item x="5171"/>
        <item x="4560"/>
        <item x="1510"/>
        <item x="4828"/>
        <item x="95"/>
        <item x="4681"/>
        <item x="1084"/>
        <item x="5045"/>
        <item x="3792"/>
        <item x="3800"/>
        <item x="4741"/>
        <item x="4126"/>
        <item x="4894"/>
        <item x="3015"/>
        <item x="2800"/>
        <item x="2664"/>
        <item x="3806"/>
        <item x="1693"/>
        <item x="4530"/>
        <item x="5157"/>
        <item x="3957"/>
        <item x="3797"/>
        <item x="2376"/>
        <item x="430"/>
        <item x="1801"/>
        <item x="874"/>
        <item x="922"/>
        <item x="1130"/>
        <item x="3434"/>
        <item x="1281"/>
        <item x="353"/>
        <item x="2887"/>
        <item x="4658"/>
        <item x="4109"/>
        <item x="4040"/>
        <item x="1320"/>
        <item x="2990"/>
        <item x="425"/>
        <item x="2327"/>
        <item x="3327"/>
        <item x="2560"/>
        <item x="4220"/>
        <item x="627"/>
        <item x="3140"/>
        <item x="2542"/>
        <item x="2164"/>
        <item x="2470"/>
        <item x="1619"/>
        <item x="3488"/>
        <item x="4093"/>
        <item x="3485"/>
        <item x="3803"/>
        <item x="3943"/>
        <item x="3304"/>
        <item x="3021"/>
        <item x="842"/>
        <item x="4589"/>
        <item x="5311"/>
        <item x="2304"/>
        <item x="3464"/>
        <item x="5315"/>
        <item x="1776"/>
        <item x="1594"/>
        <item x="2195"/>
        <item x="2534"/>
        <item x="3495"/>
        <item x="4857"/>
        <item x="2211"/>
        <item x="3616"/>
        <item x="4388"/>
        <item x="4985"/>
        <item x="2524"/>
        <item x="3889"/>
        <item x="5161"/>
        <item x="3642"/>
        <item x="2062"/>
        <item x="3794"/>
        <item x="5130"/>
        <item x="3336"/>
        <item x="2712"/>
        <item x="4964"/>
        <item x="2853"/>
        <item x="2500"/>
        <item x="1673"/>
        <item x="2726"/>
        <item x="5044"/>
        <item x="3498"/>
        <item x="3339"/>
        <item x="482"/>
        <item x="2829"/>
        <item x="920"/>
        <item x="3018"/>
        <item x="1241"/>
        <item x="4197"/>
        <item x="4537"/>
        <item x="4226"/>
        <item x="4441"/>
        <item x="2864"/>
        <item x="3798"/>
        <item x="691"/>
        <item x="1691"/>
        <item x="1318"/>
        <item x="3024"/>
        <item x="2706"/>
        <item x="1299"/>
        <item x="3186"/>
        <item x="4740"/>
        <item x="898"/>
        <item x="4102"/>
        <item x="4508"/>
        <item x="813"/>
        <item x="2396"/>
        <item x="1106"/>
        <item x="2640"/>
        <item x="3919"/>
        <item x="3170"/>
        <item x="4069"/>
        <item x="3115"/>
        <item x="1044"/>
        <item x="4805"/>
        <item x="5284"/>
        <item x="2537"/>
        <item x="3645"/>
        <item x="1664"/>
        <item x="1876"/>
        <item x="1856"/>
        <item x="1652"/>
        <item x="3491"/>
        <item x="4287"/>
        <item x="2695"/>
        <item x="1485"/>
        <item x="388"/>
        <item x="2172"/>
        <item x="1508"/>
        <item x="4098"/>
        <item x="1432"/>
        <item x="3028"/>
        <item x="4992"/>
        <item x="177"/>
        <item x="1809"/>
        <item x="1838"/>
        <item x="3951"/>
        <item x="4427"/>
        <item x="3147"/>
        <item x="3329"/>
        <item x="3203"/>
        <item x="2360"/>
        <item x="3179"/>
        <item x="714"/>
        <item x="4573"/>
        <item x="1836"/>
        <item x="5026"/>
        <item x="2228"/>
        <item x="1628"/>
        <item x="1983"/>
        <item x="3649"/>
        <item x="1128"/>
        <item x="2205"/>
        <item x="2140"/>
        <item x="4893"/>
        <item x="55"/>
        <item x="2526"/>
        <item x="4269"/>
        <item x="1843"/>
        <item x="3652"/>
        <item x="3954"/>
        <item x="4251"/>
        <item x="1956"/>
        <item x="2856"/>
        <item x="1654"/>
        <item x="4421"/>
        <item x="4876"/>
        <item x="851"/>
        <item x="4412"/>
        <item x="4688"/>
        <item x="2698"/>
        <item x="5109"/>
        <item x="2529"/>
        <item x="667"/>
        <item x="681"/>
        <item x="5347"/>
        <item x="4711"/>
        <item x="2335"/>
        <item x="4725"/>
        <item x="5137"/>
        <item x="5192"/>
        <item x="3647"/>
        <item x="4105"/>
        <item x="2369"/>
        <item x="4836"/>
        <item x="3820"/>
        <item x="1280"/>
        <item x="2037"/>
        <item x="206"/>
        <item x="480"/>
        <item x="3332"/>
        <item x="2709"/>
        <item x="1849"/>
        <item x="2372"/>
        <item x="2702"/>
        <item x="595"/>
        <item x="2530"/>
        <item x="2867"/>
        <item x="2859"/>
        <item x="5012"/>
        <item x="2362"/>
        <item x="889"/>
        <item x="2671"/>
        <item x="4095"/>
        <item x="3948"/>
        <item x="4559"/>
        <item x="5261"/>
        <item x="3945"/>
        <item x="638"/>
        <item x="4719"/>
        <item x="878"/>
        <item x="2060"/>
        <item x="1658"/>
        <item x="1439"/>
        <item x="3022"/>
        <item x="3804"/>
        <item x="1991"/>
        <item x="3493"/>
        <item x="5291"/>
        <item x="2208"/>
        <item x="1217"/>
        <item x="107"/>
        <item x="454"/>
        <item x="3334"/>
        <item x="4570"/>
        <item x="1852"/>
        <item x="1405"/>
        <item x="1668"/>
        <item x="1095"/>
        <item x="4561"/>
        <item x="3805"/>
        <item x="4424"/>
        <item x="3046"/>
        <item x="3799"/>
        <item x="1290"/>
        <item x="5023"/>
        <item x="4254"/>
        <item x="150"/>
        <item x="2197"/>
        <item x="4261"/>
        <item x="4417"/>
        <item x="3171"/>
        <item x="5190"/>
        <item x="3773"/>
        <item x="442"/>
        <item x="5014"/>
        <item x="1082"/>
        <item x="2017"/>
        <item x="3342"/>
        <item x="882"/>
        <item x="351"/>
        <item x="1465"/>
        <item x="1053"/>
        <item x="165"/>
        <item x="3340"/>
        <item x="2201"/>
        <item x="671"/>
        <item x="5314"/>
        <item x="2032"/>
        <item x="686"/>
        <item x="5175"/>
        <item x="2028"/>
        <item x="3516"/>
        <item x="4414"/>
        <item x="1250"/>
        <item x="3653"/>
        <item x="1016"/>
        <item x="3029"/>
        <item x="4860"/>
        <item x="4713"/>
        <item x="1660"/>
        <item x="5017"/>
        <item x="171"/>
        <item x="1295"/>
        <item x="2868"/>
        <item x="3174"/>
        <item x="3358"/>
        <item x="4722"/>
        <item x="1286"/>
        <item x="5329"/>
        <item x="3672"/>
        <item x="3182"/>
        <item x="5020"/>
        <item x="4716"/>
        <item x="4100"/>
        <item x="3335"/>
        <item x="4265"/>
        <item x="4567"/>
        <item x="5160"/>
        <item x="3677"/>
        <item x="675"/>
        <item x="2209"/>
        <item x="893"/>
        <item x="2539"/>
        <item x="2203"/>
        <item x="2704"/>
        <item x="3500"/>
        <item x="5345"/>
        <item x="2019"/>
        <item x="1468"/>
        <item x="3058"/>
        <item x="3023"/>
        <item x="429"/>
        <item x="3648"/>
        <item x="2532"/>
        <item x="1853"/>
        <item x="2541"/>
        <item x="2366"/>
        <item x="2365"/>
        <item x="399"/>
        <item x="4862"/>
        <item x="3494"/>
        <item x="2204"/>
        <item x="3520"/>
        <item x="2861"/>
        <item x="1282"/>
        <item x="3363"/>
        <item x="886"/>
        <item x="1476"/>
        <item x="1472"/>
        <item x="1845"/>
        <item x="4564"/>
        <item x="1847"/>
        <item x="3949"/>
        <item x="1100"/>
        <item x="3655"/>
        <item x="3825"/>
        <item x="3972"/>
        <item x="159"/>
        <item x="3499"/>
        <item x="1480"/>
        <item x="3183"/>
        <item x="5323"/>
        <item x="2886"/>
        <item x="1086"/>
        <item x="4257"/>
        <item x="885"/>
        <item x="4565"/>
        <item x="3049"/>
        <item x="4418"/>
        <item x="2559"/>
        <item x="1670"/>
        <item x="154"/>
        <item x="3466"/>
        <item x="4869"/>
        <item x="4258"/>
        <item x="3955"/>
        <item x="4124"/>
        <item x="3976"/>
        <item x="1090"/>
        <item x="4717"/>
        <item x="3175"/>
        <item x="677"/>
        <item x="2993"/>
        <item x="4865"/>
        <item x="3307"/>
        <item x="2231"/>
        <item x="4130"/>
        <item x="2869"/>
        <item x="918"/>
        <item x="2022"/>
        <item x="4291"/>
        <item x="2227"/>
        <item x="2705"/>
        <item x="2725"/>
        <item x="4259"/>
        <item x="4106"/>
        <item x="2890"/>
        <item x="2991"/>
        <item x="4425"/>
        <item x="4101"/>
        <item x="4872"/>
        <item x="436"/>
        <item x="1874"/>
        <item x="4723"/>
        <item x="2863"/>
        <item x="3619"/>
        <item x="2562"/>
        <item x="3956"/>
        <item x="1878"/>
        <item x="161"/>
        <item x="3030"/>
        <item x="887"/>
        <item x="5316"/>
        <item x="3950"/>
        <item x="1662"/>
        <item x="5172"/>
        <item x="3369"/>
        <item x="3686"/>
        <item x="2210"/>
        <item x="4588"/>
        <item x="1092"/>
        <item x="5326"/>
        <item x="3832"/>
        <item x="1474"/>
        <item x="4566"/>
        <item x="2374"/>
        <item x="2710"/>
        <item x="4440"/>
        <item x="3206"/>
        <item x="2831"/>
        <item x="5169"/>
        <item x="4391"/>
        <item x="1695"/>
        <item x="2730"/>
        <item x="2394"/>
        <item x="2711"/>
        <item x="2373"/>
        <item x="1690"/>
        <item x="2995"/>
        <item x="4444"/>
        <item x="3774"/>
        <item x="679"/>
        <item x="5162"/>
        <item x="3465"/>
        <item x="894"/>
        <item x="3202"/>
        <item x="4540"/>
        <item x="4136"/>
        <item x="4742"/>
        <item x="3982"/>
        <item x="438"/>
        <item x="4571"/>
        <item x="3468"/>
        <item x="432"/>
        <item x="712"/>
        <item x="5043"/>
        <item x="4072"/>
        <item x="3772"/>
        <item x="5018"/>
        <item x="4593"/>
        <item x="2368"/>
        <item x="2399"/>
        <item x="4690"/>
        <item x="3308"/>
        <item x="924"/>
        <item x="4902"/>
        <item x="5019"/>
        <item x="3177"/>
        <item x="3150"/>
        <item x="3529"/>
        <item x="2024"/>
        <item x="2501"/>
        <item x="448"/>
        <item x="1482"/>
        <item x="4426"/>
        <item x="2832"/>
        <item x="1297"/>
        <item x="2503"/>
        <item x="5165"/>
        <item x="688"/>
        <item x="4107"/>
        <item x="5052"/>
        <item x="896"/>
        <item x="3184"/>
        <item x="4266"/>
        <item x="5319"/>
        <item x="3617"/>
        <item x="1854"/>
        <item x="4739"/>
        <item x="3305"/>
        <item x="4749"/>
        <item x="4572"/>
        <item x="1316"/>
        <item x="4718"/>
        <item x="204"/>
        <item x="5046"/>
        <item x="4419"/>
        <item x="4450"/>
        <item x="1288"/>
        <item x="4070"/>
        <item x="4867"/>
        <item x="4538"/>
        <item x="4994"/>
        <item x="2175"/>
        <item x="4285"/>
        <item x="3621"/>
        <item x="5024"/>
        <item x="173"/>
        <item x="2898"/>
        <item x="4228"/>
        <item x="2035"/>
        <item x="1287"/>
        <item x="4993"/>
        <item x="690"/>
        <item x="3148"/>
        <item x="1132"/>
        <item x="3923"/>
        <item x="1126"/>
        <item x="1630"/>
        <item x="1671"/>
        <item x="1506"/>
        <item x="1102"/>
        <item x="2058"/>
        <item x="2033"/>
        <item x="5320"/>
        <item x="2572"/>
        <item x="4689"/>
        <item x="2505"/>
        <item x="2064"/>
        <item x="4389"/>
        <item x="4724"/>
        <item x="1475"/>
        <item x="1094"/>
        <item x="1298"/>
        <item x="1321"/>
        <item x="1811"/>
        <item x="2672"/>
        <item x="4891"/>
        <item x="163"/>
        <item x="718"/>
        <item x="4230"/>
        <item x="4268"/>
        <item x="3921"/>
        <item x="4895"/>
        <item x="2026"/>
        <item x="1512"/>
        <item x="4296"/>
        <item x="4874"/>
        <item x="1632"/>
        <item x="210"/>
        <item x="5200"/>
        <item x="4873"/>
        <item x="1483"/>
        <item x="4837"/>
        <item x="2834"/>
        <item x="4995"/>
        <item x="4868"/>
        <item x="1813"/>
        <item x="640"/>
        <item x="175"/>
        <item x="855"/>
        <item x="5025"/>
        <item x="4392"/>
        <item x="1888"/>
        <item x="2674"/>
        <item x="4541"/>
        <item x="111"/>
        <item x="440"/>
        <item x="2177"/>
        <item x="2173"/>
        <item x="2338"/>
        <item x="3152"/>
        <item x="1701"/>
        <item x="3925"/>
        <item x="642"/>
        <item x="5189"/>
        <item x="4232"/>
        <item x="2336"/>
        <item x="1521"/>
        <item x="109"/>
        <item x="1995"/>
        <item x="4074"/>
        <item x="644"/>
        <item x="450"/>
        <item x="5355"/>
        <item x="4692"/>
        <item x="5327"/>
        <item x="1815"/>
        <item x="2675"/>
        <item x="2737"/>
        <item x="5138"/>
        <item x="4599"/>
        <item x="5168"/>
        <item x="4839"/>
        <item x="857"/>
        <item x="5166"/>
        <item x="2238"/>
        <item x="1252"/>
        <item x="484"/>
        <item x="5344"/>
        <item x="935"/>
        <item x="478"/>
        <item x="5322"/>
        <item x="853"/>
        <item x="1104"/>
        <item x="1993"/>
        <item x="1331"/>
        <item x="5348"/>
        <item x="1634"/>
        <item x="2340"/>
        <item x="5328"/>
        <item x="5173"/>
        <item x="1256"/>
        <item x="2409"/>
        <item x="5140"/>
        <item x="113"/>
        <item x="238"/>
        <item x="1254"/>
        <item x="452"/>
        <item x="5293"/>
        <item x="1442"/>
        <item x="3212"/>
        <item x="4841"/>
        <item x="1057"/>
        <item x="1055"/>
        <item x="1440"/>
        <item x="5194"/>
        <item x="733"/>
        <item x="5292"/>
        <item x="1144"/>
        <item x="1997"/>
        <item x="1059"/>
        <item x="400"/>
        <item x="402"/>
        <item x="5174"/>
        <item x="5294"/>
        <item x="2073"/>
        <item x="1443"/>
        <item x="5142"/>
        <item x="404"/>
        <item x="501"/>
        <item x="215"/>
        <item t="default"/>
      </items>
    </pivotField>
    <pivotField dataField="1" showAll="0">
      <items count="789">
        <item x="3"/>
        <item x="1"/>
        <item x="14"/>
        <item x="8"/>
        <item x="10"/>
        <item x="12"/>
        <item x="5"/>
        <item x="19"/>
        <item x="21"/>
        <item x="41"/>
        <item x="39"/>
        <item x="33"/>
        <item x="50"/>
        <item x="36"/>
        <item x="64"/>
        <item x="17"/>
        <item x="46"/>
        <item x="60"/>
        <item x="90"/>
        <item x="148"/>
        <item x="107"/>
        <item x="179"/>
        <item x="115"/>
        <item x="173"/>
        <item x="183"/>
        <item x="74"/>
        <item x="231"/>
        <item x="208"/>
        <item x="159"/>
        <item x="94"/>
        <item x="28"/>
        <item x="259"/>
        <item x="163"/>
        <item x="69"/>
        <item x="204"/>
        <item x="170"/>
        <item x="393"/>
        <item x="305"/>
        <item x="267"/>
        <item x="121"/>
        <item x="146"/>
        <item x="102"/>
        <item x="187"/>
        <item x="307"/>
        <item x="567"/>
        <item x="276"/>
        <item x="253"/>
        <item x="279"/>
        <item x="435"/>
        <item x="257"/>
        <item x="217"/>
        <item x="181"/>
        <item x="578"/>
        <item x="773"/>
        <item x="144"/>
        <item x="323"/>
        <item x="287"/>
        <item x="335"/>
        <item x="573"/>
        <item x="295"/>
        <item x="379"/>
        <item x="542"/>
        <item x="342"/>
        <item x="758"/>
        <item x="459"/>
        <item x="641"/>
        <item x="468"/>
        <item x="373"/>
        <item x="581"/>
        <item x="461"/>
        <item x="358"/>
        <item x="195"/>
        <item x="355"/>
        <item x="472"/>
        <item x="748"/>
        <item x="347"/>
        <item x="545"/>
        <item x="571"/>
        <item x="709"/>
        <item x="720"/>
        <item x="370"/>
        <item x="387"/>
        <item x="565"/>
        <item x="767"/>
        <item x="250"/>
        <item x="595"/>
        <item x="769"/>
        <item x="154"/>
        <item x="610"/>
        <item x="563"/>
        <item x="597"/>
        <item x="605"/>
        <item x="746"/>
        <item x="778"/>
        <item x="583"/>
        <item x="671"/>
        <item x="512"/>
        <item x="377"/>
        <item x="620"/>
        <item x="517"/>
        <item x="726"/>
        <item x="531"/>
        <item x="338"/>
        <item x="235"/>
        <item x="486"/>
        <item x="694"/>
        <item x="600"/>
        <item x="327"/>
        <item x="406"/>
        <item x="733"/>
        <item x="633"/>
        <item x="442"/>
        <item x="711"/>
        <item x="707"/>
        <item x="200"/>
        <item x="368"/>
        <item x="635"/>
        <item x="345"/>
        <item x="752"/>
        <item x="659"/>
        <item x="728"/>
        <item x="771"/>
        <item x="714"/>
        <item x="401"/>
        <item x="340"/>
        <item x="750"/>
        <item x="439"/>
        <item x="754"/>
        <item x="673"/>
        <item x="761"/>
        <item x="403"/>
        <item x="676"/>
        <item x="717"/>
        <item x="639"/>
        <item x="615"/>
        <item x="724"/>
        <item x="349"/>
        <item x="437"/>
        <item x="470"/>
        <item x="375"/>
        <item x="649"/>
        <item x="651"/>
        <item x="331"/>
        <item x="314"/>
        <item x="526"/>
        <item x="223"/>
        <item x="312"/>
        <item x="481"/>
        <item x="551"/>
        <item x="617"/>
        <item x="483"/>
        <item x="691"/>
        <item x="687"/>
        <item x="528"/>
        <item x="685"/>
        <item x="549"/>
        <item x="656"/>
        <item x="654"/>
        <item x="775"/>
        <item x="731"/>
        <item x="47"/>
        <item x="415"/>
        <item x="239"/>
        <item x="416"/>
        <item x="2"/>
        <item x="66"/>
        <item x="364"/>
        <item x="15"/>
        <item x="444"/>
        <item x="117"/>
        <item x="99"/>
        <item x="383"/>
        <item x="88"/>
        <item x="0"/>
        <item x="521"/>
        <item x="65"/>
        <item x="25"/>
        <item x="381"/>
        <item x="37"/>
        <item x="428"/>
        <item x="100"/>
        <item x="196"/>
        <item x="780"/>
        <item x="380"/>
        <item x="134"/>
        <item x="13"/>
        <item x="629"/>
        <item x="489"/>
        <item x="203"/>
        <item x="22"/>
        <item x="398"/>
        <item x="240"/>
        <item x="23"/>
        <item x="476"/>
        <item x="185"/>
        <item x="44"/>
        <item x="53"/>
        <item x="111"/>
        <item x="539"/>
        <item x="26"/>
        <item x="7"/>
        <item x="448"/>
        <item x="500"/>
        <item x="81"/>
        <item x="52"/>
        <item x="138"/>
        <item x="451"/>
        <item x="24"/>
        <item x="31"/>
        <item x="427"/>
        <item x="95"/>
        <item x="77"/>
        <item x="394"/>
        <item x="411"/>
        <item x="414"/>
        <item x="76"/>
        <item x="9"/>
        <item x="744"/>
        <item x="488"/>
        <item x="167"/>
        <item x="396"/>
        <item x="175"/>
        <item x="122"/>
        <item x="413"/>
        <item x="201"/>
        <item x="40"/>
        <item x="430"/>
        <item x="524"/>
        <item x="155"/>
        <item x="198"/>
        <item x="743"/>
        <item x="11"/>
        <item x="508"/>
        <item x="454"/>
        <item x="558"/>
        <item x="30"/>
        <item x="85"/>
        <item x="409"/>
        <item x="49"/>
        <item x="450"/>
        <item x="449"/>
        <item x="133"/>
        <item x="237"/>
        <item x="48"/>
        <item x="408"/>
        <item x="75"/>
        <item x="4"/>
        <item x="475"/>
        <item x="152"/>
        <item x="455"/>
        <item x="503"/>
        <item x="202"/>
        <item x="113"/>
        <item x="96"/>
        <item x="353"/>
        <item x="29"/>
        <item x="157"/>
        <item x="421"/>
        <item x="123"/>
        <item x="140"/>
        <item x="82"/>
        <item x="371"/>
        <item x="43"/>
        <item x="34"/>
        <item x="554"/>
        <item x="556"/>
        <item x="661"/>
        <item x="502"/>
        <item x="190"/>
        <item x="131"/>
        <item x="418"/>
        <item x="536"/>
        <item x="78"/>
        <item x="110"/>
        <item x="211"/>
        <item x="465"/>
        <item x="116"/>
        <item x="177"/>
        <item x="56"/>
        <item x="272"/>
        <item x="363"/>
        <item x="150"/>
        <item x="55"/>
        <item x="652"/>
        <item x="592"/>
        <item x="57"/>
        <item x="97"/>
        <item x="126"/>
        <item x="497"/>
        <item x="417"/>
        <item x="490"/>
        <item x="509"/>
        <item x="20"/>
        <item x="86"/>
        <item x="431"/>
        <item x="332"/>
        <item x="79"/>
        <item x="579"/>
        <item x="238"/>
        <item x="132"/>
        <item x="382"/>
        <item x="80"/>
        <item x="58"/>
        <item x="586"/>
        <item x="426"/>
        <item x="160"/>
        <item x="722"/>
        <item x="149"/>
        <item x="136"/>
        <item x="540"/>
        <item x="663"/>
        <item x="429"/>
        <item x="18"/>
        <item x="446"/>
        <item x="538"/>
        <item x="537"/>
        <item x="320"/>
        <item x="452"/>
        <item x="54"/>
        <item x="410"/>
        <item x="38"/>
        <item x="507"/>
        <item x="613"/>
        <item x="271"/>
        <item x="83"/>
        <item x="412"/>
        <item x="785"/>
        <item x="108"/>
        <item x="784"/>
        <item x="494"/>
        <item x="98"/>
        <item x="555"/>
        <item x="109"/>
        <item x="192"/>
        <item x="91"/>
        <item x="506"/>
        <item x="447"/>
        <item x="625"/>
        <item x="735"/>
        <item x="142"/>
        <item x="70"/>
        <item x="598"/>
        <item x="171"/>
        <item x="42"/>
        <item x="498"/>
        <item x="623"/>
        <item x="156"/>
        <item x="241"/>
        <item x="618"/>
        <item x="164"/>
        <item x="184"/>
        <item x="215"/>
        <item x="67"/>
        <item x="668"/>
        <item x="51"/>
        <item x="697"/>
        <item x="262"/>
        <item x="309"/>
        <item x="129"/>
        <item x="137"/>
        <item x="453"/>
        <item x="622"/>
        <item x="128"/>
        <item x="72"/>
        <item x="433"/>
        <item x="591"/>
        <item x="736"/>
        <item x="135"/>
        <item x="127"/>
        <item x="703"/>
        <item x="125"/>
        <item x="61"/>
        <item x="585"/>
        <item x="493"/>
        <item x="626"/>
        <item x="297"/>
        <item x="151"/>
        <item x="236"/>
        <item x="561"/>
        <item x="32"/>
        <item x="112"/>
        <item x="534"/>
        <item x="492"/>
        <item x="698"/>
        <item x="662"/>
        <item x="263"/>
        <item x="499"/>
        <item x="501"/>
        <item x="71"/>
        <item x="248"/>
        <item x="105"/>
        <item x="243"/>
        <item x="560"/>
        <item x="130"/>
        <item x="589"/>
        <item x="587"/>
        <item x="63"/>
        <item x="407"/>
        <item x="103"/>
        <item x="593"/>
        <item x="284"/>
        <item x="608"/>
        <item x="628"/>
        <item x="210"/>
        <item x="742"/>
        <item x="362"/>
        <item x="35"/>
        <item x="166"/>
        <item x="590"/>
        <item x="787"/>
        <item x="520"/>
        <item x="193"/>
        <item x="124"/>
        <item x="254"/>
        <item x="699"/>
        <item x="365"/>
        <item x="783"/>
        <item x="176"/>
        <item x="646"/>
        <item x="425"/>
        <item x="315"/>
        <item x="119"/>
        <item x="385"/>
        <item x="308"/>
        <item x="87"/>
        <item x="660"/>
        <item x="665"/>
        <item x="689"/>
        <item x="224"/>
        <item x="104"/>
        <item x="62"/>
        <item x="584"/>
        <item x="139"/>
        <item x="505"/>
        <item x="317"/>
        <item x="755"/>
        <item x="45"/>
        <item x="495"/>
        <item x="220"/>
        <item x="89"/>
        <item x="395"/>
        <item x="59"/>
        <item x="329"/>
        <item x="642"/>
        <item x="696"/>
        <item x="189"/>
        <item x="255"/>
        <item x="84"/>
        <item x="350"/>
        <item x="404"/>
        <item x="161"/>
        <item x="576"/>
        <item x="273"/>
        <item x="352"/>
        <item x="92"/>
        <item x="666"/>
        <item x="118"/>
        <item x="244"/>
        <item x="695"/>
        <item x="496"/>
        <item x="657"/>
        <item x="519"/>
        <item x="251"/>
        <item x="351"/>
        <item x="165"/>
        <item x="212"/>
        <item x="683"/>
        <item x="729"/>
        <item x="168"/>
        <item x="247"/>
        <item x="227"/>
        <item x="718"/>
        <item x="399"/>
        <item x="423"/>
        <item x="627"/>
        <item x="741"/>
        <item x="221"/>
        <item x="302"/>
        <item x="147"/>
        <item x="205"/>
        <item x="306"/>
        <item x="688"/>
        <item x="265"/>
        <item x="440"/>
        <item x="588"/>
        <item x="765"/>
        <item x="106"/>
        <item x="535"/>
        <item x="514"/>
        <item x="700"/>
        <item x="281"/>
        <item x="321"/>
        <item x="738"/>
        <item x="292"/>
        <item x="178"/>
        <item x="702"/>
        <item x="776"/>
        <item x="478"/>
        <item x="288"/>
        <item x="397"/>
        <item x="225"/>
        <item x="504"/>
        <item x="114"/>
        <item x="16"/>
        <item x="624"/>
        <item x="552"/>
        <item x="487"/>
        <item x="324"/>
        <item x="229"/>
        <item x="533"/>
        <item x="214"/>
        <item x="677"/>
        <item x="172"/>
        <item x="667"/>
        <item x="141"/>
        <item x="242"/>
        <item x="631"/>
        <item x="701"/>
        <item x="621"/>
        <item x="245"/>
        <item x="786"/>
        <item x="384"/>
        <item x="336"/>
        <item x="197"/>
        <item x="559"/>
        <item x="270"/>
        <item x="206"/>
        <item x="359"/>
        <item x="391"/>
        <item x="188"/>
        <item x="261"/>
        <item x="422"/>
        <item x="219"/>
        <item x="612"/>
        <item x="557"/>
        <item x="737"/>
        <item x="664"/>
        <item x="182"/>
        <item x="300"/>
        <item x="759"/>
        <item x="174"/>
        <item x="543"/>
        <item x="782"/>
        <item x="260"/>
        <item x="319"/>
        <item x="274"/>
        <item x="73"/>
        <item x="781"/>
        <item x="630"/>
        <item x="296"/>
        <item x="457"/>
        <item x="443"/>
        <item x="207"/>
        <item x="232"/>
        <item x="310"/>
        <item x="291"/>
        <item x="456"/>
        <item x="361"/>
        <item x="473"/>
        <item x="692"/>
        <item x="264"/>
        <item x="484"/>
        <item x="27"/>
        <item x="246"/>
        <item x="360"/>
        <item x="158"/>
        <item x="740"/>
        <item x="424"/>
        <item x="285"/>
        <item x="463"/>
        <item x="293"/>
        <item x="569"/>
        <item x="93"/>
        <item x="209"/>
        <item x="299"/>
        <item x="230"/>
        <item x="283"/>
        <item x="669"/>
        <item x="258"/>
        <item x="228"/>
        <item x="510"/>
        <item x="390"/>
        <item x="680"/>
        <item x="218"/>
        <item x="607"/>
        <item x="328"/>
        <item x="477"/>
        <item x="647"/>
        <item x="739"/>
        <item x="289"/>
        <item x="645"/>
        <item x="462"/>
        <item x="682"/>
        <item x="523"/>
        <item x="546"/>
        <item x="734"/>
        <item x="68"/>
        <item x="644"/>
        <item x="721"/>
        <item x="226"/>
        <item x="213"/>
        <item x="529"/>
        <item x="518"/>
        <item x="303"/>
        <item x="233"/>
        <item x="169"/>
        <item x="290"/>
        <item x="162"/>
        <item x="392"/>
        <item x="779"/>
        <item x="606"/>
        <item x="715"/>
        <item x="420"/>
        <item x="712"/>
        <item x="304"/>
        <item x="474"/>
        <item x="269"/>
        <item x="266"/>
        <item x="280"/>
        <item x="601"/>
        <item x="325"/>
        <item x="389"/>
        <item x="674"/>
        <item x="301"/>
        <item x="356"/>
        <item x="191"/>
        <item x="120"/>
        <item x="282"/>
        <item x="333"/>
        <item x="547"/>
        <item x="101"/>
        <item x="513"/>
        <item x="277"/>
        <item x="145"/>
        <item x="186"/>
        <item x="268"/>
        <item x="568"/>
        <item x="637"/>
        <item x="566"/>
        <item x="275"/>
        <item x="681"/>
        <item x="432"/>
        <item x="252"/>
        <item x="522"/>
        <item x="515"/>
        <item x="678"/>
        <item x="532"/>
        <item x="636"/>
        <item x="575"/>
        <item x="278"/>
        <item x="318"/>
        <item x="764"/>
        <item x="434"/>
        <item x="366"/>
        <item x="762"/>
        <item x="388"/>
        <item x="602"/>
        <item x="464"/>
        <item x="256"/>
        <item x="316"/>
        <item x="704"/>
        <item x="180"/>
        <item x="479"/>
        <item x="611"/>
        <item x="216"/>
        <item x="603"/>
        <item x="772"/>
        <item x="577"/>
        <item x="143"/>
        <item x="322"/>
        <item x="763"/>
        <item x="705"/>
        <item x="334"/>
        <item x="286"/>
        <item x="572"/>
        <item x="294"/>
        <item x="298"/>
        <item x="419"/>
        <item x="491"/>
        <item x="541"/>
        <item x="378"/>
        <item x="343"/>
        <item x="553"/>
        <item x="341"/>
        <item x="466"/>
        <item x="757"/>
        <item x="458"/>
        <item x="640"/>
        <item x="679"/>
        <item x="445"/>
        <item x="467"/>
        <item x="372"/>
        <item x="580"/>
        <item x="460"/>
        <item x="194"/>
        <item x="357"/>
        <item x="354"/>
        <item x="471"/>
        <item x="747"/>
        <item x="346"/>
        <item x="544"/>
        <item x="570"/>
        <item x="708"/>
        <item x="719"/>
        <item x="369"/>
        <item x="386"/>
        <item x="564"/>
        <item x="766"/>
        <item x="249"/>
        <item x="594"/>
        <item x="153"/>
        <item x="768"/>
        <item x="609"/>
        <item x="562"/>
        <item x="596"/>
        <item x="604"/>
        <item x="745"/>
        <item x="582"/>
        <item x="777"/>
        <item x="670"/>
        <item x="511"/>
        <item x="376"/>
        <item x="516"/>
        <item x="619"/>
        <item x="725"/>
        <item x="530"/>
        <item x="337"/>
        <item x="234"/>
        <item x="485"/>
        <item x="693"/>
        <item x="599"/>
        <item x="405"/>
        <item x="326"/>
        <item x="732"/>
        <item x="632"/>
        <item x="643"/>
        <item x="441"/>
        <item x="710"/>
        <item x="706"/>
        <item x="574"/>
        <item x="199"/>
        <item x="367"/>
        <item x="634"/>
        <item x="751"/>
        <item x="344"/>
        <item x="658"/>
        <item x="756"/>
        <item x="770"/>
        <item x="727"/>
        <item x="713"/>
        <item x="400"/>
        <item x="339"/>
        <item x="749"/>
        <item x="438"/>
        <item x="753"/>
        <item x="672"/>
        <item x="760"/>
        <item x="402"/>
        <item x="675"/>
        <item x="716"/>
        <item x="638"/>
        <item x="614"/>
        <item x="723"/>
        <item x="348"/>
        <item x="436"/>
        <item x="469"/>
        <item x="374"/>
        <item x="648"/>
        <item x="650"/>
        <item x="330"/>
        <item x="313"/>
        <item x="525"/>
        <item x="222"/>
        <item x="6"/>
        <item x="311"/>
        <item x="480"/>
        <item x="550"/>
        <item x="616"/>
        <item x="482"/>
        <item x="690"/>
        <item x="686"/>
        <item x="527"/>
        <item x="684"/>
        <item x="548"/>
        <item x="655"/>
        <item x="653"/>
        <item x="774"/>
        <item x="730"/>
        <item t="default"/>
      </items>
    </pivotField>
  </pivotFields>
  <rowFields count="1">
    <field x="4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lackberry" fld="8" baseField="4" baseItem="0"/>
    <dataField name="Sum of Blackberry 151" fld="9" baseField="4" baseItem="0"/>
    <dataField name="Sum of Internet" fld="10" baseField="4" baseItem="0"/>
    <dataField name="Sum of Internet 151" fld="1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abSelected="1" topLeftCell="A52" workbookViewId="0">
      <selection activeCell="D59" sqref="D59"/>
    </sheetView>
  </sheetViews>
  <sheetFormatPr defaultRowHeight="15" x14ac:dyDescent="0.25"/>
  <cols>
    <col min="1" max="1" width="19.85546875" customWidth="1"/>
    <col min="2" max="2" width="15.140625" customWidth="1"/>
    <col min="3" max="3" width="16" customWidth="1"/>
    <col min="4" max="4" width="17.28515625" customWidth="1"/>
    <col min="5" max="5" width="18.28515625" customWidth="1"/>
    <col min="6" max="6" width="16.5703125" customWidth="1"/>
  </cols>
  <sheetData>
    <row r="1" spans="1:6" x14ac:dyDescent="0.25">
      <c r="A1" s="3" t="s">
        <v>0</v>
      </c>
      <c r="B1" s="3" t="s">
        <v>1</v>
      </c>
      <c r="C1" t="s">
        <v>2</v>
      </c>
      <c r="D1" t="s">
        <v>3</v>
      </c>
      <c r="E1" t="s">
        <v>4</v>
      </c>
      <c r="F1" s="4" t="s">
        <v>131</v>
      </c>
    </row>
    <row r="2" spans="1:6" x14ac:dyDescent="0.25">
      <c r="A2" s="1" t="s">
        <v>5</v>
      </c>
      <c r="B2" s="2">
        <v>75371024</v>
      </c>
      <c r="C2" s="2">
        <v>36364</v>
      </c>
      <c r="D2" s="2">
        <v>81788832</v>
      </c>
      <c r="E2" s="2">
        <v>57431303</v>
      </c>
      <c r="F2" s="2"/>
    </row>
    <row r="3" spans="1:6" x14ac:dyDescent="0.25">
      <c r="A3" s="1" t="s">
        <v>6</v>
      </c>
      <c r="B3" s="2">
        <v>61874937</v>
      </c>
      <c r="C3" s="2">
        <v>58184</v>
      </c>
      <c r="D3" s="2">
        <v>54075638</v>
      </c>
      <c r="E3" s="2">
        <v>57854968</v>
      </c>
      <c r="F3" s="2"/>
    </row>
    <row r="4" spans="1:6" x14ac:dyDescent="0.25">
      <c r="A4" s="1" t="s">
        <v>7</v>
      </c>
      <c r="B4" s="2">
        <v>37897420</v>
      </c>
      <c r="C4" s="2"/>
      <c r="D4" s="2">
        <v>29995042</v>
      </c>
      <c r="E4" s="2">
        <v>1626421</v>
      </c>
      <c r="F4" s="2"/>
    </row>
    <row r="5" spans="1:6" x14ac:dyDescent="0.25">
      <c r="A5" s="1" t="s">
        <v>8</v>
      </c>
      <c r="B5" s="2">
        <v>69727367</v>
      </c>
      <c r="C5" s="2">
        <v>36364</v>
      </c>
      <c r="D5" s="2">
        <v>56192845</v>
      </c>
      <c r="E5" s="2">
        <v>48542614</v>
      </c>
      <c r="F5" s="2"/>
    </row>
    <row r="6" spans="1:6" x14ac:dyDescent="0.25">
      <c r="A6" s="1" t="s">
        <v>9</v>
      </c>
      <c r="B6" s="2">
        <v>134774364</v>
      </c>
      <c r="C6" s="2">
        <v>39091</v>
      </c>
      <c r="D6" s="2">
        <v>134421160</v>
      </c>
      <c r="E6" s="2">
        <v>3711075</v>
      </c>
      <c r="F6" s="2"/>
    </row>
    <row r="7" spans="1:6" x14ac:dyDescent="0.25">
      <c r="A7" s="1" t="s">
        <v>10</v>
      </c>
      <c r="B7" s="2">
        <v>178238537</v>
      </c>
      <c r="C7" s="2">
        <v>80001</v>
      </c>
      <c r="D7" s="2">
        <v>181952401</v>
      </c>
      <c r="E7" s="2">
        <v>28281516</v>
      </c>
      <c r="F7" s="2"/>
    </row>
    <row r="8" spans="1:6" x14ac:dyDescent="0.25">
      <c r="A8" s="1" t="s">
        <v>11</v>
      </c>
      <c r="B8" s="2">
        <v>45721213</v>
      </c>
      <c r="C8" s="2"/>
      <c r="D8" s="2">
        <v>53695129</v>
      </c>
      <c r="E8" s="2">
        <v>25175886</v>
      </c>
      <c r="F8" s="2"/>
    </row>
    <row r="9" spans="1:6" x14ac:dyDescent="0.25">
      <c r="A9" s="1" t="s">
        <v>12</v>
      </c>
      <c r="B9" s="2">
        <v>104244188</v>
      </c>
      <c r="C9" s="2"/>
      <c r="D9" s="2">
        <v>114628447</v>
      </c>
      <c r="E9" s="2">
        <v>22470246</v>
      </c>
      <c r="F9" s="2"/>
    </row>
    <row r="10" spans="1:6" x14ac:dyDescent="0.25">
      <c r="A10" s="1" t="s">
        <v>13</v>
      </c>
      <c r="B10" s="2">
        <v>128064109</v>
      </c>
      <c r="C10" s="2">
        <v>36364</v>
      </c>
      <c r="D10" s="2">
        <v>124230963</v>
      </c>
      <c r="E10" s="2">
        <v>23403058</v>
      </c>
      <c r="F10" s="2"/>
    </row>
    <row r="11" spans="1:6" x14ac:dyDescent="0.25">
      <c r="A11" s="1" t="s">
        <v>14</v>
      </c>
      <c r="B11" s="2">
        <v>66865760</v>
      </c>
      <c r="C11" s="2"/>
      <c r="D11" s="2">
        <v>58457031</v>
      </c>
      <c r="E11" s="2">
        <v>52892867</v>
      </c>
      <c r="F11" s="2"/>
    </row>
    <row r="12" spans="1:6" x14ac:dyDescent="0.25">
      <c r="A12" s="1" t="s">
        <v>15</v>
      </c>
      <c r="B12" s="2">
        <v>171743999</v>
      </c>
      <c r="C12" s="2"/>
      <c r="D12" s="2">
        <v>159606846</v>
      </c>
      <c r="E12" s="2">
        <v>42764074</v>
      </c>
      <c r="F12" s="2"/>
    </row>
    <row r="13" spans="1:6" x14ac:dyDescent="0.25">
      <c r="A13" s="1" t="s">
        <v>16</v>
      </c>
      <c r="B13" s="2">
        <v>73808581</v>
      </c>
      <c r="C13" s="2">
        <v>111819</v>
      </c>
      <c r="D13" s="2">
        <v>73156607</v>
      </c>
      <c r="E13" s="2">
        <v>26791390</v>
      </c>
      <c r="F13" s="2"/>
    </row>
    <row r="14" spans="1:6" x14ac:dyDescent="0.25">
      <c r="A14" s="1" t="s">
        <v>17</v>
      </c>
      <c r="B14" s="2">
        <v>621336049</v>
      </c>
      <c r="C14" s="2"/>
      <c r="D14" s="2">
        <v>486407395</v>
      </c>
      <c r="E14" s="2">
        <v>18843556</v>
      </c>
      <c r="F14" s="2"/>
    </row>
    <row r="15" spans="1:6" x14ac:dyDescent="0.25">
      <c r="A15" s="1" t="s">
        <v>18</v>
      </c>
      <c r="B15" s="2">
        <v>542499372</v>
      </c>
      <c r="C15" s="2">
        <v>127274</v>
      </c>
      <c r="D15" s="2">
        <v>388818401</v>
      </c>
      <c r="E15" s="2">
        <v>13293348</v>
      </c>
      <c r="F15" s="2"/>
    </row>
    <row r="16" spans="1:6" x14ac:dyDescent="0.25">
      <c r="A16" s="1" t="s">
        <v>19</v>
      </c>
      <c r="B16" s="2">
        <v>85073108</v>
      </c>
      <c r="C16" s="2">
        <v>78182</v>
      </c>
      <c r="D16" s="2">
        <v>64161111</v>
      </c>
      <c r="E16" s="2">
        <v>1863704</v>
      </c>
      <c r="F16" s="2"/>
    </row>
    <row r="17" spans="1:6" x14ac:dyDescent="0.25">
      <c r="A17" s="1" t="s">
        <v>20</v>
      </c>
      <c r="B17" s="2">
        <v>194693463</v>
      </c>
      <c r="C17" s="2">
        <v>36364</v>
      </c>
      <c r="D17" s="2">
        <v>159184456</v>
      </c>
      <c r="E17" s="2">
        <v>23363956</v>
      </c>
      <c r="F17" s="2"/>
    </row>
    <row r="18" spans="1:6" x14ac:dyDescent="0.25">
      <c r="A18" s="1" t="s">
        <v>21</v>
      </c>
      <c r="B18" s="2">
        <v>181278915</v>
      </c>
      <c r="C18" s="2">
        <v>43637</v>
      </c>
      <c r="D18" s="2">
        <v>89505094</v>
      </c>
      <c r="E18" s="2">
        <v>4862043</v>
      </c>
      <c r="F18" s="2"/>
    </row>
    <row r="19" spans="1:6" x14ac:dyDescent="0.25">
      <c r="A19" s="1" t="s">
        <v>22</v>
      </c>
      <c r="B19" s="2">
        <v>61623207</v>
      </c>
      <c r="C19" s="2"/>
      <c r="D19" s="2">
        <v>100030478</v>
      </c>
      <c r="E19" s="2">
        <v>8089488</v>
      </c>
      <c r="F19" s="2"/>
    </row>
    <row r="20" spans="1:6" x14ac:dyDescent="0.25">
      <c r="A20" s="1" t="s">
        <v>23</v>
      </c>
      <c r="B20" s="2">
        <v>89952860</v>
      </c>
      <c r="C20" s="2">
        <v>63637</v>
      </c>
      <c r="D20" s="2">
        <v>53739131</v>
      </c>
      <c r="E20" s="2">
        <v>4665685</v>
      </c>
      <c r="F20" s="2"/>
    </row>
    <row r="21" spans="1:6" x14ac:dyDescent="0.25">
      <c r="A21" s="1" t="s">
        <v>24</v>
      </c>
      <c r="B21" s="2">
        <v>80393769</v>
      </c>
      <c r="C21" s="2">
        <v>10910</v>
      </c>
      <c r="D21" s="2">
        <v>93590572</v>
      </c>
      <c r="E21" s="2">
        <v>2731947</v>
      </c>
      <c r="F21" s="2"/>
    </row>
    <row r="22" spans="1:6" x14ac:dyDescent="0.25">
      <c r="A22" s="1" t="s">
        <v>25</v>
      </c>
      <c r="B22" s="2">
        <v>71591760</v>
      </c>
      <c r="C22" s="2">
        <v>50456</v>
      </c>
      <c r="D22" s="2">
        <v>68086255</v>
      </c>
      <c r="E22" s="2">
        <v>6672160</v>
      </c>
      <c r="F22" s="2"/>
    </row>
    <row r="23" spans="1:6" x14ac:dyDescent="0.25">
      <c r="A23" s="1" t="s">
        <v>26</v>
      </c>
      <c r="B23" s="2">
        <v>276492364</v>
      </c>
      <c r="C23" s="2"/>
      <c r="D23" s="2">
        <v>111587052</v>
      </c>
      <c r="E23" s="2">
        <v>2577376</v>
      </c>
      <c r="F23" s="2"/>
    </row>
    <row r="24" spans="1:6" x14ac:dyDescent="0.25">
      <c r="A24" s="1" t="s">
        <v>27</v>
      </c>
      <c r="B24" s="2">
        <v>196238352</v>
      </c>
      <c r="C24" s="2">
        <v>109092</v>
      </c>
      <c r="D24" s="2">
        <v>189832886</v>
      </c>
      <c r="E24" s="2">
        <v>12016012</v>
      </c>
      <c r="F24" s="2"/>
    </row>
    <row r="25" spans="1:6" x14ac:dyDescent="0.25">
      <c r="A25" s="1" t="s">
        <v>28</v>
      </c>
      <c r="B25" s="2">
        <v>72792113</v>
      </c>
      <c r="C25" s="2">
        <v>10910</v>
      </c>
      <c r="D25" s="2">
        <v>130613216</v>
      </c>
      <c r="E25" s="2">
        <v>268286458</v>
      </c>
      <c r="F25" s="2"/>
    </row>
    <row r="26" spans="1:6" x14ac:dyDescent="0.25">
      <c r="A26" s="1" t="s">
        <v>29</v>
      </c>
      <c r="B26" s="2">
        <v>61982414</v>
      </c>
      <c r="C26" s="2"/>
      <c r="D26" s="2">
        <v>51147094</v>
      </c>
      <c r="E26" s="2">
        <v>6265755</v>
      </c>
      <c r="F26" s="2"/>
    </row>
    <row r="27" spans="1:6" x14ac:dyDescent="0.25">
      <c r="A27" s="1" t="s">
        <v>30</v>
      </c>
      <c r="B27" s="2">
        <v>68139293</v>
      </c>
      <c r="C27" s="2">
        <v>168639</v>
      </c>
      <c r="D27" s="2">
        <v>68636016</v>
      </c>
      <c r="E27" s="2">
        <v>20161899</v>
      </c>
      <c r="F27" s="2"/>
    </row>
    <row r="28" spans="1:6" x14ac:dyDescent="0.25">
      <c r="A28" s="1" t="s">
        <v>31</v>
      </c>
      <c r="B28" s="2">
        <v>231752848</v>
      </c>
      <c r="C28" s="2">
        <v>36364</v>
      </c>
      <c r="D28" s="2">
        <v>317162961</v>
      </c>
      <c r="E28" s="2">
        <v>548442806</v>
      </c>
      <c r="F28" s="2"/>
    </row>
    <row r="29" spans="1:6" x14ac:dyDescent="0.25">
      <c r="A29" s="1" t="s">
        <v>32</v>
      </c>
      <c r="B29" s="2">
        <v>80573385</v>
      </c>
      <c r="C29" s="2">
        <v>36364</v>
      </c>
      <c r="D29" s="2">
        <v>101909812</v>
      </c>
      <c r="E29" s="2">
        <v>3376508</v>
      </c>
      <c r="F29" s="2"/>
    </row>
    <row r="30" spans="1:6" x14ac:dyDescent="0.25">
      <c r="A30" s="1" t="s">
        <v>33</v>
      </c>
      <c r="B30" s="2">
        <v>538259655</v>
      </c>
      <c r="C30" s="2">
        <v>75455</v>
      </c>
      <c r="D30" s="2">
        <v>616677123</v>
      </c>
      <c r="E30" s="2">
        <v>54380171</v>
      </c>
      <c r="F30" s="2"/>
    </row>
    <row r="31" spans="1:6" x14ac:dyDescent="0.25">
      <c r="A31" s="1" t="s">
        <v>34</v>
      </c>
      <c r="B31" s="2">
        <v>487132655</v>
      </c>
      <c r="C31" s="2">
        <v>11819</v>
      </c>
      <c r="D31" s="2">
        <v>549331921</v>
      </c>
      <c r="E31" s="2">
        <v>78272421</v>
      </c>
      <c r="F31" s="2"/>
    </row>
    <row r="32" spans="1:6" x14ac:dyDescent="0.25">
      <c r="A32" s="1" t="s">
        <v>35</v>
      </c>
      <c r="B32" s="2">
        <v>437538213</v>
      </c>
      <c r="C32" s="2">
        <v>125003</v>
      </c>
      <c r="D32" s="2">
        <v>563078471</v>
      </c>
      <c r="E32" s="2">
        <v>37699264</v>
      </c>
      <c r="F32" s="2"/>
    </row>
    <row r="33" spans="1:6" x14ac:dyDescent="0.25">
      <c r="A33" s="1" t="s">
        <v>36</v>
      </c>
      <c r="B33" s="2">
        <v>184201089</v>
      </c>
      <c r="C33" s="2">
        <v>39091</v>
      </c>
      <c r="D33" s="2">
        <v>309369580</v>
      </c>
      <c r="E33" s="2">
        <v>42971371</v>
      </c>
      <c r="F33" s="2"/>
    </row>
    <row r="34" spans="1:6" x14ac:dyDescent="0.25">
      <c r="A34" s="1" t="s">
        <v>37</v>
      </c>
      <c r="B34" s="2">
        <v>141035094</v>
      </c>
      <c r="C34" s="2"/>
      <c r="D34" s="2">
        <v>204928492</v>
      </c>
      <c r="E34" s="2">
        <v>247268914</v>
      </c>
      <c r="F34" s="2"/>
    </row>
    <row r="35" spans="1:6" x14ac:dyDescent="0.25">
      <c r="A35" s="1" t="s">
        <v>38</v>
      </c>
      <c r="B35" s="2">
        <v>110565713</v>
      </c>
      <c r="C35" s="2">
        <v>317275</v>
      </c>
      <c r="D35" s="2">
        <v>134096821</v>
      </c>
      <c r="E35" s="2">
        <v>1734586</v>
      </c>
      <c r="F35" s="2"/>
    </row>
    <row r="36" spans="1:6" x14ac:dyDescent="0.25">
      <c r="A36" s="1" t="s">
        <v>39</v>
      </c>
      <c r="B36" s="2">
        <v>199922786</v>
      </c>
      <c r="C36" s="2"/>
      <c r="D36" s="2">
        <v>196483714</v>
      </c>
      <c r="E36" s="2">
        <v>2924631</v>
      </c>
      <c r="F36" s="2"/>
    </row>
    <row r="37" spans="1:6" x14ac:dyDescent="0.25">
      <c r="A37" s="1" t="s">
        <v>40</v>
      </c>
      <c r="B37" s="2">
        <v>118269166</v>
      </c>
      <c r="C37" s="2">
        <v>57273</v>
      </c>
      <c r="D37" s="2">
        <v>75901379</v>
      </c>
      <c r="E37" s="2">
        <v>954565</v>
      </c>
      <c r="F37" s="2"/>
    </row>
    <row r="38" spans="1:6" x14ac:dyDescent="0.25">
      <c r="A38" s="1" t="s">
        <v>41</v>
      </c>
      <c r="B38" s="2">
        <v>36113401</v>
      </c>
      <c r="C38" s="2">
        <v>130912</v>
      </c>
      <c r="D38" s="2">
        <v>45956057</v>
      </c>
      <c r="E38" s="2">
        <v>7937641</v>
      </c>
      <c r="F38" s="2"/>
    </row>
    <row r="39" spans="1:6" x14ac:dyDescent="0.25">
      <c r="A39" s="1" t="s">
        <v>42</v>
      </c>
      <c r="B39" s="2">
        <v>94438395</v>
      </c>
      <c r="C39" s="2">
        <v>80001</v>
      </c>
      <c r="D39" s="2">
        <v>82744149</v>
      </c>
      <c r="E39" s="2">
        <v>6900258</v>
      </c>
      <c r="F39" s="2"/>
    </row>
    <row r="40" spans="1:6" x14ac:dyDescent="0.25">
      <c r="A40" s="1" t="s">
        <v>43</v>
      </c>
      <c r="B40" s="2">
        <v>53371210</v>
      </c>
      <c r="C40" s="2"/>
      <c r="D40" s="2">
        <v>40112481</v>
      </c>
      <c r="E40" s="2">
        <v>1742769</v>
      </c>
      <c r="F40" s="2"/>
    </row>
    <row r="41" spans="1:6" x14ac:dyDescent="0.25">
      <c r="A41" s="1" t="s">
        <v>44</v>
      </c>
      <c r="B41" s="2">
        <v>33482239</v>
      </c>
      <c r="C41" s="2"/>
      <c r="D41" s="2">
        <v>26491397</v>
      </c>
      <c r="E41" s="2">
        <v>747296</v>
      </c>
      <c r="F41" s="2"/>
    </row>
    <row r="42" spans="1:6" x14ac:dyDescent="0.25">
      <c r="A42" s="1" t="s">
        <v>45</v>
      </c>
      <c r="B42" s="2">
        <v>16837617</v>
      </c>
      <c r="C42" s="2">
        <v>85911</v>
      </c>
      <c r="D42" s="2">
        <v>33179922</v>
      </c>
      <c r="E42" s="2">
        <v>6727578</v>
      </c>
      <c r="F42" s="2"/>
    </row>
    <row r="43" spans="1:6" x14ac:dyDescent="0.25">
      <c r="A43" s="1" t="s">
        <v>46</v>
      </c>
      <c r="B43" s="2">
        <v>1784456</v>
      </c>
      <c r="C43" s="2"/>
      <c r="D43" s="2">
        <v>1671864</v>
      </c>
      <c r="E43" s="2">
        <v>18182</v>
      </c>
      <c r="F43" s="2"/>
    </row>
    <row r="44" spans="1:6" x14ac:dyDescent="0.25">
      <c r="A44" s="1" t="s">
        <v>47</v>
      </c>
      <c r="B44" s="2">
        <v>131858302</v>
      </c>
      <c r="C44" s="2"/>
      <c r="D44" s="2">
        <v>142287531</v>
      </c>
      <c r="E44" s="2">
        <v>2739198</v>
      </c>
      <c r="F44" s="2"/>
    </row>
    <row r="45" spans="1:6" x14ac:dyDescent="0.25">
      <c r="A45" s="1" t="s">
        <v>48</v>
      </c>
      <c r="B45" s="2">
        <v>140538173</v>
      </c>
      <c r="C45" s="2">
        <v>93637</v>
      </c>
      <c r="D45" s="2">
        <v>144859071</v>
      </c>
      <c r="E45" s="2">
        <v>40033980</v>
      </c>
      <c r="F45" s="2"/>
    </row>
    <row r="46" spans="1:6" x14ac:dyDescent="0.25">
      <c r="A46" s="1" t="s">
        <v>49</v>
      </c>
      <c r="B46" s="2">
        <v>281657991</v>
      </c>
      <c r="C46" s="2">
        <v>122729</v>
      </c>
      <c r="D46" s="2">
        <v>309645921</v>
      </c>
      <c r="E46" s="2">
        <v>9733187</v>
      </c>
      <c r="F46" s="2"/>
    </row>
    <row r="47" spans="1:6" x14ac:dyDescent="0.25">
      <c r="A47" s="1" t="s">
        <v>50</v>
      </c>
      <c r="B47" s="2">
        <v>330817379</v>
      </c>
      <c r="C47" s="2"/>
      <c r="D47" s="2">
        <v>320915846</v>
      </c>
      <c r="E47" s="2">
        <v>4653809</v>
      </c>
      <c r="F47" s="2"/>
    </row>
    <row r="48" spans="1:6" x14ac:dyDescent="0.25">
      <c r="A48" s="1" t="s">
        <v>51</v>
      </c>
      <c r="B48" s="2">
        <v>567596242</v>
      </c>
      <c r="C48" s="2">
        <v>198184</v>
      </c>
      <c r="D48" s="2">
        <v>582674778</v>
      </c>
      <c r="E48" s="2">
        <v>10384104</v>
      </c>
      <c r="F48" s="2"/>
    </row>
    <row r="49" spans="1:6" x14ac:dyDescent="0.25">
      <c r="A49" s="1" t="s">
        <v>52</v>
      </c>
      <c r="B49" s="2">
        <v>408186023</v>
      </c>
      <c r="C49" s="2">
        <v>136365</v>
      </c>
      <c r="D49" s="2">
        <v>381550938</v>
      </c>
      <c r="E49" s="2">
        <v>7804879</v>
      </c>
      <c r="F49" s="2"/>
    </row>
    <row r="50" spans="1:6" x14ac:dyDescent="0.25">
      <c r="A50" s="1" t="s">
        <v>53</v>
      </c>
      <c r="B50" s="2">
        <v>397548200</v>
      </c>
      <c r="C50" s="2">
        <v>72728</v>
      </c>
      <c r="D50" s="2">
        <v>342058459</v>
      </c>
      <c r="E50" s="2">
        <v>5522967</v>
      </c>
      <c r="F50" s="2"/>
    </row>
    <row r="51" spans="1:6" x14ac:dyDescent="0.25">
      <c r="A51" s="1" t="s">
        <v>54</v>
      </c>
      <c r="B51" s="2">
        <v>549876192</v>
      </c>
      <c r="C51" s="2">
        <v>75455</v>
      </c>
      <c r="D51" s="2">
        <v>483519458</v>
      </c>
      <c r="E51" s="2">
        <v>5494774</v>
      </c>
      <c r="F51" s="2"/>
    </row>
    <row r="52" spans="1:6" x14ac:dyDescent="0.25">
      <c r="A52" s="1" t="s">
        <v>55</v>
      </c>
      <c r="B52" s="2">
        <v>539576385</v>
      </c>
      <c r="C52" s="2">
        <v>16365</v>
      </c>
      <c r="D52" s="2">
        <v>472488066</v>
      </c>
      <c r="E52" s="2">
        <v>4816544</v>
      </c>
      <c r="F52" s="2"/>
    </row>
    <row r="53" spans="1:6" x14ac:dyDescent="0.25">
      <c r="A53" s="1" t="s">
        <v>56</v>
      </c>
      <c r="B53" s="2">
        <v>365021852</v>
      </c>
      <c r="C53" s="2">
        <v>36364</v>
      </c>
      <c r="D53" s="2">
        <v>369191797</v>
      </c>
      <c r="E53" s="2">
        <v>8419478</v>
      </c>
      <c r="F53" s="2"/>
    </row>
    <row r="54" spans="1:6" x14ac:dyDescent="0.25">
      <c r="A54" s="1" t="s">
        <v>57</v>
      </c>
      <c r="B54" s="2">
        <v>520163203</v>
      </c>
      <c r="C54" s="2">
        <v>280912</v>
      </c>
      <c r="D54" s="2">
        <v>431588747</v>
      </c>
      <c r="E54" s="2">
        <v>7257577</v>
      </c>
      <c r="F54" s="2"/>
    </row>
    <row r="55" spans="1:6" x14ac:dyDescent="0.25">
      <c r="A55" s="1" t="s">
        <v>58</v>
      </c>
      <c r="B55" s="2">
        <v>764993590</v>
      </c>
      <c r="C55" s="2">
        <v>308185</v>
      </c>
      <c r="D55" s="2">
        <v>808192946</v>
      </c>
      <c r="E55" s="2">
        <v>15694342</v>
      </c>
      <c r="F55" s="2"/>
    </row>
    <row r="56" spans="1:6" x14ac:dyDescent="0.25">
      <c r="A56" s="1" t="s">
        <v>59</v>
      </c>
      <c r="B56" s="2">
        <v>297993599</v>
      </c>
      <c r="C56" s="2">
        <v>180912</v>
      </c>
      <c r="D56" s="2">
        <v>302893123</v>
      </c>
      <c r="E56" s="2">
        <v>6917559</v>
      </c>
      <c r="F56" s="2"/>
    </row>
    <row r="57" spans="1:6" x14ac:dyDescent="0.25">
      <c r="A57" s="1" t="s">
        <v>60</v>
      </c>
      <c r="B57" s="2">
        <v>216796844</v>
      </c>
      <c r="C57" s="2">
        <v>86365</v>
      </c>
      <c r="D57" s="2">
        <v>166258197</v>
      </c>
      <c r="E57" s="2">
        <v>6121193</v>
      </c>
      <c r="F57" s="2"/>
    </row>
    <row r="58" spans="1:6" x14ac:dyDescent="0.25">
      <c r="A58" s="1" t="s">
        <v>61</v>
      </c>
      <c r="B58" s="2">
        <v>202515840</v>
      </c>
      <c r="C58" s="2"/>
      <c r="D58" s="2">
        <v>155341971</v>
      </c>
      <c r="E58" s="2">
        <v>3505618</v>
      </c>
      <c r="F58" s="2"/>
    </row>
    <row r="59" spans="1:6" x14ac:dyDescent="0.25">
      <c r="A59" s="1" t="s">
        <v>62</v>
      </c>
      <c r="B59" s="2">
        <v>122689072</v>
      </c>
      <c r="C59" s="2">
        <v>100001</v>
      </c>
      <c r="D59" s="2">
        <v>180099200</v>
      </c>
      <c r="E59" s="2">
        <v>2552824</v>
      </c>
      <c r="F59" s="2"/>
    </row>
    <row r="60" spans="1:6" x14ac:dyDescent="0.25">
      <c r="A60" s="1" t="s">
        <v>63</v>
      </c>
      <c r="B60" s="2">
        <v>56285231</v>
      </c>
      <c r="C60" s="2">
        <v>72728</v>
      </c>
      <c r="D60" s="2">
        <v>58564248</v>
      </c>
      <c r="E60" s="2">
        <v>1327325</v>
      </c>
      <c r="F60" s="2"/>
    </row>
    <row r="61" spans="1:6" x14ac:dyDescent="0.25">
      <c r="A61" s="1" t="s">
        <v>64</v>
      </c>
      <c r="B61" s="2">
        <v>82726189</v>
      </c>
      <c r="C61" s="2"/>
      <c r="D61" s="2">
        <v>101627985</v>
      </c>
      <c r="E61" s="2">
        <v>7227635</v>
      </c>
      <c r="F61" s="2"/>
    </row>
    <row r="62" spans="1:6" x14ac:dyDescent="0.25">
      <c r="A62" s="1" t="s">
        <v>65</v>
      </c>
      <c r="B62" s="2">
        <v>163714451</v>
      </c>
      <c r="C62" s="2">
        <v>180006</v>
      </c>
      <c r="D62" s="2">
        <v>111363347</v>
      </c>
      <c r="E62" s="2">
        <v>3486498</v>
      </c>
      <c r="F62" s="2"/>
    </row>
    <row r="63" spans="1:6" x14ac:dyDescent="0.25">
      <c r="A63" s="1" t="s">
        <v>66</v>
      </c>
      <c r="B63" s="2">
        <v>185515824</v>
      </c>
      <c r="C63" s="2">
        <v>111819</v>
      </c>
      <c r="D63" s="2">
        <v>102619742</v>
      </c>
      <c r="E63" s="2">
        <v>4414749</v>
      </c>
      <c r="F63" s="2"/>
    </row>
    <row r="64" spans="1:6" x14ac:dyDescent="0.25">
      <c r="A64" s="1" t="s">
        <v>67</v>
      </c>
      <c r="B64" s="2">
        <v>83494941</v>
      </c>
      <c r="C64" s="2">
        <v>71821</v>
      </c>
      <c r="D64" s="2">
        <v>79387141</v>
      </c>
      <c r="E64" s="2">
        <v>3158312</v>
      </c>
      <c r="F64" s="2"/>
    </row>
    <row r="65" spans="1:6" x14ac:dyDescent="0.25">
      <c r="A65" s="1" t="s">
        <v>68</v>
      </c>
      <c r="B65" s="2">
        <v>82246584</v>
      </c>
      <c r="C65" s="2">
        <v>48183</v>
      </c>
      <c r="D65" s="2">
        <v>97562709</v>
      </c>
      <c r="E65" s="2">
        <v>2618294</v>
      </c>
      <c r="F65" s="2">
        <v>1</v>
      </c>
    </row>
    <row r="66" spans="1:6" x14ac:dyDescent="0.25">
      <c r="A66" s="1" t="s">
        <v>69</v>
      </c>
      <c r="B66" s="2">
        <v>583590566</v>
      </c>
      <c r="C66" s="2">
        <v>145456</v>
      </c>
      <c r="D66" s="2">
        <v>476652705</v>
      </c>
      <c r="E66" s="2">
        <v>8383988</v>
      </c>
      <c r="F66" s="2"/>
    </row>
    <row r="67" spans="1:6" x14ac:dyDescent="0.25">
      <c r="A67" s="1" t="s">
        <v>70</v>
      </c>
      <c r="B67" s="2">
        <v>327237571</v>
      </c>
      <c r="C67" s="2">
        <v>226369</v>
      </c>
      <c r="D67" s="2">
        <v>292313181</v>
      </c>
      <c r="E67" s="2">
        <v>2532822</v>
      </c>
      <c r="F67" s="2"/>
    </row>
    <row r="68" spans="1:6" x14ac:dyDescent="0.25">
      <c r="A68" s="1" t="s">
        <v>71</v>
      </c>
      <c r="B68" s="2">
        <v>821200222</v>
      </c>
      <c r="C68" s="2">
        <v>377275</v>
      </c>
      <c r="D68" s="2">
        <v>733829355</v>
      </c>
      <c r="E68" s="2">
        <v>16026187</v>
      </c>
      <c r="F68" s="2"/>
    </row>
    <row r="69" spans="1:6" x14ac:dyDescent="0.25">
      <c r="A69" s="1" t="s">
        <v>72</v>
      </c>
      <c r="B69" s="2">
        <v>403787</v>
      </c>
      <c r="C69" s="2"/>
      <c r="D69" s="2">
        <v>366083</v>
      </c>
      <c r="E69" s="2"/>
      <c r="F69" s="2"/>
    </row>
    <row r="70" spans="1:6" x14ac:dyDescent="0.25">
      <c r="A70" s="1" t="s">
        <v>73</v>
      </c>
      <c r="B70" s="2">
        <v>200263</v>
      </c>
      <c r="C70" s="2"/>
      <c r="D70" s="2">
        <v>117449</v>
      </c>
      <c r="E70" s="2">
        <v>54547</v>
      </c>
      <c r="F70" s="2"/>
    </row>
    <row r="71" spans="1:6" x14ac:dyDescent="0.25">
      <c r="A71" s="1" t="s">
        <v>74</v>
      </c>
      <c r="B71" s="2">
        <v>750603</v>
      </c>
      <c r="C71" s="2"/>
      <c r="D71" s="2">
        <v>1014277</v>
      </c>
      <c r="E71" s="2">
        <v>8182</v>
      </c>
      <c r="F71" s="2"/>
    </row>
    <row r="72" spans="1:6" x14ac:dyDescent="0.25">
      <c r="A72" s="1" t="s">
        <v>75</v>
      </c>
      <c r="B72" s="2">
        <v>2029827</v>
      </c>
      <c r="C72" s="2"/>
      <c r="D72" s="2">
        <v>1591368</v>
      </c>
      <c r="E72" s="2"/>
      <c r="F72" s="2"/>
    </row>
    <row r="73" spans="1:6" x14ac:dyDescent="0.25">
      <c r="A73" s="1" t="s">
        <v>76</v>
      </c>
      <c r="B73" s="2">
        <v>1164491</v>
      </c>
      <c r="C73" s="2"/>
      <c r="D73" s="2">
        <v>1428180</v>
      </c>
      <c r="E73" s="2"/>
      <c r="F73" s="2"/>
    </row>
    <row r="74" spans="1:6" x14ac:dyDescent="0.25">
      <c r="A74" s="1" t="s">
        <v>77</v>
      </c>
      <c r="B74" s="2">
        <v>1416755</v>
      </c>
      <c r="C74" s="2"/>
      <c r="D74" s="2">
        <v>1597001</v>
      </c>
      <c r="E74" s="2"/>
      <c r="F74" s="2"/>
    </row>
    <row r="75" spans="1:6" x14ac:dyDescent="0.25">
      <c r="A75" s="1" t="s">
        <v>78</v>
      </c>
      <c r="B75" s="2">
        <v>664422</v>
      </c>
      <c r="C75" s="2"/>
      <c r="D75" s="2">
        <v>566078</v>
      </c>
      <c r="E75" s="2"/>
      <c r="F75" s="2"/>
    </row>
    <row r="76" spans="1:6" x14ac:dyDescent="0.25">
      <c r="A76" s="1" t="s">
        <v>79</v>
      </c>
      <c r="B76" s="2">
        <v>1230771</v>
      </c>
      <c r="C76" s="2"/>
      <c r="D76" s="2">
        <v>1360723</v>
      </c>
      <c r="E76" s="2"/>
      <c r="F76" s="2"/>
    </row>
    <row r="77" spans="1:6" x14ac:dyDescent="0.25">
      <c r="A77" s="1" t="s">
        <v>80</v>
      </c>
      <c r="B77" s="2">
        <v>179715</v>
      </c>
      <c r="C77" s="2"/>
      <c r="D77" s="2">
        <v>221503</v>
      </c>
      <c r="E77" s="2"/>
      <c r="F77" s="2"/>
    </row>
    <row r="78" spans="1:6" x14ac:dyDescent="0.25">
      <c r="A78" s="1" t="s">
        <v>81</v>
      </c>
      <c r="B78" s="2">
        <v>172810</v>
      </c>
      <c r="C78" s="2"/>
      <c r="D78" s="2">
        <v>95262</v>
      </c>
      <c r="E78" s="2"/>
      <c r="F78" s="2"/>
    </row>
    <row r="79" spans="1:6" x14ac:dyDescent="0.25">
      <c r="A79" s="1" t="s">
        <v>82</v>
      </c>
      <c r="B79" s="2">
        <v>1377751</v>
      </c>
      <c r="C79" s="2"/>
      <c r="D79" s="2">
        <v>1479264</v>
      </c>
      <c r="E79" s="2"/>
      <c r="F79" s="2"/>
    </row>
    <row r="80" spans="1:6" x14ac:dyDescent="0.25">
      <c r="A80" s="1" t="s">
        <v>83</v>
      </c>
      <c r="B80" s="2">
        <v>69877210</v>
      </c>
      <c r="C80" s="2"/>
      <c r="D80" s="2">
        <v>31243432</v>
      </c>
      <c r="E80" s="2">
        <v>5036599</v>
      </c>
      <c r="F80" s="2"/>
    </row>
    <row r="81" spans="1:6" x14ac:dyDescent="0.25">
      <c r="A81" s="1" t="s">
        <v>84</v>
      </c>
      <c r="B81" s="2">
        <v>574060</v>
      </c>
      <c r="C81" s="2"/>
      <c r="D81" s="2">
        <v>413270</v>
      </c>
      <c r="E81" s="2"/>
      <c r="F81" s="2"/>
    </row>
    <row r="82" spans="1:6" x14ac:dyDescent="0.25">
      <c r="A82" s="1" t="s">
        <v>85</v>
      </c>
      <c r="B82" s="2">
        <v>2954853</v>
      </c>
      <c r="C82" s="2"/>
      <c r="D82" s="2">
        <v>7099411</v>
      </c>
      <c r="E82" s="2">
        <v>1294573</v>
      </c>
      <c r="F82" s="2"/>
    </row>
    <row r="83" spans="1:6" x14ac:dyDescent="0.25">
      <c r="A83" s="1" t="s">
        <v>86</v>
      </c>
      <c r="B83" s="2">
        <v>276893</v>
      </c>
      <c r="C83" s="2"/>
      <c r="D83" s="2">
        <v>355099</v>
      </c>
      <c r="E83" s="2"/>
      <c r="F83" s="2"/>
    </row>
    <row r="84" spans="1:6" x14ac:dyDescent="0.25">
      <c r="A84" s="1" t="s">
        <v>87</v>
      </c>
      <c r="B84" s="2">
        <v>396701</v>
      </c>
      <c r="C84" s="2"/>
      <c r="D84" s="2">
        <v>383445</v>
      </c>
      <c r="E84" s="2"/>
      <c r="F84" s="2"/>
    </row>
    <row r="85" spans="1:6" x14ac:dyDescent="0.25">
      <c r="A85" s="1" t="s">
        <v>88</v>
      </c>
      <c r="B85" s="2">
        <v>516695</v>
      </c>
      <c r="C85" s="2"/>
      <c r="D85" s="2">
        <v>373552</v>
      </c>
      <c r="E85" s="2"/>
      <c r="F85" s="2"/>
    </row>
    <row r="86" spans="1:6" x14ac:dyDescent="0.25">
      <c r="A86" s="1" t="s">
        <v>89</v>
      </c>
      <c r="B86" s="2">
        <v>2730631</v>
      </c>
      <c r="C86" s="2"/>
      <c r="D86" s="2">
        <v>2319289</v>
      </c>
      <c r="E86" s="2">
        <v>29091</v>
      </c>
      <c r="F86" s="2"/>
    </row>
    <row r="87" spans="1:6" x14ac:dyDescent="0.25">
      <c r="A87" s="1" t="s">
        <v>90</v>
      </c>
      <c r="B87" s="2">
        <v>882591</v>
      </c>
      <c r="C87" s="2"/>
      <c r="D87" s="2">
        <v>1105802</v>
      </c>
      <c r="E87" s="2"/>
      <c r="F87" s="2"/>
    </row>
    <row r="88" spans="1:6" x14ac:dyDescent="0.25">
      <c r="A88" s="1" t="s">
        <v>91</v>
      </c>
      <c r="B88" s="2">
        <v>3125326</v>
      </c>
      <c r="C88" s="2"/>
      <c r="D88" s="2">
        <v>3753561</v>
      </c>
      <c r="E88" s="2">
        <v>163639</v>
      </c>
      <c r="F88" s="2"/>
    </row>
    <row r="89" spans="1:6" x14ac:dyDescent="0.25">
      <c r="A89" s="1" t="s">
        <v>92</v>
      </c>
      <c r="B89" s="2">
        <v>383705</v>
      </c>
      <c r="C89" s="2"/>
      <c r="D89" s="2">
        <v>287448</v>
      </c>
      <c r="E89" s="2"/>
      <c r="F89" s="2"/>
    </row>
    <row r="90" spans="1:6" x14ac:dyDescent="0.25">
      <c r="A90" s="1" t="s">
        <v>93</v>
      </c>
      <c r="B90" s="2">
        <v>2675225</v>
      </c>
      <c r="C90" s="2"/>
      <c r="D90" s="2">
        <v>1574896</v>
      </c>
      <c r="E90" s="2"/>
      <c r="F90" s="2"/>
    </row>
    <row r="91" spans="1:6" x14ac:dyDescent="0.25">
      <c r="A91" s="1" t="s">
        <v>94</v>
      </c>
      <c r="B91" s="2">
        <v>10798070</v>
      </c>
      <c r="C91" s="2">
        <v>43637</v>
      </c>
      <c r="D91" s="2">
        <v>5431279</v>
      </c>
      <c r="E91" s="2">
        <v>27273</v>
      </c>
      <c r="F91" s="2"/>
    </row>
    <row r="92" spans="1:6" x14ac:dyDescent="0.25">
      <c r="A92" s="1" t="s">
        <v>95</v>
      </c>
      <c r="B92" s="2">
        <v>8006987</v>
      </c>
      <c r="C92" s="2"/>
      <c r="D92" s="2">
        <v>2388780</v>
      </c>
      <c r="E92" s="2"/>
      <c r="F92" s="2"/>
    </row>
    <row r="93" spans="1:6" x14ac:dyDescent="0.25">
      <c r="A93" s="1" t="s">
        <v>96</v>
      </c>
      <c r="B93" s="2">
        <v>67313565</v>
      </c>
      <c r="C93" s="2"/>
      <c r="D93" s="2">
        <v>34562859</v>
      </c>
      <c r="E93" s="2">
        <v>56364</v>
      </c>
      <c r="F93" s="2"/>
    </row>
    <row r="94" spans="1:6" x14ac:dyDescent="0.25">
      <c r="A94" s="1" t="s">
        <v>97</v>
      </c>
      <c r="B94" s="2">
        <v>118695677</v>
      </c>
      <c r="C94" s="2">
        <v>38637</v>
      </c>
      <c r="D94" s="2">
        <v>53679191</v>
      </c>
      <c r="E94" s="2">
        <v>87273</v>
      </c>
      <c r="F94" s="2"/>
    </row>
    <row r="95" spans="1:6" x14ac:dyDescent="0.25">
      <c r="A95" s="1" t="s">
        <v>98</v>
      </c>
      <c r="B95" s="2">
        <v>63082470</v>
      </c>
      <c r="C95" s="2"/>
      <c r="D95" s="2">
        <v>35318106</v>
      </c>
      <c r="E95" s="2">
        <v>109092</v>
      </c>
      <c r="F95" s="2"/>
    </row>
    <row r="96" spans="1:6" x14ac:dyDescent="0.25">
      <c r="A96" s="1" t="s">
        <v>99</v>
      </c>
      <c r="B96" s="2">
        <v>13736801</v>
      </c>
      <c r="C96" s="2"/>
      <c r="D96" s="2">
        <v>5180302</v>
      </c>
      <c r="E96" s="2">
        <v>7273</v>
      </c>
      <c r="F96" s="2"/>
    </row>
    <row r="97" spans="1:6" x14ac:dyDescent="0.25">
      <c r="A97" s="1" t="s">
        <v>100</v>
      </c>
      <c r="B97" s="2">
        <v>35734244</v>
      </c>
      <c r="C97" s="2">
        <v>39091</v>
      </c>
      <c r="D97" s="2">
        <v>13955979</v>
      </c>
      <c r="E97" s="2">
        <v>112728</v>
      </c>
      <c r="F97" s="2"/>
    </row>
    <row r="98" spans="1:6" x14ac:dyDescent="0.25">
      <c r="A98" s="1" t="s">
        <v>101</v>
      </c>
      <c r="B98" s="2">
        <v>7201733</v>
      </c>
      <c r="C98" s="2"/>
      <c r="D98" s="2">
        <v>3512937</v>
      </c>
      <c r="E98" s="2">
        <v>27273</v>
      </c>
      <c r="F98" s="2"/>
    </row>
    <row r="99" spans="1:6" x14ac:dyDescent="0.25">
      <c r="A99" s="1" t="s">
        <v>102</v>
      </c>
      <c r="B99" s="2">
        <v>116795646</v>
      </c>
      <c r="C99" s="2">
        <v>72728</v>
      </c>
      <c r="D99" s="2">
        <v>88742364</v>
      </c>
      <c r="E99" s="2">
        <v>9542258</v>
      </c>
      <c r="F99" s="2"/>
    </row>
    <row r="100" spans="1:6" x14ac:dyDescent="0.25">
      <c r="A100" s="1" t="s">
        <v>103</v>
      </c>
      <c r="B100" s="2">
        <v>71526098</v>
      </c>
      <c r="C100" s="2">
        <v>36364</v>
      </c>
      <c r="D100" s="2">
        <v>73874974</v>
      </c>
      <c r="E100" s="2">
        <v>194547</v>
      </c>
      <c r="F100" s="2"/>
    </row>
    <row r="101" spans="1:6" x14ac:dyDescent="0.25">
      <c r="A101" s="1" t="s">
        <v>104</v>
      </c>
      <c r="B101" s="2">
        <v>28625236</v>
      </c>
      <c r="C101" s="2"/>
      <c r="D101" s="2">
        <v>21790560</v>
      </c>
      <c r="E101" s="2">
        <v>133638</v>
      </c>
      <c r="F101" s="2"/>
    </row>
    <row r="102" spans="1:6" x14ac:dyDescent="0.25">
      <c r="A102" s="1" t="s">
        <v>105</v>
      </c>
      <c r="B102" s="2">
        <v>37656223</v>
      </c>
      <c r="C102" s="2"/>
      <c r="D102" s="2">
        <v>24003262</v>
      </c>
      <c r="E102" s="2">
        <v>6946696</v>
      </c>
      <c r="F102" s="2"/>
    </row>
    <row r="103" spans="1:6" x14ac:dyDescent="0.25">
      <c r="A103" s="1" t="s">
        <v>106</v>
      </c>
      <c r="B103" s="2">
        <v>14884694</v>
      </c>
      <c r="C103" s="2">
        <v>72728</v>
      </c>
      <c r="D103" s="2">
        <v>17423085</v>
      </c>
      <c r="E103" s="2">
        <v>17542704</v>
      </c>
      <c r="F103" s="2"/>
    </row>
    <row r="104" spans="1:6" x14ac:dyDescent="0.25">
      <c r="A104" s="1" t="s">
        <v>107</v>
      </c>
      <c r="B104" s="2">
        <v>2386916</v>
      </c>
      <c r="C104" s="2"/>
      <c r="D104" s="2">
        <v>2265841</v>
      </c>
      <c r="E104" s="2"/>
      <c r="F104" s="2"/>
    </row>
    <row r="105" spans="1:6" x14ac:dyDescent="0.25">
      <c r="A105" s="1" t="s">
        <v>108</v>
      </c>
      <c r="B105" s="2">
        <v>13813535</v>
      </c>
      <c r="C105" s="2"/>
      <c r="D105" s="2">
        <v>12641848</v>
      </c>
      <c r="E105" s="2">
        <v>3488345</v>
      </c>
      <c r="F105" s="2"/>
    </row>
    <row r="106" spans="1:6" x14ac:dyDescent="0.25">
      <c r="A106" s="1" t="s">
        <v>109</v>
      </c>
      <c r="B106" s="2">
        <v>1386729</v>
      </c>
      <c r="C106" s="2"/>
      <c r="D106" s="2">
        <v>725472</v>
      </c>
      <c r="E106" s="2"/>
      <c r="F106" s="2"/>
    </row>
    <row r="107" spans="1:6" x14ac:dyDescent="0.25">
      <c r="A107" s="1" t="s">
        <v>110</v>
      </c>
      <c r="B107" s="2">
        <v>620678</v>
      </c>
      <c r="C107" s="2"/>
      <c r="D107" s="2">
        <v>211910</v>
      </c>
      <c r="E107" s="2"/>
      <c r="F107" s="2"/>
    </row>
    <row r="108" spans="1:6" x14ac:dyDescent="0.25">
      <c r="A108" s="1" t="s">
        <v>111</v>
      </c>
      <c r="B108" s="2">
        <v>183698393</v>
      </c>
      <c r="C108" s="2">
        <v>39091</v>
      </c>
      <c r="D108" s="2">
        <v>106440052</v>
      </c>
      <c r="E108" s="2">
        <v>9037725</v>
      </c>
      <c r="F108" s="2"/>
    </row>
    <row r="109" spans="1:6" x14ac:dyDescent="0.25">
      <c r="A109" s="1" t="s">
        <v>112</v>
      </c>
      <c r="B109" s="2">
        <v>153620302</v>
      </c>
      <c r="C109" s="2">
        <v>72728</v>
      </c>
      <c r="D109" s="2">
        <v>60429449</v>
      </c>
      <c r="E109" s="2">
        <v>6809440</v>
      </c>
      <c r="F109" s="2"/>
    </row>
    <row r="110" spans="1:6" x14ac:dyDescent="0.25">
      <c r="A110" s="1" t="s">
        <v>113</v>
      </c>
      <c r="B110" s="2">
        <v>19617246</v>
      </c>
      <c r="C110" s="2"/>
      <c r="D110" s="2">
        <v>14775410</v>
      </c>
      <c r="E110" s="2">
        <v>4255655</v>
      </c>
      <c r="F110" s="2"/>
    </row>
    <row r="111" spans="1:6" x14ac:dyDescent="0.25">
      <c r="A111" s="1" t="s">
        <v>114</v>
      </c>
      <c r="B111" s="2">
        <v>30827221</v>
      </c>
      <c r="C111" s="2">
        <v>169092</v>
      </c>
      <c r="D111" s="2">
        <v>28652696</v>
      </c>
      <c r="E111" s="2">
        <v>7040324</v>
      </c>
      <c r="F111" s="2"/>
    </row>
    <row r="112" spans="1:6" x14ac:dyDescent="0.25">
      <c r="A112" s="1" t="s">
        <v>115</v>
      </c>
      <c r="B112" s="2">
        <v>309980</v>
      </c>
      <c r="C112" s="2"/>
      <c r="D112" s="2">
        <v>181081</v>
      </c>
      <c r="E112" s="2"/>
      <c r="F112" s="2"/>
    </row>
    <row r="113" spans="1:6" x14ac:dyDescent="0.25">
      <c r="A113" s="1" t="s">
        <v>116</v>
      </c>
      <c r="B113" s="2">
        <v>1317388</v>
      </c>
      <c r="C113" s="2"/>
      <c r="D113" s="2">
        <v>698681</v>
      </c>
      <c r="E113" s="2"/>
      <c r="F113" s="2"/>
    </row>
    <row r="114" spans="1:6" x14ac:dyDescent="0.25">
      <c r="A114" s="1" t="s">
        <v>117</v>
      </c>
      <c r="B114" s="2">
        <v>1988188</v>
      </c>
      <c r="C114" s="2"/>
      <c r="D114" s="2">
        <v>1209397</v>
      </c>
      <c r="E114" s="2">
        <v>27273</v>
      </c>
      <c r="F114" s="2"/>
    </row>
    <row r="115" spans="1:6" x14ac:dyDescent="0.25">
      <c r="A115" s="1" t="s">
        <v>118</v>
      </c>
      <c r="B115" s="2">
        <v>2172356</v>
      </c>
      <c r="C115" s="2"/>
      <c r="D115" s="2">
        <v>983067</v>
      </c>
      <c r="E115" s="2"/>
      <c r="F115" s="2"/>
    </row>
    <row r="116" spans="1:6" x14ac:dyDescent="0.25">
      <c r="A116" s="1" t="s">
        <v>119</v>
      </c>
      <c r="B116" s="2">
        <v>808416</v>
      </c>
      <c r="C116" s="2">
        <v>36364</v>
      </c>
      <c r="D116" s="2">
        <v>1694477</v>
      </c>
      <c r="E116" s="2"/>
      <c r="F116" s="2"/>
    </row>
    <row r="117" spans="1:6" x14ac:dyDescent="0.25">
      <c r="A117" s="1" t="s">
        <v>120</v>
      </c>
      <c r="B117" s="2">
        <v>1109130</v>
      </c>
      <c r="C117" s="2"/>
      <c r="D117" s="2">
        <v>932184</v>
      </c>
      <c r="E117" s="2"/>
      <c r="F117" s="2"/>
    </row>
    <row r="118" spans="1:6" x14ac:dyDescent="0.25">
      <c r="A118" s="1" t="s">
        <v>121</v>
      </c>
      <c r="B118" s="2">
        <v>720863</v>
      </c>
      <c r="C118" s="2"/>
      <c r="D118" s="2">
        <v>652021</v>
      </c>
      <c r="E118" s="2"/>
      <c r="F118" s="2"/>
    </row>
    <row r="119" spans="1:6" x14ac:dyDescent="0.25">
      <c r="A119" s="1" t="s">
        <v>122</v>
      </c>
      <c r="B119" s="2">
        <v>7828138</v>
      </c>
      <c r="C119" s="2"/>
      <c r="D119" s="2">
        <v>5043995</v>
      </c>
      <c r="E119" s="2"/>
      <c r="F119" s="2"/>
    </row>
    <row r="120" spans="1:6" x14ac:dyDescent="0.25">
      <c r="A120" s="1" t="s">
        <v>123</v>
      </c>
      <c r="B120" s="2">
        <v>1507288</v>
      </c>
      <c r="C120" s="2"/>
      <c r="D120" s="2">
        <v>669541</v>
      </c>
      <c r="E120" s="2"/>
      <c r="F120" s="2"/>
    </row>
    <row r="121" spans="1:6" x14ac:dyDescent="0.25">
      <c r="A121" s="1" t="s">
        <v>124</v>
      </c>
      <c r="B121" s="2">
        <v>5063439</v>
      </c>
      <c r="C121" s="2"/>
      <c r="D121" s="2">
        <v>2114649</v>
      </c>
      <c r="E121" s="2"/>
      <c r="F121" s="2"/>
    </row>
    <row r="122" spans="1:6" x14ac:dyDescent="0.25">
      <c r="A122" s="1" t="s">
        <v>125</v>
      </c>
      <c r="B122" s="2">
        <v>948032</v>
      </c>
      <c r="C122" s="2"/>
      <c r="D122" s="2">
        <v>835839</v>
      </c>
      <c r="E122" s="2"/>
      <c r="F122" s="2"/>
    </row>
    <row r="123" spans="1:6" x14ac:dyDescent="0.25">
      <c r="A123" s="1" t="s">
        <v>126</v>
      </c>
      <c r="B123" s="2">
        <v>1038588</v>
      </c>
      <c r="C123" s="2"/>
      <c r="D123" s="2">
        <v>417635</v>
      </c>
      <c r="E123" s="2"/>
      <c r="F123" s="2"/>
    </row>
    <row r="124" spans="1:6" x14ac:dyDescent="0.25">
      <c r="A124" s="1" t="s">
        <v>127</v>
      </c>
      <c r="B124" s="2">
        <v>2929741</v>
      </c>
      <c r="C124" s="2"/>
      <c r="D124" s="2">
        <v>2331142</v>
      </c>
      <c r="E124" s="2">
        <v>27273</v>
      </c>
      <c r="F124" s="2"/>
    </row>
    <row r="125" spans="1:6" x14ac:dyDescent="0.25">
      <c r="A125" s="1" t="s">
        <v>128</v>
      </c>
      <c r="B125" s="2">
        <v>3643002</v>
      </c>
      <c r="C125" s="2"/>
      <c r="D125" s="2">
        <v>3525346</v>
      </c>
      <c r="E125" s="2"/>
      <c r="F125" s="2"/>
    </row>
    <row r="126" spans="1:6" x14ac:dyDescent="0.25">
      <c r="A126" s="1" t="s">
        <v>129</v>
      </c>
      <c r="B126" s="2">
        <v>523844378</v>
      </c>
      <c r="C126" s="2"/>
      <c r="D126" s="2">
        <v>577285793</v>
      </c>
      <c r="E126" s="2">
        <v>2387331</v>
      </c>
      <c r="F126" s="2"/>
    </row>
    <row r="127" spans="1:6" x14ac:dyDescent="0.25">
      <c r="A127" s="1" t="s">
        <v>130</v>
      </c>
      <c r="B127" s="2">
        <v>16390779402</v>
      </c>
      <c r="C127" s="2">
        <v>5655075</v>
      </c>
      <c r="D127" s="2">
        <v>15387450301</v>
      </c>
      <c r="E127" s="2">
        <v>2092012725</v>
      </c>
      <c r="F127" s="5">
        <v>4546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SAMSUL ARIFIN</dc:creator>
  <cp:lastModifiedBy>SAMSUL ARIFIN</cp:lastModifiedBy>
  <dcterms:created xsi:type="dcterms:W3CDTF">2015-04-16T02:39:19Z</dcterms:created>
  <dcterms:modified xsi:type="dcterms:W3CDTF">2015-04-16T02:44:47Z</dcterms:modified>
</cp:coreProperties>
</file>