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78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<sst xmlns="http://schemas.openxmlformats.org/spreadsheetml/2006/main" count="13" uniqueCount="9">
  <si>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NbDocTot</t>
  </si>
  <si>
    <t>NbActeurTot</t>
  </si>
  <si>
    <t>NbTagTot</t>
  </si>
  <si>
    <t>NbLienTot</t>
  </si>
  <si>
    <t>`</t>
  </si>
  <si>
    <t>Nb Doc</t>
  </si>
  <si>
    <t>Nb Acteur</t>
  </si>
  <si>
    <t>Nb Tag</t>
  </si>
  <si>
    <t>Nb 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</si>
</sst>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BE TOTAL</c:v>
          </c:tx>
          <c:invertIfNegative val="0"/>
          <c:cat>
            <c:strRef>
              <c:f>Feuil1!$I$1:$L$1</c:f>
              <c:strCache>
                <c:ptCount val="4"/>
                <c:pt idx="0">
                  <c:v>Nb Doc</c:v>
                </c:pt>
                <c:pt idx="1">
                  <c:v>Nb Acteur</c:v>
                </c:pt>
                <c:pt idx="2">
                  <c:v>Nb Tag</c:v>
                </c:pt>
                <c:pt idx="3">
                  <c:v>Nb Lien</c:v>
                </c:pt>
              </c:strCache>
            </c:strRef>
          </c:cat>
          <c:val>
            <c:numRef>
              <c:f>Feuil1!$E$2:$H$2</c:f>
              <c:numCache>
                <c:formatCode>General</c:formatCode>
                <c:ptCount val="4"/>
                <c:pt idx="0">
                  <c:v>69069.0</c:v>
                </c:pt>
                <c:pt idx="1">
                  <c:v>1080.0</c:v>
                </c:pt>
                <c:pt idx="2">
                  <c:v>3121.0</c:v>
                </c:pt>
                <c:pt idx="3">
                  <c:v>149555.0</c:v>
                </c:pt>
              </c:numCache>
            </c:numRef>
          </c:val>
        </c:ser>
        <c:ser>
          <c:idx val="1"/>
          <c:order val="1"/>
          <c:tx>
            <c:v>BE INFO COM</c:v>
          </c:tx>
          <c:invertIfNegative val="0"/>
          <c:cat>
            <c:strRef>
              <c:f>Feuil1!$I$1:$L$1</c:f>
              <c:strCache>
                <c:ptCount val="4"/>
                <c:pt idx="0">
                  <c:v>Nb Doc</c:v>
                </c:pt>
                <c:pt idx="1">
                  <c:v>Nb Acteur</c:v>
                </c:pt>
                <c:pt idx="2">
                  <c:v>Nb Tag</c:v>
                </c:pt>
                <c:pt idx="3">
                  <c:v>Nb Lien</c:v>
                </c:pt>
              </c:strCache>
            </c:strRef>
          </c:cat>
          <c:val>
            <c:numRef>
              <c:f>Feuil1!$I$2:$L$2</c:f>
              <c:numCache>
                <c:formatCode>General</c:formatCode>
                <c:ptCount val="4"/>
                <c:pt idx="0">
                  <c:v>11378.0</c:v>
                </c:pt>
                <c:pt idx="1">
                  <c:v>489.0</c:v>
                </c:pt>
                <c:pt idx="2">
                  <c:v>1217.0</c:v>
                </c:pt>
                <c:pt idx="3">
                  <c:v>24614.0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0501624"/>
        <c:axId val="-2090611416"/>
      </c:barChart>
      <c:catAx>
        <c:axId val="-2090501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611416"/>
        <c:crosses val="autoZero"/>
        <c:auto val="1"/>
        <c:lblAlgn val="ctr"/>
        <c:lblOffset val="100"/>
        <c:noMultiLvlLbl val="0"/>
      </c:catAx>
      <c:valAx>
        <c:axId val="-2090611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501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5</xdr:row>
      <xdr:rowOff>152400</xdr:rowOff>
    </xdr:from>
    <xdr:to>
      <xdr:col>16</xdr:col>
      <xdr:colOff>800100</xdr:colOff>
      <xdr:row>41</xdr:row>
      <xdr:rowOff>38100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7" sqref="C27"/>
    </sheetView>
  </sheetViews>
  <sheetFormatPr baseColWidth="10" defaultRowHeight="15" x14ac:dyDescent="0"/>
  <cols>
    <col min="19" max="19" width="12.16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5</v>
      </c>
      <c r="J1" t="s">
        <v>6</v>
      </c>
      <c r="K1" t="s">
        <v>7</v>
      </c>
      <c r="L1" t="s">
        <v>8</v>
      </c>
    </row>
    <row r="2" spans="1:18">
      <c r="A2">
        <v>120139</v>
      </c>
      <c r="B2">
        <v>1080</v>
      </c>
      <c r="C2">
        <v>3123</v>
      </c>
      <c r="D2">
        <v>200640</v>
      </c>
      <c r="E2">
        <v>69069</v>
      </c>
      <c r="F2">
        <v>1080</v>
      </c>
      <c r="G2">
        <v>3121</v>
      </c>
      <c r="H2">
        <v>149555</v>
      </c>
      <c r="I2">
        <v>11378</v>
      </c>
      <c r="J2">
        <v>489</v>
      </c>
      <c r="K2">
        <v>1217</v>
      </c>
      <c r="L2">
        <v>24614</v>
      </c>
      <c r="M2">
        <v>8.13012591118464E+16</v>
      </c>
      <c r="N2">
        <v>3.48178243118706E+16</v>
      </c>
      <c r="O2">
        <v>166666211304396</v>
      </c>
      <c r="R2" t="s">
        <v>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Paragraphe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szo</dc:creator>
  <cp:lastModifiedBy>sam szo</cp:lastModifiedBy>
  <dcterms:created xsi:type="dcterms:W3CDTF">2014-09-18T09:05:55Z</dcterms:created>
  <dcterms:modified xsi:type="dcterms:W3CDTF">2014-09-18T14:45:55Z</dcterms:modified>
</cp:coreProperties>
</file>