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"/>
    </mc:Choice>
  </mc:AlternateContent>
  <xr:revisionPtr revIDLastSave="0" documentId="13_ncr:1_{8E85FF5E-FCD9-466D-8D39-0AD6F7B4F408}" xr6:coauthVersionLast="47" xr6:coauthVersionMax="47" xr10:uidLastSave="{00000000-0000-0000-0000-000000000000}"/>
  <bookViews>
    <workbookView xWindow="29610" yWindow="2340" windowWidth="18900" windowHeight="10965" activeTab="3" xr2:uid="{76C4F8EA-B757-4E01-8513-6DFCD651E250}"/>
  </bookViews>
  <sheets>
    <sheet name="13" sheetId="1" r:id="rId1"/>
    <sheet name="9" sheetId="2" r:id="rId2"/>
    <sheet name="5a" sheetId="3" r:id="rId3"/>
    <sheet name="5" sheetId="4" r:id="rId4"/>
    <sheet name="Gas Do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<sst xmlns="http://schemas.openxmlformats.org/spreadsheetml/2006/main" count="23" uniqueCount="7">
  <si>
    <t>NAN</t>
  </si>
  <si>
    <t>Record</t>
  </si>
  <si>
    <t>Date</t>
  </si>
  <si>
    <t>Rep</t>
  </si>
  <si>
    <t>V</t>
  </si>
  <si>
    <t>CO2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</si>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</sst>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'9'!$A$2:$A$710</c:f>
              <c:numCache>
                <c:formatCode>m/d/yyyy\ h:mm</c:formatCode>
                <c:ptCount val="709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</c:numCache>
            </c:numRef>
          </c:xVal>
          <c:yVal>
            <c:numRef>
              <c:f>'9'!$C$2:$C$710</c:f>
              <c:numCache>
                <c:formatCode>General</c:formatCode>
                <c:ptCount val="709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5-48CD-9FB9-92495ED4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8096"/>
        <c:axId val="488390064"/>
      </c:scatterChart>
      <c:valAx>
        <c:axId val="48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064"/>
        <c:crosses val="autoZero"/>
        <c:crossBetween val="midCat"/>
      </c:valAx>
      <c:valAx>
        <c:axId val="488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'Gas Dome'!$D$1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'Gas Dome'!$A$2:$A$296</c:f>
              <c:numCache>
                <c:formatCode>m/d/yyyy\ h:mm</c:formatCode>
                <c:ptCount val="295"/>
                <c:pt idx="0">
                  <c:v>44999.397916666669</c:v>
                </c:pt>
                <c:pt idx="1">
                  <c:v>44999.398263888892</c:v>
                </c:pt>
                <c:pt idx="2">
                  <c:v>44999.398611111108</c:v>
                </c:pt>
                <c:pt idx="3">
                  <c:v>44999.398958333331</c:v>
                </c:pt>
                <c:pt idx="4">
                  <c:v>44999.399305555555</c:v>
                </c:pt>
                <c:pt idx="5">
                  <c:v>44999.399652777778</c:v>
                </c:pt>
                <c:pt idx="6">
                  <c:v>44999.4</c:v>
                </c:pt>
                <c:pt idx="7">
                  <c:v>44999.400347222225</c:v>
                </c:pt>
                <c:pt idx="8">
                  <c:v>44999.400694444441</c:v>
                </c:pt>
                <c:pt idx="9">
                  <c:v>44999.401041666664</c:v>
                </c:pt>
                <c:pt idx="10">
                  <c:v>44999.401388888888</c:v>
                </c:pt>
                <c:pt idx="11">
                  <c:v>44999.401736111111</c:v>
                </c:pt>
                <c:pt idx="12">
                  <c:v>44999.402083333334</c:v>
                </c:pt>
                <c:pt idx="13">
                  <c:v>44999.402430555558</c:v>
                </c:pt>
                <c:pt idx="14">
                  <c:v>44999.402777777781</c:v>
                </c:pt>
                <c:pt idx="15">
                  <c:v>44999.403124999997</c:v>
                </c:pt>
                <c:pt idx="16">
                  <c:v>44999.40347222222</c:v>
                </c:pt>
                <c:pt idx="17">
                  <c:v>44999.403819444444</c:v>
                </c:pt>
                <c:pt idx="18">
                  <c:v>44999.404166666667</c:v>
                </c:pt>
                <c:pt idx="19">
                  <c:v>44999.404513888891</c:v>
                </c:pt>
                <c:pt idx="20">
                  <c:v>44999.404861111114</c:v>
                </c:pt>
                <c:pt idx="21">
                  <c:v>44999.40520833333</c:v>
                </c:pt>
                <c:pt idx="22">
                  <c:v>44999.405555555553</c:v>
                </c:pt>
                <c:pt idx="23">
                  <c:v>44999.405902777777</c:v>
                </c:pt>
                <c:pt idx="24">
                  <c:v>44999.40625</c:v>
                </c:pt>
                <c:pt idx="25">
                  <c:v>44999.406597222223</c:v>
                </c:pt>
                <c:pt idx="26">
                  <c:v>44999.406944444447</c:v>
                </c:pt>
                <c:pt idx="27">
                  <c:v>44999.40729166667</c:v>
                </c:pt>
                <c:pt idx="28">
                  <c:v>44999.407638888886</c:v>
                </c:pt>
                <c:pt idx="29">
                  <c:v>44999.407986111109</c:v>
                </c:pt>
                <c:pt idx="30">
                  <c:v>44999.408333333333</c:v>
                </c:pt>
                <c:pt idx="31">
                  <c:v>44999.408680555556</c:v>
                </c:pt>
                <c:pt idx="32">
                  <c:v>44999.40902777778</c:v>
                </c:pt>
                <c:pt idx="33">
                  <c:v>44999.409375000003</c:v>
                </c:pt>
                <c:pt idx="34">
                  <c:v>44999.409722222219</c:v>
                </c:pt>
                <c:pt idx="35">
                  <c:v>44999.410069444442</c:v>
                </c:pt>
                <c:pt idx="36">
                  <c:v>44999.410416666666</c:v>
                </c:pt>
                <c:pt idx="37">
                  <c:v>44999.410763888889</c:v>
                </c:pt>
                <c:pt idx="38">
                  <c:v>44999.411111111112</c:v>
                </c:pt>
                <c:pt idx="39">
                  <c:v>44999.411458333336</c:v>
                </c:pt>
                <c:pt idx="40">
                  <c:v>44999.411805555559</c:v>
                </c:pt>
                <c:pt idx="41">
                  <c:v>44999.412152777775</c:v>
                </c:pt>
                <c:pt idx="42">
                  <c:v>44999.412499999999</c:v>
                </c:pt>
                <c:pt idx="43">
                  <c:v>44999.412847222222</c:v>
                </c:pt>
                <c:pt idx="44">
                  <c:v>44999.413194444445</c:v>
                </c:pt>
                <c:pt idx="45">
                  <c:v>44999.413541666669</c:v>
                </c:pt>
                <c:pt idx="46">
                  <c:v>44999.413888888892</c:v>
                </c:pt>
                <c:pt idx="47">
                  <c:v>44999.414236111108</c:v>
                </c:pt>
                <c:pt idx="48">
                  <c:v>44999.414583333331</c:v>
                </c:pt>
                <c:pt idx="49">
                  <c:v>44999.414930555555</c:v>
                </c:pt>
                <c:pt idx="50">
                  <c:v>44999.415277777778</c:v>
                </c:pt>
                <c:pt idx="51">
                  <c:v>44999.415625000001</c:v>
                </c:pt>
                <c:pt idx="52">
                  <c:v>44999.415972222225</c:v>
                </c:pt>
                <c:pt idx="53">
                  <c:v>44999.416319444441</c:v>
                </c:pt>
                <c:pt idx="54">
                  <c:v>44999.416666666664</c:v>
                </c:pt>
                <c:pt idx="55">
                  <c:v>44999.417013888888</c:v>
                </c:pt>
                <c:pt idx="56">
                  <c:v>44999.417361111111</c:v>
                </c:pt>
                <c:pt idx="57">
                  <c:v>44999.417708333334</c:v>
                </c:pt>
                <c:pt idx="58">
                  <c:v>44999.418055555558</c:v>
                </c:pt>
                <c:pt idx="59">
                  <c:v>44999.418402777781</c:v>
                </c:pt>
                <c:pt idx="60">
                  <c:v>44999.418749999997</c:v>
                </c:pt>
                <c:pt idx="61">
                  <c:v>44999.41909722222</c:v>
                </c:pt>
                <c:pt idx="62">
                  <c:v>44999.419444444444</c:v>
                </c:pt>
                <c:pt idx="63">
                  <c:v>44999.419791666667</c:v>
                </c:pt>
                <c:pt idx="64">
                  <c:v>44999.420138888891</c:v>
                </c:pt>
                <c:pt idx="65">
                  <c:v>44999.420486111114</c:v>
                </c:pt>
                <c:pt idx="66">
                  <c:v>44999.42083333333</c:v>
                </c:pt>
                <c:pt idx="67">
                  <c:v>44999.421180555553</c:v>
                </c:pt>
                <c:pt idx="68">
                  <c:v>44999.421527777777</c:v>
                </c:pt>
                <c:pt idx="69">
                  <c:v>44999.421875</c:v>
                </c:pt>
                <c:pt idx="70">
                  <c:v>44999.422222222223</c:v>
                </c:pt>
                <c:pt idx="71">
                  <c:v>44999.422569444447</c:v>
                </c:pt>
                <c:pt idx="72">
                  <c:v>44999.42291666667</c:v>
                </c:pt>
                <c:pt idx="73">
                  <c:v>44999.423263888886</c:v>
                </c:pt>
                <c:pt idx="74">
                  <c:v>44999.423611111109</c:v>
                </c:pt>
                <c:pt idx="75">
                  <c:v>44999.423958333333</c:v>
                </c:pt>
                <c:pt idx="76">
                  <c:v>44999.424305555556</c:v>
                </c:pt>
                <c:pt idx="77">
                  <c:v>44999.42465277778</c:v>
                </c:pt>
                <c:pt idx="78">
                  <c:v>44999.425000000003</c:v>
                </c:pt>
                <c:pt idx="79">
                  <c:v>44999.425347222219</c:v>
                </c:pt>
                <c:pt idx="80">
                  <c:v>44999.425694444442</c:v>
                </c:pt>
                <c:pt idx="81">
                  <c:v>44999.426041666666</c:v>
                </c:pt>
                <c:pt idx="82">
                  <c:v>44999.426388888889</c:v>
                </c:pt>
                <c:pt idx="83">
                  <c:v>44999.426736111112</c:v>
                </c:pt>
                <c:pt idx="84">
                  <c:v>44999.427083333336</c:v>
                </c:pt>
                <c:pt idx="85">
                  <c:v>44999.427430555559</c:v>
                </c:pt>
                <c:pt idx="86">
                  <c:v>44999.427777777775</c:v>
                </c:pt>
                <c:pt idx="87">
                  <c:v>44999.428124999999</c:v>
                </c:pt>
                <c:pt idx="88">
                  <c:v>44999.428472222222</c:v>
                </c:pt>
                <c:pt idx="89">
                  <c:v>44999.428819444445</c:v>
                </c:pt>
                <c:pt idx="90">
                  <c:v>44999.429166666669</c:v>
                </c:pt>
                <c:pt idx="91">
                  <c:v>44999.429513888892</c:v>
                </c:pt>
                <c:pt idx="92">
                  <c:v>44999.429861111108</c:v>
                </c:pt>
                <c:pt idx="93">
                  <c:v>44999.430208333331</c:v>
                </c:pt>
                <c:pt idx="94">
                  <c:v>44999.430555555555</c:v>
                </c:pt>
                <c:pt idx="95">
                  <c:v>44999.430902777778</c:v>
                </c:pt>
                <c:pt idx="96">
                  <c:v>44999.431250000001</c:v>
                </c:pt>
                <c:pt idx="97">
                  <c:v>44999.431597222225</c:v>
                </c:pt>
                <c:pt idx="98">
                  <c:v>44999.431944444441</c:v>
                </c:pt>
                <c:pt idx="99">
                  <c:v>44999.432291666664</c:v>
                </c:pt>
                <c:pt idx="100">
                  <c:v>44999.432638888888</c:v>
                </c:pt>
                <c:pt idx="101">
                  <c:v>44999.432986111111</c:v>
                </c:pt>
                <c:pt idx="102">
                  <c:v>44999.433333333334</c:v>
                </c:pt>
                <c:pt idx="103">
                  <c:v>44999.433680555558</c:v>
                </c:pt>
                <c:pt idx="104">
                  <c:v>44999.434027777781</c:v>
                </c:pt>
                <c:pt idx="105">
                  <c:v>44999.434374999997</c:v>
                </c:pt>
                <c:pt idx="106">
                  <c:v>44999.43472222222</c:v>
                </c:pt>
                <c:pt idx="107">
                  <c:v>44999.435069444444</c:v>
                </c:pt>
                <c:pt idx="108">
                  <c:v>44999.435416666667</c:v>
                </c:pt>
                <c:pt idx="109">
                  <c:v>44999.435763888891</c:v>
                </c:pt>
                <c:pt idx="110">
                  <c:v>44999.436111111114</c:v>
                </c:pt>
                <c:pt idx="111">
                  <c:v>44999.43645833333</c:v>
                </c:pt>
                <c:pt idx="112">
                  <c:v>44999.436805555553</c:v>
                </c:pt>
                <c:pt idx="113">
                  <c:v>44999.437152777777</c:v>
                </c:pt>
                <c:pt idx="114">
                  <c:v>44999.4375</c:v>
                </c:pt>
                <c:pt idx="115">
                  <c:v>44999.437847222223</c:v>
                </c:pt>
                <c:pt idx="116">
                  <c:v>44999.438194444447</c:v>
                </c:pt>
                <c:pt idx="117">
                  <c:v>44999.43854166667</c:v>
                </c:pt>
                <c:pt idx="118">
                  <c:v>44999.438888888886</c:v>
                </c:pt>
                <c:pt idx="119">
                  <c:v>44999.439236111109</c:v>
                </c:pt>
                <c:pt idx="120">
                  <c:v>44999.439583333333</c:v>
                </c:pt>
                <c:pt idx="121">
                  <c:v>44999.439930555556</c:v>
                </c:pt>
                <c:pt idx="122">
                  <c:v>44999.44027777778</c:v>
                </c:pt>
                <c:pt idx="123">
                  <c:v>44999.440625000003</c:v>
                </c:pt>
                <c:pt idx="124">
                  <c:v>44999.440972222219</c:v>
                </c:pt>
                <c:pt idx="125">
                  <c:v>44999.441319444442</c:v>
                </c:pt>
                <c:pt idx="126">
                  <c:v>44999.441666666666</c:v>
                </c:pt>
                <c:pt idx="127">
                  <c:v>44999.442013888889</c:v>
                </c:pt>
                <c:pt idx="128">
                  <c:v>44999.442361111112</c:v>
                </c:pt>
                <c:pt idx="129">
                  <c:v>44999.442708333336</c:v>
                </c:pt>
                <c:pt idx="130">
                  <c:v>44999.443055555559</c:v>
                </c:pt>
                <c:pt idx="131">
                  <c:v>44999.443402777775</c:v>
                </c:pt>
                <c:pt idx="132">
                  <c:v>44999.443749999999</c:v>
                </c:pt>
                <c:pt idx="133">
                  <c:v>44999.444097222222</c:v>
                </c:pt>
                <c:pt idx="134">
                  <c:v>44999.444444444445</c:v>
                </c:pt>
                <c:pt idx="135">
                  <c:v>44999.444791666669</c:v>
                </c:pt>
                <c:pt idx="136">
                  <c:v>44999.445138888892</c:v>
                </c:pt>
                <c:pt idx="137">
                  <c:v>44999.445486111108</c:v>
                </c:pt>
                <c:pt idx="138">
                  <c:v>44999.445833333331</c:v>
                </c:pt>
                <c:pt idx="139">
                  <c:v>44999.446180555555</c:v>
                </c:pt>
                <c:pt idx="140">
                  <c:v>44999.446527777778</c:v>
                </c:pt>
                <c:pt idx="141">
                  <c:v>44999.446875000001</c:v>
                </c:pt>
                <c:pt idx="142">
                  <c:v>44999.447222222225</c:v>
                </c:pt>
                <c:pt idx="143">
                  <c:v>44999.447569444441</c:v>
                </c:pt>
                <c:pt idx="144">
                  <c:v>44999.447916666664</c:v>
                </c:pt>
                <c:pt idx="145">
                  <c:v>44999.448263888888</c:v>
                </c:pt>
                <c:pt idx="146">
                  <c:v>44999.448611111111</c:v>
                </c:pt>
                <c:pt idx="147">
                  <c:v>44999.448958333334</c:v>
                </c:pt>
                <c:pt idx="148">
                  <c:v>44999.449305555558</c:v>
                </c:pt>
                <c:pt idx="149">
                  <c:v>44999.449652777781</c:v>
                </c:pt>
                <c:pt idx="150">
                  <c:v>44999.45</c:v>
                </c:pt>
                <c:pt idx="151">
                  <c:v>44999.45034722222</c:v>
                </c:pt>
                <c:pt idx="152">
                  <c:v>44999.450694444444</c:v>
                </c:pt>
                <c:pt idx="153">
                  <c:v>44999.451041666667</c:v>
                </c:pt>
                <c:pt idx="154">
                  <c:v>44999.451388888891</c:v>
                </c:pt>
                <c:pt idx="155">
                  <c:v>44999.451736111114</c:v>
                </c:pt>
                <c:pt idx="156">
                  <c:v>44999.45208333333</c:v>
                </c:pt>
                <c:pt idx="157">
                  <c:v>44999.452430555553</c:v>
                </c:pt>
                <c:pt idx="158">
                  <c:v>44999.452777777777</c:v>
                </c:pt>
                <c:pt idx="159">
                  <c:v>44999.453125</c:v>
                </c:pt>
                <c:pt idx="160">
                  <c:v>44999.453472222223</c:v>
                </c:pt>
                <c:pt idx="161">
                  <c:v>44999.453819444447</c:v>
                </c:pt>
                <c:pt idx="162">
                  <c:v>44999.45416666667</c:v>
                </c:pt>
                <c:pt idx="163">
                  <c:v>44999.454513888886</c:v>
                </c:pt>
                <c:pt idx="164">
                  <c:v>44999.454861111109</c:v>
                </c:pt>
                <c:pt idx="165">
                  <c:v>44999.455208333333</c:v>
                </c:pt>
                <c:pt idx="166">
                  <c:v>44999.455555555556</c:v>
                </c:pt>
                <c:pt idx="167">
                  <c:v>44999.45590277778</c:v>
                </c:pt>
                <c:pt idx="168">
                  <c:v>44999.456250000003</c:v>
                </c:pt>
                <c:pt idx="169">
                  <c:v>44999.456597222219</c:v>
                </c:pt>
                <c:pt idx="170">
                  <c:v>44999.456944444442</c:v>
                </c:pt>
                <c:pt idx="171">
                  <c:v>44999.457291666666</c:v>
                </c:pt>
                <c:pt idx="172">
                  <c:v>44999.457638888889</c:v>
                </c:pt>
                <c:pt idx="173">
                  <c:v>44999.457986111112</c:v>
                </c:pt>
                <c:pt idx="174">
                  <c:v>44999.458333333336</c:v>
                </c:pt>
                <c:pt idx="175">
                  <c:v>44999.458680555559</c:v>
                </c:pt>
                <c:pt idx="176">
                  <c:v>44999.459027777775</c:v>
                </c:pt>
                <c:pt idx="177">
                  <c:v>44999.459374999999</c:v>
                </c:pt>
                <c:pt idx="178">
                  <c:v>44999.459722222222</c:v>
                </c:pt>
                <c:pt idx="179">
                  <c:v>44999.460069444445</c:v>
                </c:pt>
                <c:pt idx="180">
                  <c:v>44999.460416666669</c:v>
                </c:pt>
                <c:pt idx="181">
                  <c:v>44999.460763888892</c:v>
                </c:pt>
                <c:pt idx="182">
                  <c:v>44999.461111111108</c:v>
                </c:pt>
                <c:pt idx="183">
                  <c:v>44999.461458333331</c:v>
                </c:pt>
                <c:pt idx="184">
                  <c:v>44999.461805555555</c:v>
                </c:pt>
                <c:pt idx="185">
                  <c:v>44999.462152777778</c:v>
                </c:pt>
                <c:pt idx="186">
                  <c:v>44999.462500000001</c:v>
                </c:pt>
                <c:pt idx="187">
                  <c:v>44999.462847222225</c:v>
                </c:pt>
                <c:pt idx="188">
                  <c:v>44999.463194444441</c:v>
                </c:pt>
                <c:pt idx="189">
                  <c:v>44999.463541666664</c:v>
                </c:pt>
                <c:pt idx="190">
                  <c:v>44999.463888888888</c:v>
                </c:pt>
                <c:pt idx="191">
                  <c:v>44999.464236111111</c:v>
                </c:pt>
                <c:pt idx="192">
                  <c:v>44999.464583333334</c:v>
                </c:pt>
                <c:pt idx="193">
                  <c:v>44999.464930555558</c:v>
                </c:pt>
                <c:pt idx="194">
                  <c:v>44999.465277777781</c:v>
                </c:pt>
                <c:pt idx="195">
                  <c:v>44999.465624999997</c:v>
                </c:pt>
                <c:pt idx="196">
                  <c:v>44999.46597222222</c:v>
                </c:pt>
                <c:pt idx="197">
                  <c:v>44999.466319444444</c:v>
                </c:pt>
                <c:pt idx="198">
                  <c:v>44999.466666666667</c:v>
                </c:pt>
                <c:pt idx="199">
                  <c:v>44999.467013888891</c:v>
                </c:pt>
                <c:pt idx="200">
                  <c:v>44999.467361111114</c:v>
                </c:pt>
                <c:pt idx="201">
                  <c:v>44999.46770833333</c:v>
                </c:pt>
                <c:pt idx="202">
                  <c:v>44999.468055555553</c:v>
                </c:pt>
                <c:pt idx="203">
                  <c:v>44999.468402777777</c:v>
                </c:pt>
                <c:pt idx="204">
                  <c:v>44999.46875</c:v>
                </c:pt>
                <c:pt idx="205">
                  <c:v>44999.469097222223</c:v>
                </c:pt>
                <c:pt idx="206">
                  <c:v>44999.469444444447</c:v>
                </c:pt>
                <c:pt idx="207">
                  <c:v>44999.46979166667</c:v>
                </c:pt>
                <c:pt idx="208">
                  <c:v>44999.470138888886</c:v>
                </c:pt>
                <c:pt idx="209">
                  <c:v>44999.470486111109</c:v>
                </c:pt>
                <c:pt idx="210">
                  <c:v>44999.470833333333</c:v>
                </c:pt>
                <c:pt idx="211">
                  <c:v>44999.471180555556</c:v>
                </c:pt>
                <c:pt idx="212">
                  <c:v>44999.47152777778</c:v>
                </c:pt>
                <c:pt idx="213">
                  <c:v>44999.471875000003</c:v>
                </c:pt>
                <c:pt idx="214">
                  <c:v>44999.472222222219</c:v>
                </c:pt>
                <c:pt idx="215">
                  <c:v>44999.472569444442</c:v>
                </c:pt>
                <c:pt idx="216">
                  <c:v>44999.472916666666</c:v>
                </c:pt>
                <c:pt idx="217">
                  <c:v>44999.473263888889</c:v>
                </c:pt>
                <c:pt idx="218">
                  <c:v>44999.473611111112</c:v>
                </c:pt>
                <c:pt idx="219">
                  <c:v>44999.473958333336</c:v>
                </c:pt>
                <c:pt idx="220">
                  <c:v>44999.474305555559</c:v>
                </c:pt>
                <c:pt idx="221">
                  <c:v>44999.474652777775</c:v>
                </c:pt>
                <c:pt idx="222">
                  <c:v>44999.474999999999</c:v>
                </c:pt>
                <c:pt idx="223">
                  <c:v>44999.475347222222</c:v>
                </c:pt>
                <c:pt idx="224">
                  <c:v>44999.475694444445</c:v>
                </c:pt>
                <c:pt idx="225">
                  <c:v>44999.476041666669</c:v>
                </c:pt>
                <c:pt idx="226">
                  <c:v>44999.476388888892</c:v>
                </c:pt>
                <c:pt idx="227">
                  <c:v>44999.476736111108</c:v>
                </c:pt>
                <c:pt idx="228">
                  <c:v>44999.477083333331</c:v>
                </c:pt>
                <c:pt idx="229">
                  <c:v>44999.477430555555</c:v>
                </c:pt>
                <c:pt idx="230">
                  <c:v>44999.477777777778</c:v>
                </c:pt>
                <c:pt idx="231">
                  <c:v>44999.478125000001</c:v>
                </c:pt>
                <c:pt idx="232">
                  <c:v>44999.478472222225</c:v>
                </c:pt>
                <c:pt idx="233">
                  <c:v>44999.478819444441</c:v>
                </c:pt>
                <c:pt idx="234">
                  <c:v>44999.479166666664</c:v>
                </c:pt>
                <c:pt idx="235">
                  <c:v>44999.479513888888</c:v>
                </c:pt>
                <c:pt idx="236">
                  <c:v>44999.479861111111</c:v>
                </c:pt>
                <c:pt idx="237">
                  <c:v>44999.480208333334</c:v>
                </c:pt>
                <c:pt idx="238">
                  <c:v>44999.480555555558</c:v>
                </c:pt>
                <c:pt idx="239">
                  <c:v>44999.480902777781</c:v>
                </c:pt>
                <c:pt idx="240">
                  <c:v>44999.481249999997</c:v>
                </c:pt>
                <c:pt idx="241">
                  <c:v>44999.48159722222</c:v>
                </c:pt>
                <c:pt idx="242">
                  <c:v>44999.481944444444</c:v>
                </c:pt>
                <c:pt idx="243">
                  <c:v>44999.482291666667</c:v>
                </c:pt>
                <c:pt idx="244">
                  <c:v>44999.482638888891</c:v>
                </c:pt>
                <c:pt idx="245">
                  <c:v>44999.482986111114</c:v>
                </c:pt>
                <c:pt idx="246">
                  <c:v>44999.48333333333</c:v>
                </c:pt>
                <c:pt idx="247">
                  <c:v>44999.483680555553</c:v>
                </c:pt>
                <c:pt idx="248">
                  <c:v>44999.484027777777</c:v>
                </c:pt>
                <c:pt idx="249">
                  <c:v>44999.484375</c:v>
                </c:pt>
                <c:pt idx="250">
                  <c:v>44999.484722222223</c:v>
                </c:pt>
                <c:pt idx="251">
                  <c:v>44999.485069444447</c:v>
                </c:pt>
                <c:pt idx="252">
                  <c:v>44999.48541666667</c:v>
                </c:pt>
                <c:pt idx="253">
                  <c:v>44999.485763888886</c:v>
                </c:pt>
                <c:pt idx="254">
                  <c:v>44999.486111111109</c:v>
                </c:pt>
                <c:pt idx="255">
                  <c:v>44999.486458333333</c:v>
                </c:pt>
                <c:pt idx="256">
                  <c:v>44999.486805555556</c:v>
                </c:pt>
                <c:pt idx="257">
                  <c:v>44999.48715277778</c:v>
                </c:pt>
                <c:pt idx="258">
                  <c:v>44999.487500000003</c:v>
                </c:pt>
                <c:pt idx="259">
                  <c:v>44999.487847222219</c:v>
                </c:pt>
                <c:pt idx="260">
                  <c:v>44999.488194444442</c:v>
                </c:pt>
                <c:pt idx="261">
                  <c:v>44999.488541666666</c:v>
                </c:pt>
                <c:pt idx="262">
                  <c:v>44999.488888888889</c:v>
                </c:pt>
                <c:pt idx="263">
                  <c:v>44999.489236111112</c:v>
                </c:pt>
                <c:pt idx="264">
                  <c:v>44999.489583333336</c:v>
                </c:pt>
                <c:pt idx="265">
                  <c:v>44999.489930555559</c:v>
                </c:pt>
                <c:pt idx="266">
                  <c:v>44999.490277777775</c:v>
                </c:pt>
                <c:pt idx="267">
                  <c:v>44999.490624999999</c:v>
                </c:pt>
                <c:pt idx="268">
                  <c:v>44999.490972222222</c:v>
                </c:pt>
                <c:pt idx="269">
                  <c:v>44999.491319444445</c:v>
                </c:pt>
                <c:pt idx="270">
                  <c:v>44999.491666666669</c:v>
                </c:pt>
                <c:pt idx="271">
                  <c:v>44999.492013888892</c:v>
                </c:pt>
                <c:pt idx="272">
                  <c:v>44999.492361111108</c:v>
                </c:pt>
                <c:pt idx="273">
                  <c:v>44999.492708333331</c:v>
                </c:pt>
                <c:pt idx="274">
                  <c:v>44999.493055555555</c:v>
                </c:pt>
                <c:pt idx="275">
                  <c:v>44999.493402777778</c:v>
                </c:pt>
                <c:pt idx="276">
                  <c:v>44999.493750000001</c:v>
                </c:pt>
                <c:pt idx="277">
                  <c:v>44999.494097222225</c:v>
                </c:pt>
                <c:pt idx="278">
                  <c:v>44999.494444444441</c:v>
                </c:pt>
                <c:pt idx="279">
                  <c:v>44999.494791666664</c:v>
                </c:pt>
                <c:pt idx="280">
                  <c:v>44999.495138888888</c:v>
                </c:pt>
                <c:pt idx="281">
                  <c:v>44999.495486111111</c:v>
                </c:pt>
                <c:pt idx="282">
                  <c:v>44999.495833333334</c:v>
                </c:pt>
                <c:pt idx="283">
                  <c:v>44999.496180555558</c:v>
                </c:pt>
                <c:pt idx="284">
                  <c:v>44999.496527777781</c:v>
                </c:pt>
                <c:pt idx="285">
                  <c:v>44999.496874999997</c:v>
                </c:pt>
                <c:pt idx="286">
                  <c:v>44999.49722222222</c:v>
                </c:pt>
                <c:pt idx="287">
                  <c:v>44999.497569444444</c:v>
                </c:pt>
                <c:pt idx="288">
                  <c:v>44999.497916666667</c:v>
                </c:pt>
                <c:pt idx="289">
                  <c:v>44999.498263888891</c:v>
                </c:pt>
                <c:pt idx="290">
                  <c:v>44999.498611111114</c:v>
                </c:pt>
                <c:pt idx="291">
                  <c:v>44999.49895833333</c:v>
                </c:pt>
                <c:pt idx="292">
                  <c:v>44999.499305555553</c:v>
                </c:pt>
                <c:pt idx="293">
                  <c:v>44999.499652777777</c:v>
                </c:pt>
                <c:pt idx="294">
                  <c:v>44999.5</c:v>
                </c:pt>
              </c:numCache>
            </c:numRef>
          </c:xVal>
          <c:yVal>
            <c:numRef>
              <c:f>'Gas Dome'!$D$2:$D$296</c:f>
              <c:numCache>
                <c:formatCode>General</c:formatCode>
                <c:ptCount val="295"/>
                <c:pt idx="0">
                  <c:v>55.22</c:v>
                </c:pt>
                <c:pt idx="1">
                  <c:v>55.21</c:v>
                </c:pt>
                <c:pt idx="2">
                  <c:v>57.94</c:v>
                </c:pt>
                <c:pt idx="3">
                  <c:v>59.99</c:v>
                </c:pt>
                <c:pt idx="4">
                  <c:v>68.17</c:v>
                </c:pt>
                <c:pt idx="5">
                  <c:v>456.7</c:v>
                </c:pt>
                <c:pt idx="6">
                  <c:v>1711</c:v>
                </c:pt>
                <c:pt idx="7">
                  <c:v>3103</c:v>
                </c:pt>
                <c:pt idx="8">
                  <c:v>4068</c:v>
                </c:pt>
                <c:pt idx="9">
                  <c:v>4741</c:v>
                </c:pt>
                <c:pt idx="10">
                  <c:v>5057</c:v>
                </c:pt>
                <c:pt idx="11">
                  <c:v>5056</c:v>
                </c:pt>
                <c:pt idx="12">
                  <c:v>5057</c:v>
                </c:pt>
                <c:pt idx="13">
                  <c:v>5058</c:v>
                </c:pt>
                <c:pt idx="14">
                  <c:v>5058</c:v>
                </c:pt>
                <c:pt idx="15">
                  <c:v>5057</c:v>
                </c:pt>
                <c:pt idx="16">
                  <c:v>5056</c:v>
                </c:pt>
                <c:pt idx="17">
                  <c:v>5055</c:v>
                </c:pt>
                <c:pt idx="18">
                  <c:v>5055</c:v>
                </c:pt>
                <c:pt idx="19">
                  <c:v>5008</c:v>
                </c:pt>
                <c:pt idx="20">
                  <c:v>4965</c:v>
                </c:pt>
                <c:pt idx="21">
                  <c:v>4925</c:v>
                </c:pt>
                <c:pt idx="22">
                  <c:v>4890</c:v>
                </c:pt>
                <c:pt idx="23">
                  <c:v>4838</c:v>
                </c:pt>
                <c:pt idx="24">
                  <c:v>4785</c:v>
                </c:pt>
                <c:pt idx="25">
                  <c:v>4736</c:v>
                </c:pt>
                <c:pt idx="26">
                  <c:v>4691</c:v>
                </c:pt>
                <c:pt idx="27">
                  <c:v>4651</c:v>
                </c:pt>
                <c:pt idx="28">
                  <c:v>4596</c:v>
                </c:pt>
                <c:pt idx="29">
                  <c:v>4575</c:v>
                </c:pt>
                <c:pt idx="30">
                  <c:v>4528</c:v>
                </c:pt>
                <c:pt idx="31">
                  <c:v>4474</c:v>
                </c:pt>
                <c:pt idx="32">
                  <c:v>4430</c:v>
                </c:pt>
                <c:pt idx="33">
                  <c:v>4396</c:v>
                </c:pt>
                <c:pt idx="34">
                  <c:v>4379</c:v>
                </c:pt>
                <c:pt idx="35">
                  <c:v>4350</c:v>
                </c:pt>
                <c:pt idx="36">
                  <c:v>4314</c:v>
                </c:pt>
                <c:pt idx="37">
                  <c:v>4260</c:v>
                </c:pt>
                <c:pt idx="38">
                  <c:v>4226</c:v>
                </c:pt>
                <c:pt idx="39">
                  <c:v>4158</c:v>
                </c:pt>
                <c:pt idx="40">
                  <c:v>4107</c:v>
                </c:pt>
                <c:pt idx="41">
                  <c:v>4036</c:v>
                </c:pt>
                <c:pt idx="42">
                  <c:v>3990</c:v>
                </c:pt>
                <c:pt idx="43">
                  <c:v>3951</c:v>
                </c:pt>
                <c:pt idx="44">
                  <c:v>3899</c:v>
                </c:pt>
                <c:pt idx="45">
                  <c:v>3857</c:v>
                </c:pt>
                <c:pt idx="46">
                  <c:v>3823</c:v>
                </c:pt>
                <c:pt idx="47">
                  <c:v>3785</c:v>
                </c:pt>
                <c:pt idx="48">
                  <c:v>3743</c:v>
                </c:pt>
                <c:pt idx="49">
                  <c:v>3698</c:v>
                </c:pt>
                <c:pt idx="50">
                  <c:v>3639</c:v>
                </c:pt>
                <c:pt idx="51">
                  <c:v>3603</c:v>
                </c:pt>
                <c:pt idx="52">
                  <c:v>3578</c:v>
                </c:pt>
                <c:pt idx="53">
                  <c:v>3562</c:v>
                </c:pt>
                <c:pt idx="54">
                  <c:v>3541</c:v>
                </c:pt>
                <c:pt idx="55">
                  <c:v>3510</c:v>
                </c:pt>
                <c:pt idx="56">
                  <c:v>3494</c:v>
                </c:pt>
                <c:pt idx="57">
                  <c:v>3485</c:v>
                </c:pt>
                <c:pt idx="58">
                  <c:v>3469</c:v>
                </c:pt>
                <c:pt idx="59">
                  <c:v>3453</c:v>
                </c:pt>
                <c:pt idx="60">
                  <c:v>3425</c:v>
                </c:pt>
                <c:pt idx="61">
                  <c:v>3401</c:v>
                </c:pt>
                <c:pt idx="62">
                  <c:v>3379</c:v>
                </c:pt>
                <c:pt idx="63">
                  <c:v>3365</c:v>
                </c:pt>
                <c:pt idx="64">
                  <c:v>3123</c:v>
                </c:pt>
                <c:pt idx="65">
                  <c:v>1488</c:v>
                </c:pt>
                <c:pt idx="66">
                  <c:v>869</c:v>
                </c:pt>
                <c:pt idx="67">
                  <c:v>1731</c:v>
                </c:pt>
                <c:pt idx="68">
                  <c:v>2917</c:v>
                </c:pt>
                <c:pt idx="69">
                  <c:v>3762</c:v>
                </c:pt>
                <c:pt idx="70">
                  <c:v>4262</c:v>
                </c:pt>
                <c:pt idx="71">
                  <c:v>4651</c:v>
                </c:pt>
                <c:pt idx="72">
                  <c:v>4853</c:v>
                </c:pt>
                <c:pt idx="73">
                  <c:v>4920</c:v>
                </c:pt>
                <c:pt idx="74">
                  <c:v>4949</c:v>
                </c:pt>
                <c:pt idx="75">
                  <c:v>4953</c:v>
                </c:pt>
                <c:pt idx="76">
                  <c:v>4944</c:v>
                </c:pt>
                <c:pt idx="77">
                  <c:v>4915</c:v>
                </c:pt>
                <c:pt idx="78">
                  <c:v>4862</c:v>
                </c:pt>
                <c:pt idx="79">
                  <c:v>4800</c:v>
                </c:pt>
                <c:pt idx="80">
                  <c:v>4767</c:v>
                </c:pt>
                <c:pt idx="81">
                  <c:v>4745</c:v>
                </c:pt>
                <c:pt idx="82">
                  <c:v>4721</c:v>
                </c:pt>
                <c:pt idx="83">
                  <c:v>4671</c:v>
                </c:pt>
                <c:pt idx="84">
                  <c:v>4640</c:v>
                </c:pt>
                <c:pt idx="85">
                  <c:v>4617</c:v>
                </c:pt>
                <c:pt idx="86">
                  <c:v>4588</c:v>
                </c:pt>
                <c:pt idx="87">
                  <c:v>4551</c:v>
                </c:pt>
                <c:pt idx="88">
                  <c:v>4524</c:v>
                </c:pt>
                <c:pt idx="89">
                  <c:v>4485</c:v>
                </c:pt>
                <c:pt idx="90">
                  <c:v>4464</c:v>
                </c:pt>
                <c:pt idx="91">
                  <c:v>4425</c:v>
                </c:pt>
                <c:pt idx="92">
                  <c:v>4393</c:v>
                </c:pt>
                <c:pt idx="93">
                  <c:v>4367</c:v>
                </c:pt>
                <c:pt idx="94">
                  <c:v>4339</c:v>
                </c:pt>
                <c:pt idx="95">
                  <c:v>4300</c:v>
                </c:pt>
                <c:pt idx="96">
                  <c:v>4275</c:v>
                </c:pt>
                <c:pt idx="97">
                  <c:v>2.0449999999999999</c:v>
                </c:pt>
                <c:pt idx="98">
                  <c:v>53.17</c:v>
                </c:pt>
                <c:pt idx="99">
                  <c:v>466.3</c:v>
                </c:pt>
                <c:pt idx="100">
                  <c:v>1451</c:v>
                </c:pt>
                <c:pt idx="101">
                  <c:v>2661</c:v>
                </c:pt>
                <c:pt idx="102">
                  <c:v>3654</c:v>
                </c:pt>
                <c:pt idx="103">
                  <c:v>4224</c:v>
                </c:pt>
                <c:pt idx="104">
                  <c:v>4494</c:v>
                </c:pt>
                <c:pt idx="105">
                  <c:v>4596</c:v>
                </c:pt>
                <c:pt idx="106">
                  <c:v>4660</c:v>
                </c:pt>
                <c:pt idx="107">
                  <c:v>4680</c:v>
                </c:pt>
                <c:pt idx="108">
                  <c:v>4701</c:v>
                </c:pt>
                <c:pt idx="109">
                  <c:v>4706</c:v>
                </c:pt>
                <c:pt idx="110">
                  <c:v>4710</c:v>
                </c:pt>
                <c:pt idx="111">
                  <c:v>4714</c:v>
                </c:pt>
                <c:pt idx="112">
                  <c:v>4708</c:v>
                </c:pt>
                <c:pt idx="113">
                  <c:v>4709</c:v>
                </c:pt>
                <c:pt idx="114">
                  <c:v>4695</c:v>
                </c:pt>
                <c:pt idx="115">
                  <c:v>4690</c:v>
                </c:pt>
                <c:pt idx="116">
                  <c:v>4685</c:v>
                </c:pt>
                <c:pt idx="117">
                  <c:v>4671</c:v>
                </c:pt>
                <c:pt idx="118">
                  <c:v>4642</c:v>
                </c:pt>
                <c:pt idx="119">
                  <c:v>4637</c:v>
                </c:pt>
                <c:pt idx="120">
                  <c:v>4631</c:v>
                </c:pt>
                <c:pt idx="121">
                  <c:v>4623</c:v>
                </c:pt>
                <c:pt idx="122">
                  <c:v>4617</c:v>
                </c:pt>
                <c:pt idx="123">
                  <c:v>4614</c:v>
                </c:pt>
                <c:pt idx="124">
                  <c:v>4612</c:v>
                </c:pt>
                <c:pt idx="125">
                  <c:v>4611</c:v>
                </c:pt>
                <c:pt idx="126">
                  <c:v>4603</c:v>
                </c:pt>
                <c:pt idx="127">
                  <c:v>4601</c:v>
                </c:pt>
                <c:pt idx="128">
                  <c:v>4594</c:v>
                </c:pt>
                <c:pt idx="129">
                  <c:v>4587</c:v>
                </c:pt>
                <c:pt idx="130">
                  <c:v>4579</c:v>
                </c:pt>
                <c:pt idx="131">
                  <c:v>4573</c:v>
                </c:pt>
                <c:pt idx="132">
                  <c:v>4569</c:v>
                </c:pt>
                <c:pt idx="133">
                  <c:v>4554</c:v>
                </c:pt>
                <c:pt idx="134">
                  <c:v>4553</c:v>
                </c:pt>
                <c:pt idx="135">
                  <c:v>4551</c:v>
                </c:pt>
                <c:pt idx="136">
                  <c:v>4547</c:v>
                </c:pt>
                <c:pt idx="137">
                  <c:v>4533</c:v>
                </c:pt>
                <c:pt idx="138">
                  <c:v>4524</c:v>
                </c:pt>
                <c:pt idx="139">
                  <c:v>4513</c:v>
                </c:pt>
                <c:pt idx="140">
                  <c:v>4505</c:v>
                </c:pt>
                <c:pt idx="141">
                  <c:v>4487</c:v>
                </c:pt>
                <c:pt idx="142">
                  <c:v>4478</c:v>
                </c:pt>
                <c:pt idx="143">
                  <c:v>3864</c:v>
                </c:pt>
                <c:pt idx="144">
                  <c:v>1629</c:v>
                </c:pt>
                <c:pt idx="145">
                  <c:v>853</c:v>
                </c:pt>
                <c:pt idx="146">
                  <c:v>1719</c:v>
                </c:pt>
                <c:pt idx="147">
                  <c:v>2815</c:v>
                </c:pt>
                <c:pt idx="148">
                  <c:v>3574</c:v>
                </c:pt>
                <c:pt idx="149">
                  <c:v>3875</c:v>
                </c:pt>
                <c:pt idx="150">
                  <c:v>4067</c:v>
                </c:pt>
                <c:pt idx="151">
                  <c:v>4129</c:v>
                </c:pt>
                <c:pt idx="152">
                  <c:v>4172</c:v>
                </c:pt>
                <c:pt idx="153">
                  <c:v>4194</c:v>
                </c:pt>
                <c:pt idx="154">
                  <c:v>4200</c:v>
                </c:pt>
                <c:pt idx="155">
                  <c:v>4198</c:v>
                </c:pt>
                <c:pt idx="156">
                  <c:v>4198</c:v>
                </c:pt>
                <c:pt idx="157">
                  <c:v>4194</c:v>
                </c:pt>
                <c:pt idx="158">
                  <c:v>4192</c:v>
                </c:pt>
                <c:pt idx="159">
                  <c:v>4179</c:v>
                </c:pt>
                <c:pt idx="160">
                  <c:v>4169</c:v>
                </c:pt>
                <c:pt idx="161">
                  <c:v>4158</c:v>
                </c:pt>
                <c:pt idx="162">
                  <c:v>4145</c:v>
                </c:pt>
                <c:pt idx="163">
                  <c:v>4119</c:v>
                </c:pt>
                <c:pt idx="164">
                  <c:v>4110</c:v>
                </c:pt>
                <c:pt idx="165">
                  <c:v>4106</c:v>
                </c:pt>
                <c:pt idx="166">
                  <c:v>4106</c:v>
                </c:pt>
                <c:pt idx="167">
                  <c:v>4104</c:v>
                </c:pt>
                <c:pt idx="168">
                  <c:v>4100</c:v>
                </c:pt>
                <c:pt idx="169">
                  <c:v>4091</c:v>
                </c:pt>
                <c:pt idx="170">
                  <c:v>4072</c:v>
                </c:pt>
                <c:pt idx="171">
                  <c:v>4060</c:v>
                </c:pt>
                <c:pt idx="172">
                  <c:v>4047</c:v>
                </c:pt>
                <c:pt idx="173">
                  <c:v>4033</c:v>
                </c:pt>
                <c:pt idx="174">
                  <c:v>4014</c:v>
                </c:pt>
                <c:pt idx="175">
                  <c:v>3997</c:v>
                </c:pt>
                <c:pt idx="176">
                  <c:v>3982</c:v>
                </c:pt>
                <c:pt idx="177">
                  <c:v>3950</c:v>
                </c:pt>
                <c:pt idx="178">
                  <c:v>3907</c:v>
                </c:pt>
                <c:pt idx="179">
                  <c:v>3876</c:v>
                </c:pt>
                <c:pt idx="180">
                  <c:v>3846</c:v>
                </c:pt>
                <c:pt idx="181">
                  <c:v>3834</c:v>
                </c:pt>
                <c:pt idx="182">
                  <c:v>3810</c:v>
                </c:pt>
                <c:pt idx="183">
                  <c:v>3794</c:v>
                </c:pt>
                <c:pt idx="184">
                  <c:v>3760</c:v>
                </c:pt>
                <c:pt idx="185">
                  <c:v>3746</c:v>
                </c:pt>
                <c:pt idx="186">
                  <c:v>3719</c:v>
                </c:pt>
                <c:pt idx="187">
                  <c:v>3680</c:v>
                </c:pt>
                <c:pt idx="188">
                  <c:v>3654</c:v>
                </c:pt>
                <c:pt idx="189">
                  <c:v>3596</c:v>
                </c:pt>
                <c:pt idx="190">
                  <c:v>3573</c:v>
                </c:pt>
                <c:pt idx="191">
                  <c:v>3551</c:v>
                </c:pt>
                <c:pt idx="192">
                  <c:v>3555</c:v>
                </c:pt>
                <c:pt idx="193">
                  <c:v>3552</c:v>
                </c:pt>
                <c:pt idx="194">
                  <c:v>3546</c:v>
                </c:pt>
                <c:pt idx="195">
                  <c:v>3541</c:v>
                </c:pt>
                <c:pt idx="196">
                  <c:v>3539</c:v>
                </c:pt>
                <c:pt idx="197">
                  <c:v>3536</c:v>
                </c:pt>
                <c:pt idx="198">
                  <c:v>3530</c:v>
                </c:pt>
                <c:pt idx="199">
                  <c:v>3525</c:v>
                </c:pt>
                <c:pt idx="200">
                  <c:v>3518</c:v>
                </c:pt>
                <c:pt idx="201">
                  <c:v>3508</c:v>
                </c:pt>
                <c:pt idx="202">
                  <c:v>3493</c:v>
                </c:pt>
                <c:pt idx="203">
                  <c:v>3477</c:v>
                </c:pt>
                <c:pt idx="204">
                  <c:v>3464</c:v>
                </c:pt>
                <c:pt idx="205">
                  <c:v>3440</c:v>
                </c:pt>
                <c:pt idx="206">
                  <c:v>3423</c:v>
                </c:pt>
                <c:pt idx="207">
                  <c:v>3412</c:v>
                </c:pt>
                <c:pt idx="208">
                  <c:v>3410</c:v>
                </c:pt>
                <c:pt idx="209">
                  <c:v>3397</c:v>
                </c:pt>
                <c:pt idx="210">
                  <c:v>3397</c:v>
                </c:pt>
                <c:pt idx="211">
                  <c:v>3378</c:v>
                </c:pt>
                <c:pt idx="212">
                  <c:v>3365</c:v>
                </c:pt>
                <c:pt idx="213">
                  <c:v>3360</c:v>
                </c:pt>
                <c:pt idx="214">
                  <c:v>3357</c:v>
                </c:pt>
                <c:pt idx="215">
                  <c:v>3356</c:v>
                </c:pt>
                <c:pt idx="216">
                  <c:v>3347</c:v>
                </c:pt>
                <c:pt idx="217">
                  <c:v>3340</c:v>
                </c:pt>
                <c:pt idx="218">
                  <c:v>3324</c:v>
                </c:pt>
                <c:pt idx="219">
                  <c:v>3299</c:v>
                </c:pt>
                <c:pt idx="220">
                  <c:v>3271</c:v>
                </c:pt>
                <c:pt idx="221">
                  <c:v>73.62</c:v>
                </c:pt>
                <c:pt idx="222">
                  <c:v>601.20000000000005</c:v>
                </c:pt>
                <c:pt idx="223">
                  <c:v>1815</c:v>
                </c:pt>
                <c:pt idx="224">
                  <c:v>2997</c:v>
                </c:pt>
                <c:pt idx="225">
                  <c:v>3831</c:v>
                </c:pt>
                <c:pt idx="226">
                  <c:v>4218</c:v>
                </c:pt>
                <c:pt idx="227">
                  <c:v>4367</c:v>
                </c:pt>
                <c:pt idx="228">
                  <c:v>4451</c:v>
                </c:pt>
                <c:pt idx="229">
                  <c:v>4476</c:v>
                </c:pt>
                <c:pt idx="230">
                  <c:v>4479</c:v>
                </c:pt>
                <c:pt idx="231">
                  <c:v>4475</c:v>
                </c:pt>
                <c:pt idx="232">
                  <c:v>4459</c:v>
                </c:pt>
                <c:pt idx="233">
                  <c:v>4415</c:v>
                </c:pt>
                <c:pt idx="234">
                  <c:v>4388</c:v>
                </c:pt>
                <c:pt idx="235">
                  <c:v>4363</c:v>
                </c:pt>
                <c:pt idx="236">
                  <c:v>4325</c:v>
                </c:pt>
                <c:pt idx="237">
                  <c:v>4275</c:v>
                </c:pt>
                <c:pt idx="238">
                  <c:v>4204</c:v>
                </c:pt>
                <c:pt idx="239">
                  <c:v>4163</c:v>
                </c:pt>
                <c:pt idx="240">
                  <c:v>4095</c:v>
                </c:pt>
                <c:pt idx="241">
                  <c:v>4069</c:v>
                </c:pt>
                <c:pt idx="242">
                  <c:v>4025</c:v>
                </c:pt>
                <c:pt idx="243">
                  <c:v>3968</c:v>
                </c:pt>
                <c:pt idx="244">
                  <c:v>3933</c:v>
                </c:pt>
                <c:pt idx="245">
                  <c:v>3896</c:v>
                </c:pt>
                <c:pt idx="246">
                  <c:v>3839</c:v>
                </c:pt>
                <c:pt idx="247">
                  <c:v>3786</c:v>
                </c:pt>
                <c:pt idx="248">
                  <c:v>3719</c:v>
                </c:pt>
                <c:pt idx="249">
                  <c:v>3683</c:v>
                </c:pt>
                <c:pt idx="250">
                  <c:v>3639</c:v>
                </c:pt>
                <c:pt idx="251">
                  <c:v>3592</c:v>
                </c:pt>
                <c:pt idx="252">
                  <c:v>3520</c:v>
                </c:pt>
                <c:pt idx="253">
                  <c:v>3473</c:v>
                </c:pt>
                <c:pt idx="254">
                  <c:v>3415</c:v>
                </c:pt>
                <c:pt idx="255">
                  <c:v>3381</c:v>
                </c:pt>
                <c:pt idx="256">
                  <c:v>3334</c:v>
                </c:pt>
                <c:pt idx="257">
                  <c:v>3268</c:v>
                </c:pt>
                <c:pt idx="258">
                  <c:v>3219</c:v>
                </c:pt>
                <c:pt idx="259">
                  <c:v>3175</c:v>
                </c:pt>
                <c:pt idx="260">
                  <c:v>3109</c:v>
                </c:pt>
                <c:pt idx="261">
                  <c:v>3034</c:v>
                </c:pt>
                <c:pt idx="262">
                  <c:v>2972</c:v>
                </c:pt>
                <c:pt idx="263">
                  <c:v>1813</c:v>
                </c:pt>
                <c:pt idx="264">
                  <c:v>852</c:v>
                </c:pt>
                <c:pt idx="265">
                  <c:v>1193</c:v>
                </c:pt>
                <c:pt idx="266">
                  <c:v>2144</c:v>
                </c:pt>
                <c:pt idx="267">
                  <c:v>3094</c:v>
                </c:pt>
                <c:pt idx="268">
                  <c:v>3468</c:v>
                </c:pt>
                <c:pt idx="269">
                  <c:v>3644</c:v>
                </c:pt>
                <c:pt idx="270">
                  <c:v>3704</c:v>
                </c:pt>
                <c:pt idx="271">
                  <c:v>3717</c:v>
                </c:pt>
                <c:pt idx="272">
                  <c:v>3725</c:v>
                </c:pt>
                <c:pt idx="273">
                  <c:v>3715</c:v>
                </c:pt>
                <c:pt idx="274">
                  <c:v>3701</c:v>
                </c:pt>
                <c:pt idx="275">
                  <c:v>3678</c:v>
                </c:pt>
                <c:pt idx="276">
                  <c:v>3657</c:v>
                </c:pt>
                <c:pt idx="277">
                  <c:v>3633</c:v>
                </c:pt>
                <c:pt idx="278">
                  <c:v>3622</c:v>
                </c:pt>
                <c:pt idx="279">
                  <c:v>3614</c:v>
                </c:pt>
                <c:pt idx="280">
                  <c:v>3591</c:v>
                </c:pt>
                <c:pt idx="281">
                  <c:v>3569</c:v>
                </c:pt>
                <c:pt idx="282">
                  <c:v>3548</c:v>
                </c:pt>
                <c:pt idx="283">
                  <c:v>3524</c:v>
                </c:pt>
                <c:pt idx="284">
                  <c:v>3512</c:v>
                </c:pt>
                <c:pt idx="285">
                  <c:v>3504</c:v>
                </c:pt>
                <c:pt idx="286">
                  <c:v>3482</c:v>
                </c:pt>
                <c:pt idx="287">
                  <c:v>3469</c:v>
                </c:pt>
                <c:pt idx="288">
                  <c:v>3464</c:v>
                </c:pt>
                <c:pt idx="289">
                  <c:v>3456</c:v>
                </c:pt>
                <c:pt idx="290">
                  <c:v>3429</c:v>
                </c:pt>
                <c:pt idx="291">
                  <c:v>3380</c:v>
                </c:pt>
                <c:pt idx="292">
                  <c:v>3354</c:v>
                </c:pt>
                <c:pt idx="293">
                  <c:v>3340</c:v>
                </c:pt>
                <c:pt idx="294">
                  <c:v>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B-4473-A448-8731E27B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5848"/>
        <c:axId val="292372568"/>
      </c:scatterChart>
      <c:valAx>
        <c:axId val="2923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2568"/>
        <c:crosses val="autoZero"/>
        <c:crossBetween val="midCat"/>
      </c:valAx>
      <c:valAx>
        <c:axId val="2923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B5DAD-D38D-E271-0C4E-D65AE93AD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A06B-4505-F109-D36D-96473AABE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67A0-4BEE-4FBC-9811-9D18F3708543}">
  <dimension ref="A1:D1128"/>
  <sheetViews>
    <sheetView workbookViewId="0">
      <selection sqref="A1:XFD1"/>
    </sheetView>
  </sheetViews>
  <sheetFormatPr defaultRowHeight="15" x14ac:dyDescent="0.25"/>
  <cols>
    <col min="1" max="1" width="15.85546875" bestFit="1" customWidth="1"/>
  </cols>
  <sheetData>
    <row r="1" spans="1:4" x14ac:dyDescent="0.25">
      <c r="A1" t="s">
        <v>2</v>
      </c>
      <c r="B1" t="s">
        <v>1</v>
      </c>
      <c r="C1" t="s">
        <v>4</v>
      </c>
      <c r="D1" t="s">
        <v>6</v>
      </c>
    </row>
    <row r="2" spans="1:4" x14ac:dyDescent="0.25">
      <c r="A2" s="1">
        <v>44952.5</v>
      </c>
      <c r="B2">
        <v>0</v>
      </c>
      <c r="C2">
        <v>13</v>
      </c>
      <c r="D2">
        <v>14.205019999999999</v>
      </c>
    </row>
    <row r="3" spans="1:4" x14ac:dyDescent="0.25">
      <c r="A3" s="1">
        <v>44952.541666666664</v>
      </c>
      <c r="B3">
        <v>1</v>
      </c>
      <c r="C3">
        <v>13.25</v>
      </c>
      <c r="D3">
        <v>13.99352</v>
      </c>
    </row>
    <row r="4" spans="1:4" x14ac:dyDescent="0.25">
      <c r="A4" s="1">
        <v>44952.583333333336</v>
      </c>
      <c r="B4">
        <v>2</v>
      </c>
      <c r="C4">
        <v>13.74</v>
      </c>
      <c r="D4">
        <v>13.78762</v>
      </c>
    </row>
    <row r="5" spans="1:4" x14ac:dyDescent="0.25">
      <c r="A5" s="1">
        <v>44952.625</v>
      </c>
      <c r="B5">
        <v>3</v>
      </c>
      <c r="C5">
        <v>13.05</v>
      </c>
      <c r="D5">
        <v>13.743410000000001</v>
      </c>
    </row>
    <row r="6" spans="1:4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4" x14ac:dyDescent="0.25">
      <c r="A7" s="1">
        <v>44952.708333333336</v>
      </c>
      <c r="B7">
        <v>5</v>
      </c>
      <c r="C7">
        <v>12.94</v>
      </c>
      <c r="D7">
        <v>13.798</v>
      </c>
    </row>
    <row r="8" spans="1:4" x14ac:dyDescent="0.25">
      <c r="A8" s="1">
        <v>44952.75</v>
      </c>
      <c r="B8">
        <v>6</v>
      </c>
      <c r="C8">
        <v>12.91</v>
      </c>
      <c r="D8">
        <v>13.908580000000001</v>
      </c>
    </row>
    <row r="9" spans="1:4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4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4" x14ac:dyDescent="0.25">
      <c r="A11" s="1">
        <v>44952.875</v>
      </c>
      <c r="B11">
        <v>9</v>
      </c>
      <c r="C11">
        <v>12.86</v>
      </c>
      <c r="D11">
        <v>14.06659</v>
      </c>
    </row>
    <row r="12" spans="1:4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4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4" x14ac:dyDescent="0.25">
      <c r="A14" s="1">
        <v>44953</v>
      </c>
      <c r="B14">
        <v>12</v>
      </c>
      <c r="C14">
        <v>12.83</v>
      </c>
      <c r="D14">
        <v>14.12096</v>
      </c>
    </row>
    <row r="15" spans="1:4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4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0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0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0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1F6E-7707-4981-942F-E8EDBC043754}">
  <dimension ref="A1:D710"/>
  <sheetViews>
    <sheetView workbookViewId="0">
      <selection sqref="A1:XFD1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4</v>
      </c>
      <c r="D1" t="s">
        <v>6</v>
      </c>
    </row>
    <row r="2" spans="1:4" x14ac:dyDescent="0.25">
      <c r="A2" s="1">
        <v>44953.666666666664</v>
      </c>
      <c r="B2">
        <v>0</v>
      </c>
      <c r="C2">
        <v>12.52</v>
      </c>
      <c r="D2">
        <v>225.0872</v>
      </c>
    </row>
    <row r="3" spans="1:4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4" x14ac:dyDescent="0.25">
      <c r="A4" s="1">
        <v>44953.75</v>
      </c>
      <c r="B4">
        <v>2</v>
      </c>
      <c r="C4">
        <v>12.42</v>
      </c>
      <c r="D4">
        <v>207.12479999999999</v>
      </c>
    </row>
    <row r="5" spans="1:4" x14ac:dyDescent="0.25">
      <c r="A5" s="1">
        <v>44953.791666666664</v>
      </c>
      <c r="B5">
        <v>3</v>
      </c>
      <c r="C5">
        <v>12.4</v>
      </c>
      <c r="D5">
        <v>205.929</v>
      </c>
    </row>
    <row r="6" spans="1:4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4" x14ac:dyDescent="0.25">
      <c r="A7" s="1">
        <v>44953.875</v>
      </c>
      <c r="B7">
        <v>5</v>
      </c>
      <c r="C7">
        <v>12.37</v>
      </c>
      <c r="D7">
        <v>207.56209999999999</v>
      </c>
    </row>
    <row r="8" spans="1:4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4" x14ac:dyDescent="0.25">
      <c r="A9" s="1">
        <v>44953.958333333336</v>
      </c>
      <c r="B9">
        <v>7</v>
      </c>
      <c r="C9">
        <v>12.35</v>
      </c>
      <c r="D9">
        <v>207.8998</v>
      </c>
    </row>
    <row r="10" spans="1:4" x14ac:dyDescent="0.25">
      <c r="A10" s="1">
        <v>44954</v>
      </c>
      <c r="B10">
        <v>8</v>
      </c>
      <c r="C10">
        <v>12.34</v>
      </c>
      <c r="D10">
        <v>208.58430000000001</v>
      </c>
    </row>
    <row r="11" spans="1:4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4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4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4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4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4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BA00-B564-4B1E-AA86-09A3AA6B0012}">
  <dimension ref="A1:D1270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2</v>
      </c>
      <c r="B1" t="s">
        <v>1</v>
      </c>
      <c r="C1" t="s">
        <v>4</v>
      </c>
      <c r="D1" t="s">
        <v>6</v>
      </c>
    </row>
    <row r="2" spans="1:4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4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4" x14ac:dyDescent="0.25">
      <c r="A4" s="1">
        <v>44946.75</v>
      </c>
      <c r="B4">
        <v>2</v>
      </c>
      <c r="C4">
        <v>13.02</v>
      </c>
      <c r="D4">
        <v>43.044840000000001</v>
      </c>
    </row>
    <row r="5" spans="1:4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4" x14ac:dyDescent="0.25">
      <c r="A6" s="1">
        <v>44946.833333333336</v>
      </c>
      <c r="B6">
        <v>4</v>
      </c>
      <c r="C6">
        <v>13</v>
      </c>
      <c r="D6">
        <v>43.60951</v>
      </c>
    </row>
    <row r="7" spans="1:4" x14ac:dyDescent="0.25">
      <c r="A7" s="1">
        <v>44946.875</v>
      </c>
      <c r="B7">
        <v>5</v>
      </c>
      <c r="C7">
        <v>12.99</v>
      </c>
      <c r="D7">
        <v>42.6096</v>
      </c>
    </row>
    <row r="8" spans="1:4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4" x14ac:dyDescent="0.25">
      <c r="A9" s="1">
        <v>44946.958333333336</v>
      </c>
      <c r="B9">
        <v>7</v>
      </c>
      <c r="C9">
        <v>12.97</v>
      </c>
      <c r="D9">
        <v>35.09207</v>
      </c>
    </row>
    <row r="10" spans="1:4" x14ac:dyDescent="0.25">
      <c r="A10" s="1">
        <v>44947</v>
      </c>
      <c r="B10">
        <v>8</v>
      </c>
      <c r="C10">
        <v>12.97</v>
      </c>
      <c r="D10">
        <v>33.162390000000002</v>
      </c>
    </row>
    <row r="11" spans="1:4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4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4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4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4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4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A982-1430-4220-A691-F32EAC47D181}">
  <dimension ref="A1:D1128"/>
  <sheetViews>
    <sheetView tabSelected="1" workbookViewId="0">
      <selection activeCell="L15" sqref="L15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4</v>
      </c>
      <c r="D1" t="s">
        <v>6</v>
      </c>
    </row>
    <row r="2" spans="1:4" x14ac:dyDescent="0.25">
      <c r="A2" s="1">
        <v>44952.625</v>
      </c>
      <c r="B2">
        <v>0</v>
      </c>
      <c r="C2">
        <v>14.36</v>
      </c>
      <c r="D2">
        <v>64.821740000000005</v>
      </c>
    </row>
    <row r="3" spans="1:4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4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4" x14ac:dyDescent="0.25">
      <c r="A5" s="1">
        <v>44952.75</v>
      </c>
      <c r="B5">
        <v>3</v>
      </c>
      <c r="C5">
        <v>13.09</v>
      </c>
      <c r="D5">
        <v>37.836509999999997</v>
      </c>
    </row>
    <row r="6" spans="1:4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4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4" x14ac:dyDescent="0.25">
      <c r="A8" s="1">
        <v>44952.875</v>
      </c>
      <c r="B8">
        <v>6</v>
      </c>
      <c r="C8">
        <v>12.96</v>
      </c>
      <c r="D8">
        <v>44.851410000000001</v>
      </c>
    </row>
    <row r="9" spans="1:4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4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4" x14ac:dyDescent="0.25">
      <c r="A11" s="1">
        <v>44953</v>
      </c>
      <c r="B11">
        <v>9</v>
      </c>
      <c r="C11">
        <v>12.91</v>
      </c>
      <c r="D11">
        <v>20.75412</v>
      </c>
    </row>
    <row r="12" spans="1:4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4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4" x14ac:dyDescent="0.25">
      <c r="A14" s="1">
        <v>44953.125</v>
      </c>
      <c r="B14">
        <v>12</v>
      </c>
      <c r="C14">
        <v>12.88</v>
      </c>
      <c r="D14">
        <v>12.26357</v>
      </c>
    </row>
    <row r="15" spans="1:4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4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4A16-8D2B-40BC-B132-7D07E9065783}">
  <dimension ref="A1:E296"/>
  <sheetViews>
    <sheetView workbookViewId="0">
      <selection activeCell="E8" sqref="E8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4</v>
      </c>
      <c r="D1" t="s">
        <v>5</v>
      </c>
    </row>
    <row r="2" spans="1:5" x14ac:dyDescent="0.25">
      <c r="A2" s="1">
        <v>44999.397916666669</v>
      </c>
      <c r="B2">
        <v>1302</v>
      </c>
      <c r="C2">
        <v>12.67</v>
      </c>
      <c r="D2">
        <v>55.22</v>
      </c>
      <c r="E2">
        <v>55.22</v>
      </c>
    </row>
    <row r="3" spans="1:5" x14ac:dyDescent="0.25">
      <c r="A3" s="1">
        <v>44999.398263888892</v>
      </c>
      <c r="B3">
        <v>1303</v>
      </c>
      <c r="C3">
        <v>12.72</v>
      </c>
      <c r="D3">
        <v>55.21</v>
      </c>
      <c r="E3">
        <v>55.21</v>
      </c>
    </row>
    <row r="4" spans="1:5" x14ac:dyDescent="0.25">
      <c r="A4" s="1">
        <v>44999.398611111108</v>
      </c>
      <c r="B4">
        <v>1304</v>
      </c>
      <c r="C4">
        <v>12.7</v>
      </c>
      <c r="D4">
        <v>57.94</v>
      </c>
      <c r="E4">
        <v>57.94</v>
      </c>
    </row>
    <row r="5" spans="1:5" x14ac:dyDescent="0.25">
      <c r="A5" s="1">
        <v>44999.398958333331</v>
      </c>
      <c r="B5">
        <v>1305</v>
      </c>
      <c r="C5">
        <v>12.69</v>
      </c>
      <c r="D5">
        <v>59.99</v>
      </c>
      <c r="E5">
        <v>59.99</v>
      </c>
    </row>
    <row r="6" spans="1:5" x14ac:dyDescent="0.25">
      <c r="A6" s="1">
        <v>44999.399305555555</v>
      </c>
      <c r="B6">
        <v>1306</v>
      </c>
      <c r="C6">
        <v>12.67</v>
      </c>
      <c r="D6">
        <v>68.17</v>
      </c>
      <c r="E6">
        <v>68.17</v>
      </c>
    </row>
    <row r="7" spans="1:5" x14ac:dyDescent="0.25">
      <c r="A7" s="1">
        <v>44999.399652777778</v>
      </c>
      <c r="B7">
        <v>1307</v>
      </c>
      <c r="C7">
        <v>12.67</v>
      </c>
      <c r="D7">
        <v>456.7</v>
      </c>
      <c r="E7">
        <v>456.7</v>
      </c>
    </row>
    <row r="8" spans="1:5" x14ac:dyDescent="0.25">
      <c r="A8" s="1">
        <v>44999.4</v>
      </c>
      <c r="B8">
        <v>1308</v>
      </c>
      <c r="C8">
        <v>12.66</v>
      </c>
      <c r="D8">
        <v>1711</v>
      </c>
      <c r="E8">
        <v>1711</v>
      </c>
    </row>
    <row r="9" spans="1:5" x14ac:dyDescent="0.25">
      <c r="A9" s="1">
        <v>44999.400347222225</v>
      </c>
      <c r="B9">
        <v>1309</v>
      </c>
      <c r="C9">
        <v>12.66</v>
      </c>
      <c r="D9">
        <v>3103</v>
      </c>
      <c r="E9">
        <v>3103</v>
      </c>
    </row>
    <row r="10" spans="1:5" x14ac:dyDescent="0.25">
      <c r="A10" s="1">
        <v>44999.400694444441</v>
      </c>
      <c r="B10">
        <v>1310</v>
      </c>
      <c r="C10">
        <v>12.66</v>
      </c>
      <c r="D10">
        <v>4068</v>
      </c>
      <c r="E10">
        <v>4068</v>
      </c>
    </row>
    <row r="11" spans="1:5" x14ac:dyDescent="0.25">
      <c r="A11" s="1">
        <v>44999.401041666664</v>
      </c>
      <c r="B11">
        <v>1311</v>
      </c>
      <c r="C11">
        <v>12.66</v>
      </c>
      <c r="D11">
        <v>4741</v>
      </c>
      <c r="E11">
        <v>4741</v>
      </c>
    </row>
    <row r="12" spans="1:5" x14ac:dyDescent="0.25">
      <c r="A12" s="1">
        <v>44999.401388888888</v>
      </c>
      <c r="B12">
        <v>1312</v>
      </c>
      <c r="C12">
        <v>12.66</v>
      </c>
      <c r="D12">
        <v>5057</v>
      </c>
      <c r="E12">
        <v>5057</v>
      </c>
    </row>
    <row r="13" spans="1:5" x14ac:dyDescent="0.25">
      <c r="A13" s="1">
        <v>44999.401736111111</v>
      </c>
      <c r="B13">
        <v>1313</v>
      </c>
      <c r="C13">
        <v>12.66</v>
      </c>
      <c r="D13">
        <v>5056</v>
      </c>
      <c r="E13">
        <v>5056</v>
      </c>
    </row>
    <row r="14" spans="1:5" x14ac:dyDescent="0.25">
      <c r="A14" s="1">
        <v>44999.402083333334</v>
      </c>
      <c r="B14">
        <v>1314</v>
      </c>
      <c r="C14">
        <v>12.65</v>
      </c>
      <c r="D14">
        <v>5057</v>
      </c>
      <c r="E14">
        <v>5057</v>
      </c>
    </row>
    <row r="15" spans="1:5" x14ac:dyDescent="0.25">
      <c r="A15" s="1">
        <v>44999.402430555558</v>
      </c>
      <c r="B15">
        <v>1315</v>
      </c>
      <c r="C15">
        <v>12.65</v>
      </c>
      <c r="D15">
        <v>5058</v>
      </c>
      <c r="E15">
        <v>5058</v>
      </c>
    </row>
    <row r="16" spans="1:5" x14ac:dyDescent="0.25">
      <c r="A16" s="1">
        <v>44999.402777777781</v>
      </c>
      <c r="B16">
        <v>1316</v>
      </c>
      <c r="C16">
        <v>12.65</v>
      </c>
      <c r="D16">
        <v>5058</v>
      </c>
      <c r="E16">
        <v>5058</v>
      </c>
    </row>
    <row r="17" spans="1:5" x14ac:dyDescent="0.25">
      <c r="A17" s="1">
        <v>44999.403124999997</v>
      </c>
      <c r="B17">
        <v>1317</v>
      </c>
      <c r="C17">
        <v>12.65</v>
      </c>
      <c r="D17">
        <v>5057</v>
      </c>
      <c r="E17">
        <v>5057</v>
      </c>
    </row>
    <row r="18" spans="1:5" x14ac:dyDescent="0.25">
      <c r="A18" s="1">
        <v>44999.40347222222</v>
      </c>
      <c r="B18">
        <v>1318</v>
      </c>
      <c r="C18">
        <v>12.65</v>
      </c>
      <c r="D18">
        <v>5056</v>
      </c>
      <c r="E18">
        <v>5056</v>
      </c>
    </row>
    <row r="19" spans="1:5" x14ac:dyDescent="0.25">
      <c r="A19" s="1">
        <v>44999.403819444444</v>
      </c>
      <c r="B19">
        <v>1319</v>
      </c>
      <c r="C19">
        <v>12.66</v>
      </c>
      <c r="D19">
        <v>5055</v>
      </c>
      <c r="E19">
        <v>5055</v>
      </c>
    </row>
    <row r="20" spans="1:5" x14ac:dyDescent="0.25">
      <c r="A20" s="1">
        <v>44999.404166666667</v>
      </c>
      <c r="B20">
        <v>1320</v>
      </c>
      <c r="C20">
        <v>12.66</v>
      </c>
      <c r="D20">
        <v>5055</v>
      </c>
      <c r="E20">
        <v>5055</v>
      </c>
    </row>
    <row r="21" spans="1:5" x14ac:dyDescent="0.25">
      <c r="A21" s="1">
        <v>44999.404513888891</v>
      </c>
      <c r="B21">
        <v>1321</v>
      </c>
      <c r="C21">
        <v>12.66</v>
      </c>
      <c r="D21">
        <v>5008</v>
      </c>
      <c r="E21">
        <v>5008</v>
      </c>
    </row>
    <row r="22" spans="1:5" x14ac:dyDescent="0.25">
      <c r="A22" s="1">
        <v>44999.404861111114</v>
      </c>
      <c r="B22">
        <v>1322</v>
      </c>
      <c r="C22">
        <v>12.66</v>
      </c>
      <c r="D22">
        <v>4965</v>
      </c>
      <c r="E22">
        <v>4965</v>
      </c>
    </row>
    <row r="23" spans="1:5" x14ac:dyDescent="0.25">
      <c r="A23" s="1">
        <v>44999.40520833333</v>
      </c>
      <c r="B23">
        <v>1323</v>
      </c>
      <c r="C23">
        <v>12.66</v>
      </c>
      <c r="D23">
        <v>4925</v>
      </c>
      <c r="E23">
        <v>4925</v>
      </c>
    </row>
    <row r="24" spans="1:5" x14ac:dyDescent="0.25">
      <c r="A24" s="1">
        <v>44999.405555555553</v>
      </c>
      <c r="B24">
        <v>1324</v>
      </c>
      <c r="C24">
        <v>12.65</v>
      </c>
      <c r="D24">
        <v>4890</v>
      </c>
      <c r="E24">
        <v>4890</v>
      </c>
    </row>
    <row r="25" spans="1:5" x14ac:dyDescent="0.25">
      <c r="A25" s="1">
        <v>44999.405902777777</v>
      </c>
      <c r="B25">
        <v>1325</v>
      </c>
      <c r="C25">
        <v>12.65</v>
      </c>
      <c r="D25">
        <v>4838</v>
      </c>
      <c r="E25">
        <v>4838</v>
      </c>
    </row>
    <row r="26" spans="1:5" x14ac:dyDescent="0.25">
      <c r="A26" s="1">
        <v>44999.40625</v>
      </c>
      <c r="B26">
        <v>1326</v>
      </c>
      <c r="C26">
        <v>12.65</v>
      </c>
      <c r="D26">
        <v>4785</v>
      </c>
      <c r="E26">
        <v>4785</v>
      </c>
    </row>
    <row r="27" spans="1:5" x14ac:dyDescent="0.25">
      <c r="A27" s="1">
        <v>44999.406597222223</v>
      </c>
      <c r="B27">
        <v>1327</v>
      </c>
      <c r="C27">
        <v>12.65</v>
      </c>
      <c r="D27">
        <v>4736</v>
      </c>
      <c r="E27">
        <v>4736</v>
      </c>
    </row>
    <row r="28" spans="1:5" x14ac:dyDescent="0.25">
      <c r="A28" s="1">
        <v>44999.406944444447</v>
      </c>
      <c r="B28">
        <v>1328</v>
      </c>
      <c r="C28">
        <v>12.65</v>
      </c>
      <c r="D28">
        <v>4691</v>
      </c>
      <c r="E28">
        <v>4691</v>
      </c>
    </row>
    <row r="29" spans="1:5" x14ac:dyDescent="0.25">
      <c r="A29" s="1">
        <v>44999.40729166667</v>
      </c>
      <c r="B29">
        <v>1329</v>
      </c>
      <c r="C29">
        <v>12.65</v>
      </c>
      <c r="D29">
        <v>4651</v>
      </c>
      <c r="E29">
        <v>4651</v>
      </c>
    </row>
    <row r="30" spans="1:5" x14ac:dyDescent="0.25">
      <c r="A30" s="1">
        <v>44999.407638888886</v>
      </c>
      <c r="B30">
        <v>1330</v>
      </c>
      <c r="C30">
        <v>12.66</v>
      </c>
      <c r="D30">
        <v>4596</v>
      </c>
      <c r="E30">
        <v>4596</v>
      </c>
    </row>
    <row r="31" spans="1:5" x14ac:dyDescent="0.25">
      <c r="A31" s="1">
        <v>44999.407986111109</v>
      </c>
      <c r="B31">
        <v>1331</v>
      </c>
      <c r="C31">
        <v>12.66</v>
      </c>
      <c r="D31">
        <v>4575</v>
      </c>
      <c r="E31">
        <v>4575</v>
      </c>
    </row>
    <row r="32" spans="1:5" x14ac:dyDescent="0.25">
      <c r="A32" s="1">
        <v>44999.408333333333</v>
      </c>
      <c r="B32">
        <v>1332</v>
      </c>
      <c r="C32">
        <v>12.66</v>
      </c>
      <c r="D32">
        <v>4528</v>
      </c>
      <c r="E32">
        <v>4528</v>
      </c>
    </row>
    <row r="33" spans="1:5" x14ac:dyDescent="0.25">
      <c r="A33" s="1">
        <v>44999.408680555556</v>
      </c>
      <c r="B33">
        <v>1333</v>
      </c>
      <c r="C33">
        <v>12.66</v>
      </c>
      <c r="D33">
        <v>4474</v>
      </c>
      <c r="E33">
        <v>4474</v>
      </c>
    </row>
    <row r="34" spans="1:5" x14ac:dyDescent="0.25">
      <c r="A34" s="1">
        <v>44999.40902777778</v>
      </c>
      <c r="B34">
        <v>1334</v>
      </c>
      <c r="C34">
        <v>12.65</v>
      </c>
      <c r="D34">
        <v>4430</v>
      </c>
      <c r="E34">
        <v>4430</v>
      </c>
    </row>
    <row r="35" spans="1:5" x14ac:dyDescent="0.25">
      <c r="A35" s="1">
        <v>44999.409375000003</v>
      </c>
      <c r="B35">
        <v>1335</v>
      </c>
      <c r="C35">
        <v>12.65</v>
      </c>
      <c r="D35">
        <v>4396</v>
      </c>
      <c r="E35">
        <v>4396</v>
      </c>
    </row>
    <row r="36" spans="1:5" x14ac:dyDescent="0.25">
      <c r="A36" s="1">
        <v>44999.409722222219</v>
      </c>
      <c r="B36">
        <v>1336</v>
      </c>
      <c r="C36">
        <v>12.65</v>
      </c>
      <c r="D36">
        <v>4379</v>
      </c>
      <c r="E36">
        <v>4379</v>
      </c>
    </row>
    <row r="37" spans="1:5" x14ac:dyDescent="0.25">
      <c r="A37" s="1">
        <v>44999.410069444442</v>
      </c>
      <c r="B37">
        <v>1337</v>
      </c>
      <c r="C37">
        <v>12.65</v>
      </c>
      <c r="D37">
        <v>4350</v>
      </c>
      <c r="E37">
        <v>4350</v>
      </c>
    </row>
    <row r="38" spans="1:5" x14ac:dyDescent="0.25">
      <c r="A38" s="1">
        <v>44999.410416666666</v>
      </c>
      <c r="B38">
        <v>1338</v>
      </c>
      <c r="C38">
        <v>12.65</v>
      </c>
      <c r="D38">
        <v>4314</v>
      </c>
      <c r="E38">
        <v>4314</v>
      </c>
    </row>
    <row r="39" spans="1:5" x14ac:dyDescent="0.25">
      <c r="A39" s="1">
        <v>44999.410763888889</v>
      </c>
      <c r="B39">
        <v>1339</v>
      </c>
      <c r="C39">
        <v>12.66</v>
      </c>
      <c r="D39">
        <v>4260</v>
      </c>
      <c r="E39">
        <v>4260</v>
      </c>
    </row>
    <row r="40" spans="1:5" x14ac:dyDescent="0.25">
      <c r="A40" s="1">
        <v>44999.411111111112</v>
      </c>
      <c r="B40">
        <v>1340</v>
      </c>
      <c r="C40">
        <v>12.66</v>
      </c>
      <c r="D40">
        <v>4226</v>
      </c>
      <c r="E40">
        <v>4226</v>
      </c>
    </row>
    <row r="41" spans="1:5" x14ac:dyDescent="0.25">
      <c r="A41" s="1">
        <v>44999.411458333336</v>
      </c>
      <c r="B41">
        <v>1341</v>
      </c>
      <c r="C41">
        <v>12.66</v>
      </c>
      <c r="D41">
        <v>4158</v>
      </c>
      <c r="E41">
        <v>4158</v>
      </c>
    </row>
    <row r="42" spans="1:5" x14ac:dyDescent="0.25">
      <c r="A42" s="1">
        <v>44999.411805555559</v>
      </c>
      <c r="B42">
        <v>1342</v>
      </c>
      <c r="C42">
        <v>12.66</v>
      </c>
      <c r="D42">
        <v>4107</v>
      </c>
      <c r="E42">
        <v>4107</v>
      </c>
    </row>
    <row r="43" spans="1:5" x14ac:dyDescent="0.25">
      <c r="A43" s="1">
        <v>44999.412152777775</v>
      </c>
      <c r="B43">
        <v>1343</v>
      </c>
      <c r="C43">
        <v>12.66</v>
      </c>
      <c r="D43">
        <v>4036</v>
      </c>
      <c r="E43">
        <v>4036</v>
      </c>
    </row>
    <row r="44" spans="1:5" x14ac:dyDescent="0.25">
      <c r="A44" s="1">
        <v>44999.412499999999</v>
      </c>
      <c r="B44">
        <v>1344</v>
      </c>
      <c r="C44">
        <v>12.65</v>
      </c>
      <c r="D44">
        <v>3990</v>
      </c>
      <c r="E44">
        <v>3990</v>
      </c>
    </row>
    <row r="45" spans="1:5" x14ac:dyDescent="0.25">
      <c r="A45" s="1">
        <v>44999.412847222222</v>
      </c>
      <c r="B45">
        <v>1345</v>
      </c>
      <c r="C45">
        <v>12.65</v>
      </c>
      <c r="D45">
        <v>3951</v>
      </c>
      <c r="E45">
        <v>3951</v>
      </c>
    </row>
    <row r="46" spans="1:5" x14ac:dyDescent="0.25">
      <c r="A46" s="1">
        <v>44999.413194444445</v>
      </c>
      <c r="B46">
        <v>1346</v>
      </c>
      <c r="C46">
        <v>12.65</v>
      </c>
      <c r="D46">
        <v>3899</v>
      </c>
      <c r="E46">
        <v>3899</v>
      </c>
    </row>
    <row r="47" spans="1:5" x14ac:dyDescent="0.25">
      <c r="A47" s="1">
        <v>44999.413541666669</v>
      </c>
      <c r="B47">
        <v>1347</v>
      </c>
      <c r="C47">
        <v>12.63</v>
      </c>
      <c r="D47">
        <v>3857</v>
      </c>
      <c r="E47">
        <v>3857</v>
      </c>
    </row>
    <row r="48" spans="1:5" x14ac:dyDescent="0.25">
      <c r="A48" s="1">
        <v>44999.413888888892</v>
      </c>
      <c r="B48">
        <v>1348</v>
      </c>
      <c r="C48">
        <v>12.64</v>
      </c>
      <c r="D48">
        <v>3823</v>
      </c>
      <c r="E48">
        <v>3823</v>
      </c>
    </row>
    <row r="49" spans="1:5" x14ac:dyDescent="0.25">
      <c r="A49" s="1">
        <v>44999.414236111108</v>
      </c>
      <c r="B49">
        <v>1349</v>
      </c>
      <c r="C49">
        <v>12.65</v>
      </c>
      <c r="D49">
        <v>3785</v>
      </c>
      <c r="E49">
        <v>3785</v>
      </c>
    </row>
    <row r="50" spans="1:5" x14ac:dyDescent="0.25">
      <c r="A50" s="1">
        <v>44999.414583333331</v>
      </c>
      <c r="B50">
        <v>1350</v>
      </c>
      <c r="C50">
        <v>12.64</v>
      </c>
      <c r="D50">
        <v>3743</v>
      </c>
      <c r="E50">
        <v>3743</v>
      </c>
    </row>
    <row r="51" spans="1:5" x14ac:dyDescent="0.25">
      <c r="A51" s="1">
        <v>44999.414930555555</v>
      </c>
      <c r="B51">
        <v>1351</v>
      </c>
      <c r="C51">
        <v>12.65</v>
      </c>
      <c r="D51">
        <v>3698</v>
      </c>
      <c r="E51">
        <v>3698</v>
      </c>
    </row>
    <row r="52" spans="1:5" x14ac:dyDescent="0.25">
      <c r="A52" s="1">
        <v>44999.415277777778</v>
      </c>
      <c r="B52">
        <v>1352</v>
      </c>
      <c r="C52">
        <v>12.64</v>
      </c>
      <c r="D52">
        <v>3639</v>
      </c>
      <c r="E52">
        <v>3639</v>
      </c>
    </row>
    <row r="53" spans="1:5" x14ac:dyDescent="0.25">
      <c r="A53" s="1">
        <v>44999.415625000001</v>
      </c>
      <c r="B53">
        <v>1353</v>
      </c>
      <c r="C53">
        <v>12.63</v>
      </c>
      <c r="D53">
        <v>3603</v>
      </c>
      <c r="E53">
        <v>3603</v>
      </c>
    </row>
    <row r="54" spans="1:5" x14ac:dyDescent="0.25">
      <c r="A54" s="1">
        <v>44999.415972222225</v>
      </c>
      <c r="B54">
        <v>1354</v>
      </c>
      <c r="C54">
        <v>12.63</v>
      </c>
      <c r="D54">
        <v>3578</v>
      </c>
      <c r="E54">
        <v>3578</v>
      </c>
    </row>
    <row r="55" spans="1:5" x14ac:dyDescent="0.25">
      <c r="A55" s="1">
        <v>44999.416319444441</v>
      </c>
      <c r="B55">
        <v>1355</v>
      </c>
      <c r="C55">
        <v>12.63</v>
      </c>
      <c r="D55">
        <v>3562</v>
      </c>
      <c r="E55">
        <v>3562</v>
      </c>
    </row>
    <row r="56" spans="1:5" x14ac:dyDescent="0.25">
      <c r="A56" s="1">
        <v>44999.416666666664</v>
      </c>
      <c r="B56">
        <v>1356</v>
      </c>
      <c r="C56">
        <v>12.63</v>
      </c>
      <c r="D56">
        <v>3541</v>
      </c>
      <c r="E56">
        <v>3541</v>
      </c>
    </row>
    <row r="57" spans="1:5" x14ac:dyDescent="0.25">
      <c r="A57" s="1">
        <v>44999.417013888888</v>
      </c>
      <c r="B57">
        <v>1357</v>
      </c>
      <c r="C57">
        <v>12.64</v>
      </c>
      <c r="D57">
        <v>3510</v>
      </c>
      <c r="E57">
        <v>3510</v>
      </c>
    </row>
    <row r="58" spans="1:5" x14ac:dyDescent="0.25">
      <c r="A58" s="1">
        <v>44999.417361111111</v>
      </c>
      <c r="B58">
        <v>1358</v>
      </c>
      <c r="C58">
        <v>12.64</v>
      </c>
      <c r="D58">
        <v>3494</v>
      </c>
      <c r="E58">
        <v>3494</v>
      </c>
    </row>
    <row r="59" spans="1:5" x14ac:dyDescent="0.25">
      <c r="A59" s="1">
        <v>44999.417708333334</v>
      </c>
      <c r="B59">
        <v>1359</v>
      </c>
      <c r="C59">
        <v>12.65</v>
      </c>
      <c r="D59">
        <v>3485</v>
      </c>
      <c r="E59">
        <v>3485</v>
      </c>
    </row>
    <row r="60" spans="1:5" x14ac:dyDescent="0.25">
      <c r="A60" s="1">
        <v>44999.418055555558</v>
      </c>
      <c r="B60">
        <v>1360</v>
      </c>
      <c r="C60">
        <v>12.65</v>
      </c>
      <c r="D60">
        <v>3469</v>
      </c>
      <c r="E60">
        <v>3469</v>
      </c>
    </row>
    <row r="61" spans="1:5" x14ac:dyDescent="0.25">
      <c r="A61" s="1">
        <v>44999.418402777781</v>
      </c>
      <c r="B61">
        <v>1361</v>
      </c>
      <c r="C61">
        <v>12.61</v>
      </c>
      <c r="D61">
        <v>3453</v>
      </c>
      <c r="E61">
        <v>3453</v>
      </c>
    </row>
    <row r="62" spans="1:5" x14ac:dyDescent="0.25">
      <c r="A62" s="1">
        <v>44999.418749999997</v>
      </c>
      <c r="B62">
        <v>1362</v>
      </c>
      <c r="C62">
        <v>12.6</v>
      </c>
      <c r="D62">
        <v>3425</v>
      </c>
      <c r="E62">
        <v>3425</v>
      </c>
    </row>
    <row r="63" spans="1:5" x14ac:dyDescent="0.25">
      <c r="A63" s="1">
        <v>44999.41909722222</v>
      </c>
      <c r="B63">
        <v>1363</v>
      </c>
      <c r="C63">
        <v>12.58</v>
      </c>
      <c r="D63">
        <v>3401</v>
      </c>
      <c r="E63">
        <v>3401</v>
      </c>
    </row>
    <row r="64" spans="1:5" x14ac:dyDescent="0.25">
      <c r="A64" s="1">
        <v>44999.419444444444</v>
      </c>
      <c r="B64">
        <v>1364</v>
      </c>
      <c r="C64">
        <v>12.58</v>
      </c>
      <c r="D64">
        <v>3379</v>
      </c>
      <c r="E64">
        <v>3379</v>
      </c>
    </row>
    <row r="65" spans="1:5" x14ac:dyDescent="0.25">
      <c r="A65" s="1">
        <v>44999.419791666667</v>
      </c>
      <c r="B65">
        <v>1365</v>
      </c>
      <c r="C65">
        <v>12.61</v>
      </c>
      <c r="D65">
        <v>3365</v>
      </c>
      <c r="E65">
        <v>3365</v>
      </c>
    </row>
    <row r="66" spans="1:5" x14ac:dyDescent="0.25">
      <c r="A66" s="1">
        <v>44999.420138888891</v>
      </c>
      <c r="B66">
        <v>1366</v>
      </c>
      <c r="C66">
        <v>12.62</v>
      </c>
      <c r="D66">
        <v>3123</v>
      </c>
      <c r="E66">
        <v>3123</v>
      </c>
    </row>
    <row r="67" spans="1:5" x14ac:dyDescent="0.25">
      <c r="A67" s="1">
        <v>44999.420486111114</v>
      </c>
      <c r="B67">
        <v>1367</v>
      </c>
      <c r="C67">
        <v>12.63</v>
      </c>
      <c r="D67">
        <v>1488</v>
      </c>
      <c r="E67">
        <v>1488</v>
      </c>
    </row>
    <row r="68" spans="1:5" x14ac:dyDescent="0.25">
      <c r="A68" s="1">
        <v>44999.42083333333</v>
      </c>
      <c r="B68">
        <v>1368</v>
      </c>
      <c r="C68">
        <v>12.63</v>
      </c>
      <c r="D68">
        <v>869</v>
      </c>
      <c r="E68">
        <v>869</v>
      </c>
    </row>
    <row r="69" spans="1:5" x14ac:dyDescent="0.25">
      <c r="A69" s="1">
        <v>44999.421180555553</v>
      </c>
      <c r="B69">
        <v>1369</v>
      </c>
      <c r="C69">
        <v>12.62</v>
      </c>
      <c r="D69">
        <v>1731</v>
      </c>
      <c r="E69">
        <v>1731</v>
      </c>
    </row>
    <row r="70" spans="1:5" x14ac:dyDescent="0.25">
      <c r="A70" s="1">
        <v>44999.421527777777</v>
      </c>
      <c r="B70">
        <v>1370</v>
      </c>
      <c r="C70">
        <v>12.61</v>
      </c>
      <c r="D70">
        <v>2917</v>
      </c>
      <c r="E70">
        <v>2917</v>
      </c>
    </row>
    <row r="71" spans="1:5" x14ac:dyDescent="0.25">
      <c r="A71" s="1">
        <v>44999.421875</v>
      </c>
      <c r="B71">
        <v>1371</v>
      </c>
      <c r="C71">
        <v>12.62</v>
      </c>
      <c r="D71">
        <v>3762</v>
      </c>
      <c r="E71">
        <v>3762</v>
      </c>
    </row>
    <row r="72" spans="1:5" x14ac:dyDescent="0.25">
      <c r="A72" s="1">
        <v>44999.422222222223</v>
      </c>
      <c r="B72">
        <v>1372</v>
      </c>
      <c r="C72">
        <v>12.62</v>
      </c>
      <c r="D72">
        <v>4262</v>
      </c>
      <c r="E72">
        <v>4262</v>
      </c>
    </row>
    <row r="73" spans="1:5" x14ac:dyDescent="0.25">
      <c r="A73" s="1">
        <v>44999.422569444447</v>
      </c>
      <c r="B73">
        <v>1373</v>
      </c>
      <c r="C73">
        <v>12.63</v>
      </c>
      <c r="D73">
        <v>4651</v>
      </c>
      <c r="E73">
        <v>4651</v>
      </c>
    </row>
    <row r="74" spans="1:5" x14ac:dyDescent="0.25">
      <c r="A74" s="1">
        <v>44999.42291666667</v>
      </c>
      <c r="B74">
        <v>1374</v>
      </c>
      <c r="C74">
        <v>12.63</v>
      </c>
      <c r="D74">
        <v>4853</v>
      </c>
      <c r="E74">
        <v>4853</v>
      </c>
    </row>
    <row r="75" spans="1:5" x14ac:dyDescent="0.25">
      <c r="A75" s="1">
        <v>44999.423263888886</v>
      </c>
      <c r="B75">
        <v>1375</v>
      </c>
      <c r="C75">
        <v>12.63</v>
      </c>
      <c r="D75">
        <v>4920</v>
      </c>
      <c r="E75">
        <v>4920</v>
      </c>
    </row>
    <row r="76" spans="1:5" x14ac:dyDescent="0.25">
      <c r="A76" s="1">
        <v>44999.423611111109</v>
      </c>
      <c r="B76">
        <v>1376</v>
      </c>
      <c r="C76">
        <v>12.61</v>
      </c>
      <c r="D76">
        <v>4949</v>
      </c>
      <c r="E76">
        <v>4949</v>
      </c>
    </row>
    <row r="77" spans="1:5" x14ac:dyDescent="0.25">
      <c r="A77" s="1">
        <v>44999.423958333333</v>
      </c>
      <c r="B77">
        <v>1377</v>
      </c>
      <c r="C77">
        <v>12.61</v>
      </c>
      <c r="D77">
        <v>4953</v>
      </c>
      <c r="E77">
        <v>4953</v>
      </c>
    </row>
    <row r="78" spans="1:5" x14ac:dyDescent="0.25">
      <c r="A78" s="1">
        <v>44999.424305555556</v>
      </c>
      <c r="B78">
        <v>1378</v>
      </c>
      <c r="C78">
        <v>12.61</v>
      </c>
      <c r="D78">
        <v>4944</v>
      </c>
      <c r="E78">
        <v>4944</v>
      </c>
    </row>
    <row r="79" spans="1:5" x14ac:dyDescent="0.25">
      <c r="A79" s="1">
        <v>44999.42465277778</v>
      </c>
      <c r="B79">
        <v>1379</v>
      </c>
      <c r="C79">
        <v>12.63</v>
      </c>
      <c r="D79">
        <v>4915</v>
      </c>
      <c r="E79">
        <v>4915</v>
      </c>
    </row>
    <row r="80" spans="1:5" x14ac:dyDescent="0.25">
      <c r="A80" s="1">
        <v>44999.425000000003</v>
      </c>
      <c r="B80">
        <v>1380</v>
      </c>
      <c r="C80">
        <v>12.63</v>
      </c>
      <c r="D80">
        <v>4862</v>
      </c>
      <c r="E80">
        <v>4862</v>
      </c>
    </row>
    <row r="81" spans="1:5" x14ac:dyDescent="0.25">
      <c r="A81" s="1">
        <v>44999.425347222219</v>
      </c>
      <c r="B81">
        <v>1381</v>
      </c>
      <c r="C81">
        <v>12.62</v>
      </c>
      <c r="D81">
        <v>4800</v>
      </c>
      <c r="E81">
        <v>4800</v>
      </c>
    </row>
    <row r="82" spans="1:5" x14ac:dyDescent="0.25">
      <c r="A82" s="1">
        <v>44999.425694444442</v>
      </c>
      <c r="B82">
        <v>1382</v>
      </c>
      <c r="C82">
        <v>12.6</v>
      </c>
      <c r="D82">
        <v>4767</v>
      </c>
      <c r="E82">
        <v>4767</v>
      </c>
    </row>
    <row r="83" spans="1:5" x14ac:dyDescent="0.25">
      <c r="A83" s="1">
        <v>44999.426041666666</v>
      </c>
      <c r="B83">
        <v>1383</v>
      </c>
      <c r="C83">
        <v>12.58</v>
      </c>
      <c r="D83">
        <v>4745</v>
      </c>
      <c r="E83">
        <v>4745</v>
      </c>
    </row>
    <row r="84" spans="1:5" x14ac:dyDescent="0.25">
      <c r="A84" s="1">
        <v>44999.426388888889</v>
      </c>
      <c r="B84">
        <v>1384</v>
      </c>
      <c r="C84">
        <v>12.57</v>
      </c>
      <c r="D84">
        <v>4721</v>
      </c>
      <c r="E84">
        <v>4721</v>
      </c>
    </row>
    <row r="85" spans="1:5" x14ac:dyDescent="0.25">
      <c r="A85" s="1">
        <v>44999.426736111112</v>
      </c>
      <c r="B85">
        <v>1385</v>
      </c>
      <c r="C85">
        <v>12.57</v>
      </c>
      <c r="D85">
        <v>4671</v>
      </c>
      <c r="E85">
        <v>4671</v>
      </c>
    </row>
    <row r="86" spans="1:5" x14ac:dyDescent="0.25">
      <c r="A86" s="1">
        <v>44999.427083333336</v>
      </c>
      <c r="B86">
        <v>1386</v>
      </c>
      <c r="C86">
        <v>12.58</v>
      </c>
      <c r="D86">
        <v>4640</v>
      </c>
      <c r="E86">
        <v>4640</v>
      </c>
    </row>
    <row r="87" spans="1:5" x14ac:dyDescent="0.25">
      <c r="A87" s="1">
        <v>44999.427430555559</v>
      </c>
      <c r="B87">
        <v>1387</v>
      </c>
      <c r="C87">
        <v>12.58</v>
      </c>
      <c r="D87">
        <v>4617</v>
      </c>
      <c r="E87">
        <v>4617</v>
      </c>
    </row>
    <row r="88" spans="1:5" x14ac:dyDescent="0.25">
      <c r="A88" s="1">
        <v>44999.427777777775</v>
      </c>
      <c r="B88">
        <v>1388</v>
      </c>
      <c r="C88">
        <v>12.58</v>
      </c>
      <c r="D88">
        <v>4588</v>
      </c>
      <c r="E88">
        <v>4588</v>
      </c>
    </row>
    <row r="89" spans="1:5" x14ac:dyDescent="0.25">
      <c r="A89" s="1">
        <v>44999.428124999999</v>
      </c>
      <c r="B89">
        <v>1389</v>
      </c>
      <c r="C89">
        <v>12.57</v>
      </c>
      <c r="D89">
        <v>4551</v>
      </c>
      <c r="E89">
        <v>4551</v>
      </c>
    </row>
    <row r="90" spans="1:5" x14ac:dyDescent="0.25">
      <c r="A90" s="1">
        <v>44999.428472222222</v>
      </c>
      <c r="B90">
        <v>1390</v>
      </c>
      <c r="C90">
        <v>12.56</v>
      </c>
      <c r="D90">
        <v>4524</v>
      </c>
      <c r="E90">
        <v>4524</v>
      </c>
    </row>
    <row r="91" spans="1:5" x14ac:dyDescent="0.25">
      <c r="A91" s="1">
        <v>44999.428819444445</v>
      </c>
      <c r="B91">
        <v>1391</v>
      </c>
      <c r="C91">
        <v>12.56</v>
      </c>
      <c r="D91">
        <v>4485</v>
      </c>
      <c r="E91">
        <v>4485</v>
      </c>
    </row>
    <row r="92" spans="1:5" x14ac:dyDescent="0.25">
      <c r="A92" s="1">
        <v>44999.429166666669</v>
      </c>
      <c r="B92">
        <v>1392</v>
      </c>
      <c r="C92">
        <v>12.57</v>
      </c>
      <c r="D92">
        <v>4464</v>
      </c>
      <c r="E92">
        <v>4464</v>
      </c>
    </row>
    <row r="93" spans="1:5" x14ac:dyDescent="0.25">
      <c r="A93" s="1">
        <v>44999.429513888892</v>
      </c>
      <c r="B93">
        <v>1393</v>
      </c>
      <c r="C93">
        <v>12.58</v>
      </c>
      <c r="D93">
        <v>4425</v>
      </c>
      <c r="E93">
        <v>4425</v>
      </c>
    </row>
    <row r="94" spans="1:5" x14ac:dyDescent="0.25">
      <c r="A94" s="1">
        <v>44999.429861111108</v>
      </c>
      <c r="B94">
        <v>1394</v>
      </c>
      <c r="C94">
        <v>12.58</v>
      </c>
      <c r="D94">
        <v>4393</v>
      </c>
      <c r="E94">
        <v>4393</v>
      </c>
    </row>
    <row r="95" spans="1:5" x14ac:dyDescent="0.25">
      <c r="A95" s="1">
        <v>44999.430208333331</v>
      </c>
      <c r="B95">
        <v>1395</v>
      </c>
      <c r="C95">
        <v>12.58</v>
      </c>
      <c r="D95">
        <v>4367</v>
      </c>
      <c r="E95">
        <v>4367</v>
      </c>
    </row>
    <row r="96" spans="1:5" x14ac:dyDescent="0.25">
      <c r="A96" s="1">
        <v>44999.430555555555</v>
      </c>
      <c r="B96">
        <v>1396</v>
      </c>
      <c r="C96">
        <v>12.57</v>
      </c>
      <c r="D96">
        <v>4339</v>
      </c>
      <c r="E96">
        <v>4339</v>
      </c>
    </row>
    <row r="97" spans="1:5" x14ac:dyDescent="0.25">
      <c r="A97" s="1">
        <v>44999.430902777778</v>
      </c>
      <c r="B97">
        <v>1397</v>
      </c>
      <c r="C97">
        <v>12.56</v>
      </c>
      <c r="D97">
        <v>4300</v>
      </c>
      <c r="E97">
        <v>4300</v>
      </c>
    </row>
    <row r="98" spans="1:5" x14ac:dyDescent="0.25">
      <c r="A98" s="1">
        <v>44999.431250000001</v>
      </c>
      <c r="B98">
        <v>1398</v>
      </c>
      <c r="C98">
        <v>12.56</v>
      </c>
      <c r="D98">
        <v>4275</v>
      </c>
      <c r="E98">
        <v>4275</v>
      </c>
    </row>
    <row r="99" spans="1:5" x14ac:dyDescent="0.25">
      <c r="A99" s="1">
        <v>44999.431597222225</v>
      </c>
      <c r="B99">
        <v>1399</v>
      </c>
      <c r="C99">
        <v>12.74</v>
      </c>
      <c r="D99">
        <v>2.0449999999999999</v>
      </c>
      <c r="E99">
        <v>2.0449999999999999</v>
      </c>
    </row>
    <row r="100" spans="1:5" x14ac:dyDescent="0.25">
      <c r="A100" s="1">
        <v>44999.431944444441</v>
      </c>
      <c r="B100">
        <v>1400</v>
      </c>
      <c r="C100">
        <v>12.72</v>
      </c>
      <c r="D100">
        <v>53.17</v>
      </c>
      <c r="E100">
        <v>53.17</v>
      </c>
    </row>
    <row r="101" spans="1:5" x14ac:dyDescent="0.25">
      <c r="A101" s="1">
        <v>44999.432291666664</v>
      </c>
      <c r="B101">
        <v>1401</v>
      </c>
      <c r="C101">
        <v>12.71</v>
      </c>
      <c r="D101">
        <v>466.3</v>
      </c>
      <c r="E101">
        <v>466.3</v>
      </c>
    </row>
    <row r="102" spans="1:5" x14ac:dyDescent="0.25">
      <c r="A102" s="1">
        <v>44999.432638888888</v>
      </c>
      <c r="B102">
        <v>1402</v>
      </c>
      <c r="C102">
        <v>12.7</v>
      </c>
      <c r="D102">
        <v>1451</v>
      </c>
      <c r="E102">
        <v>1451</v>
      </c>
    </row>
    <row r="103" spans="1:5" x14ac:dyDescent="0.25">
      <c r="A103" s="1">
        <v>44999.432986111111</v>
      </c>
      <c r="B103">
        <v>1403</v>
      </c>
      <c r="C103">
        <v>12.68</v>
      </c>
      <c r="D103">
        <v>2661</v>
      </c>
      <c r="E103">
        <v>2661</v>
      </c>
    </row>
    <row r="104" spans="1:5" x14ac:dyDescent="0.25">
      <c r="A104" s="1">
        <v>44999.433333333334</v>
      </c>
      <c r="B104">
        <v>1404</v>
      </c>
      <c r="C104">
        <v>12.67</v>
      </c>
      <c r="D104">
        <v>3654</v>
      </c>
      <c r="E104">
        <v>3654</v>
      </c>
    </row>
    <row r="105" spans="1:5" x14ac:dyDescent="0.25">
      <c r="A105" s="1">
        <v>44999.433680555558</v>
      </c>
      <c r="B105">
        <v>1405</v>
      </c>
      <c r="C105">
        <v>12.67</v>
      </c>
      <c r="D105">
        <v>4224</v>
      </c>
      <c r="E105">
        <v>4224</v>
      </c>
    </row>
    <row r="106" spans="1:5" x14ac:dyDescent="0.25">
      <c r="A106" s="1">
        <v>44999.434027777781</v>
      </c>
      <c r="B106">
        <v>1406</v>
      </c>
      <c r="C106">
        <v>12.67</v>
      </c>
      <c r="D106">
        <v>4494</v>
      </c>
      <c r="E106">
        <v>4494</v>
      </c>
    </row>
    <row r="107" spans="1:5" x14ac:dyDescent="0.25">
      <c r="A107" s="1">
        <v>44999.434374999997</v>
      </c>
      <c r="B107">
        <v>1407</v>
      </c>
      <c r="C107">
        <v>12.66</v>
      </c>
      <c r="D107">
        <v>4596</v>
      </c>
      <c r="E107">
        <v>4596</v>
      </c>
    </row>
    <row r="108" spans="1:5" x14ac:dyDescent="0.25">
      <c r="A108" s="1">
        <v>44999.43472222222</v>
      </c>
      <c r="B108">
        <v>1408</v>
      </c>
      <c r="C108">
        <v>12.67</v>
      </c>
      <c r="D108">
        <v>4660</v>
      </c>
      <c r="E108">
        <v>4660</v>
      </c>
    </row>
    <row r="109" spans="1:5" x14ac:dyDescent="0.25">
      <c r="A109" s="1">
        <v>44999.435069444444</v>
      </c>
      <c r="B109">
        <v>1409</v>
      </c>
      <c r="C109">
        <v>12.67</v>
      </c>
      <c r="D109">
        <v>4680</v>
      </c>
      <c r="E109">
        <v>4680</v>
      </c>
    </row>
    <row r="110" spans="1:5" x14ac:dyDescent="0.25">
      <c r="A110" s="1">
        <v>44999.435416666667</v>
      </c>
      <c r="B110">
        <v>1410</v>
      </c>
      <c r="C110">
        <v>12.66</v>
      </c>
      <c r="D110">
        <v>4701</v>
      </c>
      <c r="E110">
        <v>4701</v>
      </c>
    </row>
    <row r="111" spans="1:5" x14ac:dyDescent="0.25">
      <c r="A111" s="1">
        <v>44999.435763888891</v>
      </c>
      <c r="B111">
        <v>1411</v>
      </c>
      <c r="C111">
        <v>12.66</v>
      </c>
      <c r="D111">
        <v>4706</v>
      </c>
      <c r="E111">
        <v>4706</v>
      </c>
    </row>
    <row r="112" spans="1:5" x14ac:dyDescent="0.25">
      <c r="A112" s="1">
        <v>44999.436111111114</v>
      </c>
      <c r="B112">
        <v>1412</v>
      </c>
      <c r="C112">
        <v>12.66</v>
      </c>
      <c r="D112">
        <v>4710</v>
      </c>
      <c r="E112">
        <v>4710</v>
      </c>
    </row>
    <row r="113" spans="1:5" x14ac:dyDescent="0.25">
      <c r="A113" s="1">
        <v>44999.43645833333</v>
      </c>
      <c r="B113">
        <v>1413</v>
      </c>
      <c r="C113">
        <v>12.66</v>
      </c>
      <c r="D113">
        <v>4714</v>
      </c>
      <c r="E113">
        <v>4714</v>
      </c>
    </row>
    <row r="114" spans="1:5" x14ac:dyDescent="0.25">
      <c r="A114" s="1">
        <v>44999.436805555553</v>
      </c>
      <c r="B114">
        <v>1414</v>
      </c>
      <c r="C114">
        <v>12.66</v>
      </c>
      <c r="D114">
        <v>4708</v>
      </c>
      <c r="E114">
        <v>4708</v>
      </c>
    </row>
    <row r="115" spans="1:5" x14ac:dyDescent="0.25">
      <c r="A115" s="1">
        <v>44999.437152777777</v>
      </c>
      <c r="B115">
        <v>1415</v>
      </c>
      <c r="C115">
        <v>12.65</v>
      </c>
      <c r="D115">
        <v>4709</v>
      </c>
      <c r="E115">
        <v>4709</v>
      </c>
    </row>
    <row r="116" spans="1:5" x14ac:dyDescent="0.25">
      <c r="A116" s="1">
        <v>44999.4375</v>
      </c>
      <c r="B116">
        <v>1416</v>
      </c>
      <c r="C116">
        <v>12.66</v>
      </c>
      <c r="D116">
        <v>4695</v>
      </c>
      <c r="E116">
        <v>4695</v>
      </c>
    </row>
    <row r="117" spans="1:5" x14ac:dyDescent="0.25">
      <c r="A117" s="1">
        <v>44999.437847222223</v>
      </c>
      <c r="B117">
        <v>1417</v>
      </c>
      <c r="C117">
        <v>12.66</v>
      </c>
      <c r="D117">
        <v>4690</v>
      </c>
      <c r="E117">
        <v>4690</v>
      </c>
    </row>
    <row r="118" spans="1:5" x14ac:dyDescent="0.25">
      <c r="A118" s="1">
        <v>44999.438194444447</v>
      </c>
      <c r="B118">
        <v>1418</v>
      </c>
      <c r="C118">
        <v>12.66</v>
      </c>
      <c r="D118">
        <v>4685</v>
      </c>
      <c r="E118">
        <v>4685</v>
      </c>
    </row>
    <row r="119" spans="1:5" x14ac:dyDescent="0.25">
      <c r="A119" s="1">
        <v>44999.43854166667</v>
      </c>
      <c r="B119">
        <v>1419</v>
      </c>
      <c r="C119">
        <v>12.66</v>
      </c>
      <c r="D119">
        <v>4671</v>
      </c>
      <c r="E119">
        <v>4671</v>
      </c>
    </row>
    <row r="120" spans="1:5" x14ac:dyDescent="0.25">
      <c r="A120" s="1">
        <v>44999.438888888886</v>
      </c>
      <c r="B120">
        <v>1420</v>
      </c>
      <c r="C120">
        <v>12.66</v>
      </c>
      <c r="D120">
        <v>4642</v>
      </c>
      <c r="E120">
        <v>4642</v>
      </c>
    </row>
    <row r="121" spans="1:5" x14ac:dyDescent="0.25">
      <c r="A121" s="1">
        <v>44999.439236111109</v>
      </c>
      <c r="B121">
        <v>1421</v>
      </c>
      <c r="C121">
        <v>12.65</v>
      </c>
      <c r="D121">
        <v>4637</v>
      </c>
      <c r="E121">
        <v>4637</v>
      </c>
    </row>
    <row r="122" spans="1:5" x14ac:dyDescent="0.25">
      <c r="A122" s="1">
        <v>44999.439583333333</v>
      </c>
      <c r="B122">
        <v>1422</v>
      </c>
      <c r="C122">
        <v>12.65</v>
      </c>
      <c r="D122">
        <v>4631</v>
      </c>
      <c r="E122">
        <v>4631</v>
      </c>
    </row>
    <row r="123" spans="1:5" x14ac:dyDescent="0.25">
      <c r="A123" s="1">
        <v>44999.439930555556</v>
      </c>
      <c r="B123">
        <v>1423</v>
      </c>
      <c r="C123">
        <v>12.65</v>
      </c>
      <c r="D123">
        <v>4623</v>
      </c>
      <c r="E123">
        <v>4623</v>
      </c>
    </row>
    <row r="124" spans="1:5" x14ac:dyDescent="0.25">
      <c r="A124" s="1">
        <v>44999.44027777778</v>
      </c>
      <c r="B124">
        <v>1424</v>
      </c>
      <c r="C124">
        <v>12.66</v>
      </c>
      <c r="D124">
        <v>4617</v>
      </c>
      <c r="E124">
        <v>4617</v>
      </c>
    </row>
    <row r="125" spans="1:5" x14ac:dyDescent="0.25">
      <c r="A125" s="1">
        <v>44999.440625000003</v>
      </c>
      <c r="B125">
        <v>1425</v>
      </c>
      <c r="C125">
        <v>12.66</v>
      </c>
      <c r="D125">
        <v>4614</v>
      </c>
      <c r="E125">
        <v>4614</v>
      </c>
    </row>
    <row r="126" spans="1:5" x14ac:dyDescent="0.25">
      <c r="A126" s="1">
        <v>44999.440972222219</v>
      </c>
      <c r="B126">
        <v>1426</v>
      </c>
      <c r="C126">
        <v>12.66</v>
      </c>
      <c r="D126">
        <v>4612</v>
      </c>
      <c r="E126">
        <v>4612</v>
      </c>
    </row>
    <row r="127" spans="1:5" x14ac:dyDescent="0.25">
      <c r="A127" s="1">
        <v>44999.441319444442</v>
      </c>
      <c r="B127">
        <v>1427</v>
      </c>
      <c r="C127">
        <v>12.66</v>
      </c>
      <c r="D127">
        <v>4611</v>
      </c>
      <c r="E127">
        <v>4611</v>
      </c>
    </row>
    <row r="128" spans="1:5" x14ac:dyDescent="0.25">
      <c r="A128" s="1">
        <v>44999.441666666666</v>
      </c>
      <c r="B128">
        <v>1428</v>
      </c>
      <c r="C128">
        <v>12.65</v>
      </c>
      <c r="D128">
        <v>4603</v>
      </c>
      <c r="E128">
        <v>4603</v>
      </c>
    </row>
    <row r="129" spans="1:5" x14ac:dyDescent="0.25">
      <c r="A129" s="1">
        <v>44999.442013888889</v>
      </c>
      <c r="B129">
        <v>1429</v>
      </c>
      <c r="C129">
        <v>12.65</v>
      </c>
      <c r="D129">
        <v>4601</v>
      </c>
      <c r="E129">
        <v>4601</v>
      </c>
    </row>
    <row r="130" spans="1:5" x14ac:dyDescent="0.25">
      <c r="A130" s="1">
        <v>44999.442361111112</v>
      </c>
      <c r="B130">
        <v>1430</v>
      </c>
      <c r="C130">
        <v>12.65</v>
      </c>
      <c r="D130">
        <v>4594</v>
      </c>
      <c r="E130">
        <v>4594</v>
      </c>
    </row>
    <row r="131" spans="1:5" x14ac:dyDescent="0.25">
      <c r="A131" s="1">
        <v>44999.442708333336</v>
      </c>
      <c r="B131">
        <v>1431</v>
      </c>
      <c r="C131">
        <v>12.66</v>
      </c>
      <c r="D131">
        <v>4587</v>
      </c>
      <c r="E131">
        <v>4587</v>
      </c>
    </row>
    <row r="132" spans="1:5" x14ac:dyDescent="0.25">
      <c r="A132" s="1">
        <v>44999.443055555559</v>
      </c>
      <c r="B132">
        <v>1432</v>
      </c>
      <c r="C132">
        <v>12.66</v>
      </c>
      <c r="D132">
        <v>4579</v>
      </c>
      <c r="E132">
        <v>4579</v>
      </c>
    </row>
    <row r="133" spans="1:5" x14ac:dyDescent="0.25">
      <c r="A133" s="1">
        <v>44999.443402777775</v>
      </c>
      <c r="B133">
        <v>1433</v>
      </c>
      <c r="C133">
        <v>12.66</v>
      </c>
      <c r="D133">
        <v>4573</v>
      </c>
      <c r="E133">
        <v>4573</v>
      </c>
    </row>
    <row r="134" spans="1:5" x14ac:dyDescent="0.25">
      <c r="A134" s="1">
        <v>44999.443749999999</v>
      </c>
      <c r="B134">
        <v>1434</v>
      </c>
      <c r="C134">
        <v>12.65</v>
      </c>
      <c r="D134">
        <v>4569</v>
      </c>
      <c r="E134">
        <v>4569</v>
      </c>
    </row>
    <row r="135" spans="1:5" x14ac:dyDescent="0.25">
      <c r="A135" s="1">
        <v>44999.444097222222</v>
      </c>
      <c r="B135">
        <v>1435</v>
      </c>
      <c r="C135">
        <v>12.65</v>
      </c>
      <c r="D135">
        <v>4554</v>
      </c>
      <c r="E135">
        <v>4554</v>
      </c>
    </row>
    <row r="136" spans="1:5" x14ac:dyDescent="0.25">
      <c r="A136" s="1">
        <v>44999.444444444445</v>
      </c>
      <c r="B136">
        <v>1436</v>
      </c>
      <c r="C136">
        <v>12.65</v>
      </c>
      <c r="D136">
        <v>4553</v>
      </c>
      <c r="E136">
        <v>4553</v>
      </c>
    </row>
    <row r="137" spans="1:5" x14ac:dyDescent="0.25">
      <c r="A137" s="1">
        <v>44999.444791666669</v>
      </c>
      <c r="B137">
        <v>1437</v>
      </c>
      <c r="C137">
        <v>12.65</v>
      </c>
      <c r="D137">
        <v>4551</v>
      </c>
      <c r="E137">
        <v>4551</v>
      </c>
    </row>
    <row r="138" spans="1:5" x14ac:dyDescent="0.25">
      <c r="A138" s="1">
        <v>44999.445138888892</v>
      </c>
      <c r="B138">
        <v>1438</v>
      </c>
      <c r="C138">
        <v>12.66</v>
      </c>
      <c r="D138">
        <v>4547</v>
      </c>
      <c r="E138">
        <v>4547</v>
      </c>
    </row>
    <row r="139" spans="1:5" x14ac:dyDescent="0.25">
      <c r="A139" s="1">
        <v>44999.445486111108</v>
      </c>
      <c r="B139">
        <v>1439</v>
      </c>
      <c r="C139">
        <v>12.65</v>
      </c>
      <c r="D139">
        <v>4533</v>
      </c>
      <c r="E139">
        <v>4533</v>
      </c>
    </row>
    <row r="140" spans="1:5" x14ac:dyDescent="0.25">
      <c r="A140" s="1">
        <v>44999.445833333331</v>
      </c>
      <c r="B140">
        <v>1440</v>
      </c>
      <c r="C140">
        <v>12.63</v>
      </c>
      <c r="D140">
        <v>4524</v>
      </c>
      <c r="E140">
        <v>4524</v>
      </c>
    </row>
    <row r="141" spans="1:5" x14ac:dyDescent="0.25">
      <c r="A141" s="1">
        <v>44999.446180555555</v>
      </c>
      <c r="B141">
        <v>1441</v>
      </c>
      <c r="C141">
        <v>12.62</v>
      </c>
      <c r="D141">
        <v>4513</v>
      </c>
      <c r="E141">
        <v>4513</v>
      </c>
    </row>
    <row r="142" spans="1:5" x14ac:dyDescent="0.25">
      <c r="A142" s="1">
        <v>44999.446527777778</v>
      </c>
      <c r="B142">
        <v>1442</v>
      </c>
      <c r="C142">
        <v>12.62</v>
      </c>
      <c r="D142">
        <v>4505</v>
      </c>
      <c r="E142">
        <v>4505</v>
      </c>
    </row>
    <row r="143" spans="1:5" x14ac:dyDescent="0.25">
      <c r="A143" s="1">
        <v>44999.446875000001</v>
      </c>
      <c r="B143">
        <v>1443</v>
      </c>
      <c r="C143">
        <v>12.62</v>
      </c>
      <c r="D143">
        <v>4487</v>
      </c>
      <c r="E143">
        <v>4487</v>
      </c>
    </row>
    <row r="144" spans="1:5" x14ac:dyDescent="0.25">
      <c r="A144" s="1">
        <v>44999.447222222225</v>
      </c>
      <c r="B144">
        <v>1444</v>
      </c>
      <c r="C144">
        <v>12.62</v>
      </c>
      <c r="D144">
        <v>4478</v>
      </c>
      <c r="E144">
        <v>4478</v>
      </c>
    </row>
    <row r="145" spans="1:5" x14ac:dyDescent="0.25">
      <c r="A145" s="1">
        <v>44999.447569444441</v>
      </c>
      <c r="B145">
        <v>1445</v>
      </c>
      <c r="C145">
        <v>12.62</v>
      </c>
      <c r="D145">
        <v>3864</v>
      </c>
      <c r="E145">
        <v>3864</v>
      </c>
    </row>
    <row r="146" spans="1:5" x14ac:dyDescent="0.25">
      <c r="A146" s="1">
        <v>44999.447916666664</v>
      </c>
      <c r="B146">
        <v>1446</v>
      </c>
      <c r="C146">
        <v>12.62</v>
      </c>
      <c r="D146">
        <v>1629</v>
      </c>
      <c r="E146">
        <v>1629</v>
      </c>
    </row>
    <row r="147" spans="1:5" x14ac:dyDescent="0.25">
      <c r="A147" s="1">
        <v>44999.448263888888</v>
      </c>
      <c r="B147">
        <v>1447</v>
      </c>
      <c r="C147">
        <v>12.62</v>
      </c>
      <c r="D147">
        <v>853</v>
      </c>
      <c r="E147">
        <v>853</v>
      </c>
    </row>
    <row r="148" spans="1:5" x14ac:dyDescent="0.25">
      <c r="A148" s="1">
        <v>44999.448611111111</v>
      </c>
      <c r="B148">
        <v>1448</v>
      </c>
      <c r="C148">
        <v>12.62</v>
      </c>
      <c r="D148">
        <v>1719</v>
      </c>
      <c r="E148">
        <v>1719</v>
      </c>
    </row>
    <row r="149" spans="1:5" x14ac:dyDescent="0.25">
      <c r="A149" s="1">
        <v>44999.448958333334</v>
      </c>
      <c r="B149">
        <v>1449</v>
      </c>
      <c r="C149">
        <v>12.62</v>
      </c>
      <c r="D149">
        <v>2815</v>
      </c>
      <c r="E149">
        <v>2815</v>
      </c>
    </row>
    <row r="150" spans="1:5" x14ac:dyDescent="0.25">
      <c r="A150" s="1">
        <v>44999.449305555558</v>
      </c>
      <c r="B150">
        <v>1450</v>
      </c>
      <c r="C150">
        <v>12.61</v>
      </c>
      <c r="D150">
        <v>3574</v>
      </c>
      <c r="E150">
        <v>3574</v>
      </c>
    </row>
    <row r="151" spans="1:5" x14ac:dyDescent="0.25">
      <c r="A151" s="1">
        <v>44999.449652777781</v>
      </c>
      <c r="B151">
        <v>1451</v>
      </c>
      <c r="C151">
        <v>12.62</v>
      </c>
      <c r="D151">
        <v>3875</v>
      </c>
      <c r="E151">
        <v>3875</v>
      </c>
    </row>
    <row r="152" spans="1:5" x14ac:dyDescent="0.25">
      <c r="A152" s="1">
        <v>44999.45</v>
      </c>
      <c r="B152">
        <v>1452</v>
      </c>
      <c r="C152">
        <v>12.62</v>
      </c>
      <c r="D152">
        <v>4067</v>
      </c>
      <c r="E152">
        <v>4067</v>
      </c>
    </row>
    <row r="153" spans="1:5" x14ac:dyDescent="0.25">
      <c r="A153" s="1">
        <v>44999.45034722222</v>
      </c>
      <c r="B153">
        <v>1453</v>
      </c>
      <c r="C153">
        <v>12.62</v>
      </c>
      <c r="D153">
        <v>4129</v>
      </c>
      <c r="E153">
        <v>4129</v>
      </c>
    </row>
    <row r="154" spans="1:5" x14ac:dyDescent="0.25">
      <c r="A154" s="1">
        <v>44999.450694444444</v>
      </c>
      <c r="B154">
        <v>1454</v>
      </c>
      <c r="C154">
        <v>12.62</v>
      </c>
      <c r="D154">
        <v>4172</v>
      </c>
      <c r="E154">
        <v>4172</v>
      </c>
    </row>
    <row r="155" spans="1:5" x14ac:dyDescent="0.25">
      <c r="A155" s="1">
        <v>44999.451041666667</v>
      </c>
      <c r="B155">
        <v>1455</v>
      </c>
      <c r="C155">
        <v>12.61</v>
      </c>
      <c r="D155">
        <v>4194</v>
      </c>
      <c r="E155">
        <v>4194</v>
      </c>
    </row>
    <row r="156" spans="1:5" x14ac:dyDescent="0.25">
      <c r="A156" s="1">
        <v>44999.451388888891</v>
      </c>
      <c r="B156">
        <v>1456</v>
      </c>
      <c r="C156">
        <v>12.61</v>
      </c>
      <c r="D156">
        <v>4200</v>
      </c>
      <c r="E156">
        <v>4200</v>
      </c>
    </row>
    <row r="157" spans="1:5" x14ac:dyDescent="0.25">
      <c r="A157" s="1">
        <v>44999.451736111114</v>
      </c>
      <c r="B157">
        <v>1457</v>
      </c>
      <c r="C157">
        <v>12.61</v>
      </c>
      <c r="D157">
        <v>4198</v>
      </c>
      <c r="E157">
        <v>4198</v>
      </c>
    </row>
    <row r="158" spans="1:5" x14ac:dyDescent="0.25">
      <c r="A158" s="1">
        <v>44999.45208333333</v>
      </c>
      <c r="B158">
        <v>1458</v>
      </c>
      <c r="C158">
        <v>12.62</v>
      </c>
      <c r="D158">
        <v>4198</v>
      </c>
      <c r="E158">
        <v>4198</v>
      </c>
    </row>
    <row r="159" spans="1:5" x14ac:dyDescent="0.25">
      <c r="A159" s="1">
        <v>44999.452430555553</v>
      </c>
      <c r="B159">
        <v>1459</v>
      </c>
      <c r="C159">
        <v>12.62</v>
      </c>
      <c r="D159">
        <v>4194</v>
      </c>
      <c r="E159">
        <v>4194</v>
      </c>
    </row>
    <row r="160" spans="1:5" x14ac:dyDescent="0.25">
      <c r="A160" s="1">
        <v>44999.452777777777</v>
      </c>
      <c r="B160">
        <v>1460</v>
      </c>
      <c r="C160">
        <v>12.62</v>
      </c>
      <c r="D160">
        <v>4192</v>
      </c>
      <c r="E160">
        <v>4192</v>
      </c>
    </row>
    <row r="161" spans="1:5" x14ac:dyDescent="0.25">
      <c r="A161" s="1">
        <v>44999.453125</v>
      </c>
      <c r="B161">
        <v>1461</v>
      </c>
      <c r="C161">
        <v>12.61</v>
      </c>
      <c r="D161">
        <v>4179</v>
      </c>
      <c r="E161">
        <v>4179</v>
      </c>
    </row>
    <row r="162" spans="1:5" x14ac:dyDescent="0.25">
      <c r="A162" s="1">
        <v>44999.453472222223</v>
      </c>
      <c r="B162">
        <v>1462</v>
      </c>
      <c r="C162">
        <v>12.61</v>
      </c>
      <c r="D162">
        <v>4169</v>
      </c>
      <c r="E162">
        <v>4169</v>
      </c>
    </row>
    <row r="163" spans="1:5" x14ac:dyDescent="0.25">
      <c r="A163" s="1">
        <v>44999.453819444447</v>
      </c>
      <c r="B163">
        <v>1463</v>
      </c>
      <c r="C163">
        <v>12.61</v>
      </c>
      <c r="D163">
        <v>4158</v>
      </c>
      <c r="E163">
        <v>4158</v>
      </c>
    </row>
    <row r="164" spans="1:5" x14ac:dyDescent="0.25">
      <c r="A164" s="1">
        <v>44999.45416666667</v>
      </c>
      <c r="B164">
        <v>1464</v>
      </c>
      <c r="C164">
        <v>12.61</v>
      </c>
      <c r="D164">
        <v>4145</v>
      </c>
      <c r="E164">
        <v>4145</v>
      </c>
    </row>
    <row r="165" spans="1:5" x14ac:dyDescent="0.25">
      <c r="A165" s="1">
        <v>44999.454513888886</v>
      </c>
      <c r="B165">
        <v>1465</v>
      </c>
      <c r="C165">
        <v>12.62</v>
      </c>
      <c r="D165">
        <v>4119</v>
      </c>
      <c r="E165">
        <v>4119</v>
      </c>
    </row>
    <row r="166" spans="1:5" x14ac:dyDescent="0.25">
      <c r="A166" s="1">
        <v>44999.454861111109</v>
      </c>
      <c r="B166">
        <v>1466</v>
      </c>
      <c r="C166">
        <v>12.62</v>
      </c>
      <c r="D166">
        <v>4110</v>
      </c>
      <c r="E166">
        <v>4110</v>
      </c>
    </row>
    <row r="167" spans="1:5" x14ac:dyDescent="0.25">
      <c r="A167" s="1">
        <v>44999.455208333333</v>
      </c>
      <c r="B167">
        <v>1467</v>
      </c>
      <c r="C167">
        <v>12.62</v>
      </c>
      <c r="D167">
        <v>4106</v>
      </c>
      <c r="E167">
        <v>4106</v>
      </c>
    </row>
    <row r="168" spans="1:5" x14ac:dyDescent="0.25">
      <c r="A168" s="1">
        <v>44999.455555555556</v>
      </c>
      <c r="B168">
        <v>1468</v>
      </c>
      <c r="C168">
        <v>12.61</v>
      </c>
      <c r="D168">
        <v>4106</v>
      </c>
      <c r="E168">
        <v>4106</v>
      </c>
    </row>
    <row r="169" spans="1:5" x14ac:dyDescent="0.25">
      <c r="A169" s="1">
        <v>44999.45590277778</v>
      </c>
      <c r="B169">
        <v>1469</v>
      </c>
      <c r="C169">
        <v>12.61</v>
      </c>
      <c r="D169">
        <v>4104</v>
      </c>
      <c r="E169">
        <v>4104</v>
      </c>
    </row>
    <row r="170" spans="1:5" x14ac:dyDescent="0.25">
      <c r="A170" s="1">
        <v>44999.456250000003</v>
      </c>
      <c r="B170">
        <v>1470</v>
      </c>
      <c r="C170">
        <v>12.61</v>
      </c>
      <c r="D170">
        <v>4100</v>
      </c>
      <c r="E170">
        <v>4100</v>
      </c>
    </row>
    <row r="171" spans="1:5" x14ac:dyDescent="0.25">
      <c r="A171" s="1">
        <v>44999.456597222219</v>
      </c>
      <c r="B171">
        <v>1471</v>
      </c>
      <c r="C171">
        <v>12.61</v>
      </c>
      <c r="D171">
        <v>4091</v>
      </c>
      <c r="E171">
        <v>4091</v>
      </c>
    </row>
    <row r="172" spans="1:5" x14ac:dyDescent="0.25">
      <c r="A172" s="1">
        <v>44999.456944444442</v>
      </c>
      <c r="B172">
        <v>1472</v>
      </c>
      <c r="C172">
        <v>12.61</v>
      </c>
      <c r="D172">
        <v>4072</v>
      </c>
      <c r="E172">
        <v>4072</v>
      </c>
    </row>
    <row r="173" spans="1:5" x14ac:dyDescent="0.25">
      <c r="A173" s="1">
        <v>44999.457291666666</v>
      </c>
      <c r="B173">
        <v>1473</v>
      </c>
      <c r="C173">
        <v>12.61</v>
      </c>
      <c r="D173">
        <v>4060</v>
      </c>
      <c r="E173">
        <v>4060</v>
      </c>
    </row>
    <row r="174" spans="1:5" x14ac:dyDescent="0.25">
      <c r="A174" s="1">
        <v>44999.457638888889</v>
      </c>
      <c r="B174">
        <v>1474</v>
      </c>
      <c r="C174">
        <v>12.61</v>
      </c>
      <c r="D174">
        <v>4047</v>
      </c>
      <c r="E174">
        <v>4047</v>
      </c>
    </row>
    <row r="175" spans="1:5" x14ac:dyDescent="0.25">
      <c r="A175" s="1">
        <v>44999.457986111112</v>
      </c>
      <c r="B175">
        <v>1475</v>
      </c>
      <c r="C175">
        <v>12.63</v>
      </c>
      <c r="D175">
        <v>4033</v>
      </c>
      <c r="E175">
        <v>4033</v>
      </c>
    </row>
    <row r="176" spans="1:5" x14ac:dyDescent="0.25">
      <c r="A176" s="1">
        <v>44999.458333333336</v>
      </c>
      <c r="B176">
        <v>1476</v>
      </c>
      <c r="C176">
        <v>12.63</v>
      </c>
      <c r="D176">
        <v>4014</v>
      </c>
      <c r="E176">
        <v>4014</v>
      </c>
    </row>
    <row r="177" spans="1:5" x14ac:dyDescent="0.25">
      <c r="A177" s="1">
        <v>44999.458680555559</v>
      </c>
      <c r="B177">
        <v>1477</v>
      </c>
      <c r="C177">
        <v>12.63</v>
      </c>
      <c r="D177">
        <v>3997</v>
      </c>
      <c r="E177">
        <v>3997</v>
      </c>
    </row>
    <row r="178" spans="1:5" x14ac:dyDescent="0.25">
      <c r="A178" s="1">
        <v>44999.459027777775</v>
      </c>
      <c r="B178">
        <v>1478</v>
      </c>
      <c r="C178">
        <v>12.63</v>
      </c>
      <c r="D178">
        <v>3982</v>
      </c>
      <c r="E178">
        <v>3982</v>
      </c>
    </row>
    <row r="179" spans="1:5" x14ac:dyDescent="0.25">
      <c r="A179" s="1">
        <v>44999.459374999999</v>
      </c>
      <c r="B179">
        <v>1479</v>
      </c>
      <c r="C179">
        <v>12.63</v>
      </c>
      <c r="D179">
        <v>3950</v>
      </c>
      <c r="E179">
        <v>3950</v>
      </c>
    </row>
    <row r="180" spans="1:5" x14ac:dyDescent="0.25">
      <c r="A180" s="1">
        <v>44999.459722222222</v>
      </c>
      <c r="B180">
        <v>1480</v>
      </c>
      <c r="C180">
        <v>12.64</v>
      </c>
      <c r="D180">
        <v>3907</v>
      </c>
      <c r="E180">
        <v>3907</v>
      </c>
    </row>
    <row r="181" spans="1:5" x14ac:dyDescent="0.25">
      <c r="A181" s="1">
        <v>44999.460069444445</v>
      </c>
      <c r="B181">
        <v>1481</v>
      </c>
      <c r="C181">
        <v>12.64</v>
      </c>
      <c r="D181">
        <v>3876</v>
      </c>
      <c r="E181">
        <v>3876</v>
      </c>
    </row>
    <row r="182" spans="1:5" x14ac:dyDescent="0.25">
      <c r="A182" s="1">
        <v>44999.460416666669</v>
      </c>
      <c r="B182">
        <v>1482</v>
      </c>
      <c r="C182">
        <v>12.65</v>
      </c>
      <c r="D182">
        <v>3846</v>
      </c>
      <c r="E182">
        <v>3846</v>
      </c>
    </row>
    <row r="183" spans="1:5" x14ac:dyDescent="0.25">
      <c r="A183" s="1">
        <v>44999.460763888892</v>
      </c>
      <c r="B183">
        <v>1483</v>
      </c>
      <c r="C183">
        <v>12.65</v>
      </c>
      <c r="D183">
        <v>3834</v>
      </c>
      <c r="E183">
        <v>3834</v>
      </c>
    </row>
    <row r="184" spans="1:5" x14ac:dyDescent="0.25">
      <c r="A184" s="1">
        <v>44999.461111111108</v>
      </c>
      <c r="B184">
        <v>1484</v>
      </c>
      <c r="C184">
        <v>12.65</v>
      </c>
      <c r="D184">
        <v>3810</v>
      </c>
      <c r="E184">
        <v>3810</v>
      </c>
    </row>
    <row r="185" spans="1:5" x14ac:dyDescent="0.25">
      <c r="A185" s="1">
        <v>44999.461458333331</v>
      </c>
      <c r="B185">
        <v>1485</v>
      </c>
      <c r="C185">
        <v>12.63</v>
      </c>
      <c r="D185">
        <v>3794</v>
      </c>
      <c r="E185">
        <v>3794</v>
      </c>
    </row>
    <row r="186" spans="1:5" x14ac:dyDescent="0.25">
      <c r="A186" s="1">
        <v>44999.461805555555</v>
      </c>
      <c r="B186">
        <v>1486</v>
      </c>
      <c r="C186">
        <v>12.63</v>
      </c>
      <c r="D186">
        <v>3760</v>
      </c>
      <c r="E186">
        <v>3760</v>
      </c>
    </row>
    <row r="187" spans="1:5" x14ac:dyDescent="0.25">
      <c r="A187" s="1">
        <v>44999.462152777778</v>
      </c>
      <c r="B187">
        <v>1487</v>
      </c>
      <c r="C187">
        <v>12.63</v>
      </c>
      <c r="D187">
        <v>3746</v>
      </c>
      <c r="E187">
        <v>3746</v>
      </c>
    </row>
    <row r="188" spans="1:5" x14ac:dyDescent="0.25">
      <c r="A188" s="1">
        <v>44999.462500000001</v>
      </c>
      <c r="B188">
        <v>1488</v>
      </c>
      <c r="C188">
        <v>12.63</v>
      </c>
      <c r="D188">
        <v>3719</v>
      </c>
      <c r="E188">
        <v>3719</v>
      </c>
    </row>
    <row r="189" spans="1:5" x14ac:dyDescent="0.25">
      <c r="A189" s="1">
        <v>44999.462847222225</v>
      </c>
      <c r="B189">
        <v>1489</v>
      </c>
      <c r="C189">
        <v>12.64</v>
      </c>
      <c r="D189">
        <v>3680</v>
      </c>
      <c r="E189">
        <v>3680</v>
      </c>
    </row>
    <row r="190" spans="1:5" x14ac:dyDescent="0.25">
      <c r="A190" s="1">
        <v>44999.463194444441</v>
      </c>
      <c r="B190">
        <v>1490</v>
      </c>
      <c r="C190">
        <v>12.64</v>
      </c>
      <c r="D190">
        <v>3654</v>
      </c>
      <c r="E190">
        <v>3654</v>
      </c>
    </row>
    <row r="191" spans="1:5" x14ac:dyDescent="0.25">
      <c r="A191" s="1">
        <v>44999.463541666664</v>
      </c>
      <c r="B191">
        <v>1491</v>
      </c>
      <c r="C191">
        <v>12.64</v>
      </c>
      <c r="D191">
        <v>3596</v>
      </c>
      <c r="E191">
        <v>3596</v>
      </c>
    </row>
    <row r="192" spans="1:5" x14ac:dyDescent="0.25">
      <c r="A192" s="1">
        <v>44999.463888888888</v>
      </c>
      <c r="B192">
        <v>1492</v>
      </c>
      <c r="C192">
        <v>12.64</v>
      </c>
      <c r="D192">
        <v>3573</v>
      </c>
      <c r="E192">
        <v>3573</v>
      </c>
    </row>
    <row r="193" spans="1:5" x14ac:dyDescent="0.25">
      <c r="A193" s="1">
        <v>44999.464236111111</v>
      </c>
      <c r="B193">
        <v>1493</v>
      </c>
      <c r="C193">
        <v>12.64</v>
      </c>
      <c r="D193">
        <v>3551</v>
      </c>
      <c r="E193">
        <v>3551</v>
      </c>
    </row>
    <row r="194" spans="1:5" x14ac:dyDescent="0.25">
      <c r="A194" s="1">
        <v>44999.464583333334</v>
      </c>
      <c r="B194">
        <v>1494</v>
      </c>
      <c r="C194">
        <v>12.63</v>
      </c>
      <c r="D194">
        <v>3555</v>
      </c>
      <c r="E194">
        <v>3555</v>
      </c>
    </row>
    <row r="195" spans="1:5" x14ac:dyDescent="0.25">
      <c r="A195" s="1">
        <v>44999.464930555558</v>
      </c>
      <c r="B195">
        <v>1495</v>
      </c>
      <c r="C195">
        <v>12.63</v>
      </c>
      <c r="D195">
        <v>3552</v>
      </c>
      <c r="E195">
        <v>3552</v>
      </c>
    </row>
    <row r="196" spans="1:5" x14ac:dyDescent="0.25">
      <c r="A196" s="1">
        <v>44999.465277777781</v>
      </c>
      <c r="B196">
        <v>1496</v>
      </c>
      <c r="C196">
        <v>12.63</v>
      </c>
      <c r="D196">
        <v>3546</v>
      </c>
      <c r="E196">
        <v>3546</v>
      </c>
    </row>
    <row r="197" spans="1:5" x14ac:dyDescent="0.25">
      <c r="A197" s="1">
        <v>44999.465624999997</v>
      </c>
      <c r="B197">
        <v>1497</v>
      </c>
      <c r="C197">
        <v>12.63</v>
      </c>
      <c r="D197">
        <v>3541</v>
      </c>
      <c r="E197">
        <v>3541</v>
      </c>
    </row>
    <row r="198" spans="1:5" x14ac:dyDescent="0.25">
      <c r="A198" s="1">
        <v>44999.46597222222</v>
      </c>
      <c r="B198">
        <v>1498</v>
      </c>
      <c r="C198">
        <v>12.63</v>
      </c>
      <c r="D198">
        <v>3539</v>
      </c>
      <c r="E198">
        <v>3539</v>
      </c>
    </row>
    <row r="199" spans="1:5" x14ac:dyDescent="0.25">
      <c r="A199" s="1">
        <v>44999.466319444444</v>
      </c>
      <c r="B199">
        <v>1499</v>
      </c>
      <c r="C199">
        <v>12.64</v>
      </c>
      <c r="D199">
        <v>3536</v>
      </c>
      <c r="E199">
        <v>3536</v>
      </c>
    </row>
    <row r="200" spans="1:5" x14ac:dyDescent="0.25">
      <c r="A200" s="1">
        <v>44999.466666666667</v>
      </c>
      <c r="B200">
        <v>1500</v>
      </c>
      <c r="C200">
        <v>12.64</v>
      </c>
      <c r="D200">
        <v>3530</v>
      </c>
      <c r="E200">
        <v>3530</v>
      </c>
    </row>
    <row r="201" spans="1:5" x14ac:dyDescent="0.25">
      <c r="A201" s="1">
        <v>44999.467013888891</v>
      </c>
      <c r="B201">
        <v>1501</v>
      </c>
      <c r="C201">
        <v>12.64</v>
      </c>
      <c r="D201">
        <v>3525</v>
      </c>
      <c r="E201">
        <v>3525</v>
      </c>
    </row>
    <row r="202" spans="1:5" x14ac:dyDescent="0.25">
      <c r="A202" s="1">
        <v>44999.467361111114</v>
      </c>
      <c r="B202">
        <v>1502</v>
      </c>
      <c r="C202">
        <v>12.64</v>
      </c>
      <c r="D202">
        <v>3518</v>
      </c>
      <c r="E202">
        <v>3518</v>
      </c>
    </row>
    <row r="203" spans="1:5" x14ac:dyDescent="0.25">
      <c r="A203" s="1">
        <v>44999.46770833333</v>
      </c>
      <c r="B203">
        <v>1503</v>
      </c>
      <c r="C203">
        <v>12.63</v>
      </c>
      <c r="D203">
        <v>3508</v>
      </c>
      <c r="E203">
        <v>3508</v>
      </c>
    </row>
    <row r="204" spans="1:5" x14ac:dyDescent="0.25">
      <c r="A204" s="1">
        <v>44999.468055555553</v>
      </c>
      <c r="B204">
        <v>1504</v>
      </c>
      <c r="C204">
        <v>12.63</v>
      </c>
      <c r="D204">
        <v>3493</v>
      </c>
      <c r="E204">
        <v>3493</v>
      </c>
    </row>
    <row r="205" spans="1:5" x14ac:dyDescent="0.25">
      <c r="A205" s="1">
        <v>44999.468402777777</v>
      </c>
      <c r="B205">
        <v>1505</v>
      </c>
      <c r="C205">
        <v>12.63</v>
      </c>
      <c r="D205">
        <v>3477</v>
      </c>
      <c r="E205">
        <v>3477</v>
      </c>
    </row>
    <row r="206" spans="1:5" x14ac:dyDescent="0.25">
      <c r="A206" s="1">
        <v>44999.46875</v>
      </c>
      <c r="B206">
        <v>1506</v>
      </c>
      <c r="C206">
        <v>12.63</v>
      </c>
      <c r="D206">
        <v>3464</v>
      </c>
      <c r="E206">
        <v>3464</v>
      </c>
    </row>
    <row r="207" spans="1:5" x14ac:dyDescent="0.25">
      <c r="A207" s="1">
        <v>44999.469097222223</v>
      </c>
      <c r="B207">
        <v>1507</v>
      </c>
      <c r="C207">
        <v>12.63</v>
      </c>
      <c r="D207">
        <v>3440</v>
      </c>
      <c r="E207">
        <v>3440</v>
      </c>
    </row>
    <row r="208" spans="1:5" x14ac:dyDescent="0.25">
      <c r="A208" s="1">
        <v>44999.469444444447</v>
      </c>
      <c r="B208">
        <v>1508</v>
      </c>
      <c r="C208">
        <v>12.63</v>
      </c>
      <c r="D208">
        <v>3423</v>
      </c>
      <c r="E208">
        <v>3423</v>
      </c>
    </row>
    <row r="209" spans="1:5" x14ac:dyDescent="0.25">
      <c r="A209" s="1">
        <v>44999.46979166667</v>
      </c>
      <c r="B209">
        <v>1509</v>
      </c>
      <c r="C209">
        <v>12.63</v>
      </c>
      <c r="D209">
        <v>3412</v>
      </c>
      <c r="E209">
        <v>3412</v>
      </c>
    </row>
    <row r="210" spans="1:5" x14ac:dyDescent="0.25">
      <c r="A210" s="1">
        <v>44999.470138888886</v>
      </c>
      <c r="B210">
        <v>1510</v>
      </c>
      <c r="C210">
        <v>12.63</v>
      </c>
      <c r="D210">
        <v>3410</v>
      </c>
      <c r="E210">
        <v>3410</v>
      </c>
    </row>
    <row r="211" spans="1:5" x14ac:dyDescent="0.25">
      <c r="A211" s="1">
        <v>44999.470486111109</v>
      </c>
      <c r="B211">
        <v>1511</v>
      </c>
      <c r="C211">
        <v>12.63</v>
      </c>
      <c r="D211">
        <v>3397</v>
      </c>
      <c r="E211">
        <v>3397</v>
      </c>
    </row>
    <row r="212" spans="1:5" x14ac:dyDescent="0.25">
      <c r="A212" s="1">
        <v>44999.470833333333</v>
      </c>
      <c r="B212">
        <v>1512</v>
      </c>
      <c r="C212">
        <v>12.63</v>
      </c>
      <c r="D212">
        <v>3397</v>
      </c>
      <c r="E212">
        <v>3397</v>
      </c>
    </row>
    <row r="213" spans="1:5" x14ac:dyDescent="0.25">
      <c r="A213" s="1">
        <v>44999.471180555556</v>
      </c>
      <c r="B213">
        <v>1513</v>
      </c>
      <c r="C213">
        <v>12.63</v>
      </c>
      <c r="D213">
        <v>3378</v>
      </c>
      <c r="E213">
        <v>3378</v>
      </c>
    </row>
    <row r="214" spans="1:5" x14ac:dyDescent="0.25">
      <c r="A214" s="1">
        <v>44999.47152777778</v>
      </c>
      <c r="B214">
        <v>1514</v>
      </c>
      <c r="C214">
        <v>12.63</v>
      </c>
      <c r="D214">
        <v>3365</v>
      </c>
      <c r="E214">
        <v>3365</v>
      </c>
    </row>
    <row r="215" spans="1:5" x14ac:dyDescent="0.25">
      <c r="A215" s="1">
        <v>44999.471875000003</v>
      </c>
      <c r="B215">
        <v>1515</v>
      </c>
      <c r="C215">
        <v>12.63</v>
      </c>
      <c r="D215">
        <v>3360</v>
      </c>
      <c r="E215">
        <v>3360</v>
      </c>
    </row>
    <row r="216" spans="1:5" x14ac:dyDescent="0.25">
      <c r="A216" s="1">
        <v>44999.472222222219</v>
      </c>
      <c r="B216">
        <v>1516</v>
      </c>
      <c r="C216">
        <v>12.62</v>
      </c>
      <c r="D216">
        <v>3357</v>
      </c>
      <c r="E216">
        <v>3357</v>
      </c>
    </row>
    <row r="217" spans="1:5" x14ac:dyDescent="0.25">
      <c r="A217" s="1">
        <v>44999.472569444442</v>
      </c>
      <c r="B217">
        <v>1517</v>
      </c>
      <c r="C217">
        <v>12.63</v>
      </c>
      <c r="D217">
        <v>3356</v>
      </c>
      <c r="E217">
        <v>3356</v>
      </c>
    </row>
    <row r="218" spans="1:5" x14ac:dyDescent="0.25">
      <c r="A218" s="1">
        <v>44999.472916666666</v>
      </c>
      <c r="B218">
        <v>1518</v>
      </c>
      <c r="C218">
        <v>12.63</v>
      </c>
      <c r="D218">
        <v>3347</v>
      </c>
      <c r="E218">
        <v>3347</v>
      </c>
    </row>
    <row r="219" spans="1:5" x14ac:dyDescent="0.25">
      <c r="A219" s="1">
        <v>44999.473263888889</v>
      </c>
      <c r="B219">
        <v>1519</v>
      </c>
      <c r="C219">
        <v>12.63</v>
      </c>
      <c r="D219">
        <v>3340</v>
      </c>
      <c r="E219">
        <v>3340</v>
      </c>
    </row>
    <row r="220" spans="1:5" x14ac:dyDescent="0.25">
      <c r="A220" s="1">
        <v>44999.473611111112</v>
      </c>
      <c r="B220">
        <v>1520</v>
      </c>
      <c r="C220">
        <v>12.62</v>
      </c>
      <c r="D220">
        <v>3324</v>
      </c>
      <c r="E220">
        <v>3324</v>
      </c>
    </row>
    <row r="221" spans="1:5" x14ac:dyDescent="0.25">
      <c r="A221" s="1">
        <v>44999.473958333336</v>
      </c>
      <c r="B221">
        <v>1521</v>
      </c>
      <c r="C221">
        <v>12.61</v>
      </c>
      <c r="D221">
        <v>3299</v>
      </c>
      <c r="E221">
        <v>3299</v>
      </c>
    </row>
    <row r="222" spans="1:5" x14ac:dyDescent="0.25">
      <c r="A222" s="1">
        <v>44999.474305555559</v>
      </c>
      <c r="B222">
        <v>1522</v>
      </c>
      <c r="C222">
        <v>12.6</v>
      </c>
      <c r="D222">
        <v>3271</v>
      </c>
      <c r="E222">
        <v>3271</v>
      </c>
    </row>
    <row r="223" spans="1:5" x14ac:dyDescent="0.25">
      <c r="A223" s="1">
        <v>44999.474652777775</v>
      </c>
      <c r="B223">
        <v>1523</v>
      </c>
      <c r="C223">
        <v>12.72</v>
      </c>
      <c r="D223">
        <v>73.62</v>
      </c>
      <c r="E223">
        <v>73.62</v>
      </c>
    </row>
    <row r="224" spans="1:5" x14ac:dyDescent="0.25">
      <c r="A224" s="1">
        <v>44999.474999999999</v>
      </c>
      <c r="B224">
        <v>1524</v>
      </c>
      <c r="C224">
        <v>12.71</v>
      </c>
      <c r="D224">
        <v>601.20000000000005</v>
      </c>
      <c r="E224">
        <v>601.20000000000005</v>
      </c>
    </row>
    <row r="225" spans="1:5" x14ac:dyDescent="0.25">
      <c r="A225" s="1">
        <v>44999.475347222222</v>
      </c>
      <c r="B225">
        <v>1525</v>
      </c>
      <c r="C225">
        <v>12.7</v>
      </c>
      <c r="D225">
        <v>1815</v>
      </c>
      <c r="E225">
        <v>1815</v>
      </c>
    </row>
    <row r="226" spans="1:5" x14ac:dyDescent="0.25">
      <c r="A226" s="1">
        <v>44999.475694444445</v>
      </c>
      <c r="B226">
        <v>1526</v>
      </c>
      <c r="C226">
        <v>12.68</v>
      </c>
      <c r="D226">
        <v>2997</v>
      </c>
      <c r="E226">
        <v>2997</v>
      </c>
    </row>
    <row r="227" spans="1:5" x14ac:dyDescent="0.25">
      <c r="A227" s="1">
        <v>44999.476041666669</v>
      </c>
      <c r="B227">
        <v>1527</v>
      </c>
      <c r="C227">
        <v>12.67</v>
      </c>
      <c r="D227">
        <v>3831</v>
      </c>
      <c r="E227">
        <v>3831</v>
      </c>
    </row>
    <row r="228" spans="1:5" x14ac:dyDescent="0.25">
      <c r="A228" s="1">
        <v>44999.476388888892</v>
      </c>
      <c r="B228">
        <v>1528</v>
      </c>
      <c r="C228">
        <v>12.66</v>
      </c>
      <c r="D228">
        <v>4218</v>
      </c>
      <c r="E228">
        <v>4218</v>
      </c>
    </row>
    <row r="229" spans="1:5" x14ac:dyDescent="0.25">
      <c r="A229" s="1">
        <v>44999.476736111108</v>
      </c>
      <c r="B229">
        <v>1529</v>
      </c>
      <c r="C229">
        <v>12.66</v>
      </c>
      <c r="D229">
        <v>4367</v>
      </c>
      <c r="E229">
        <v>4367</v>
      </c>
    </row>
    <row r="230" spans="1:5" x14ac:dyDescent="0.25">
      <c r="A230" s="1">
        <v>44999.477083333331</v>
      </c>
      <c r="B230">
        <v>1530</v>
      </c>
      <c r="C230">
        <v>12.66</v>
      </c>
      <c r="D230">
        <v>4451</v>
      </c>
      <c r="E230">
        <v>4451</v>
      </c>
    </row>
    <row r="231" spans="1:5" x14ac:dyDescent="0.25">
      <c r="A231" s="1">
        <v>44999.477430555555</v>
      </c>
      <c r="B231">
        <v>1531</v>
      </c>
      <c r="C231">
        <v>12.65</v>
      </c>
      <c r="D231">
        <v>4476</v>
      </c>
      <c r="E231">
        <v>4476</v>
      </c>
    </row>
    <row r="232" spans="1:5" x14ac:dyDescent="0.25">
      <c r="A232" s="1">
        <v>44999.477777777778</v>
      </c>
      <c r="B232">
        <v>1532</v>
      </c>
      <c r="C232">
        <v>12.66</v>
      </c>
      <c r="D232">
        <v>4479</v>
      </c>
      <c r="E232">
        <v>4479</v>
      </c>
    </row>
    <row r="233" spans="1:5" x14ac:dyDescent="0.25">
      <c r="A233" s="1">
        <v>44999.478125000001</v>
      </c>
      <c r="B233">
        <v>1533</v>
      </c>
      <c r="C233">
        <v>12.66</v>
      </c>
      <c r="D233">
        <v>4475</v>
      </c>
      <c r="E233">
        <v>4475</v>
      </c>
    </row>
    <row r="234" spans="1:5" x14ac:dyDescent="0.25">
      <c r="A234" s="1">
        <v>44999.478472222225</v>
      </c>
      <c r="B234">
        <v>1534</v>
      </c>
      <c r="C234">
        <v>12.66</v>
      </c>
      <c r="D234">
        <v>4459</v>
      </c>
      <c r="E234">
        <v>4459</v>
      </c>
    </row>
    <row r="235" spans="1:5" x14ac:dyDescent="0.25">
      <c r="A235" s="1">
        <v>44999.478819444441</v>
      </c>
      <c r="B235">
        <v>1535</v>
      </c>
      <c r="C235">
        <v>12.66</v>
      </c>
      <c r="D235">
        <v>4415</v>
      </c>
      <c r="E235">
        <v>4415</v>
      </c>
    </row>
    <row r="236" spans="1:5" x14ac:dyDescent="0.25">
      <c r="A236" s="1">
        <v>44999.479166666664</v>
      </c>
      <c r="B236">
        <v>1536</v>
      </c>
      <c r="C236">
        <v>12.66</v>
      </c>
      <c r="D236">
        <v>4388</v>
      </c>
      <c r="E236">
        <v>4388</v>
      </c>
    </row>
    <row r="237" spans="1:5" x14ac:dyDescent="0.25">
      <c r="A237" s="1">
        <v>44999.479513888888</v>
      </c>
      <c r="B237">
        <v>1537</v>
      </c>
      <c r="C237">
        <v>12.65</v>
      </c>
      <c r="D237">
        <v>4363</v>
      </c>
      <c r="E237">
        <v>4363</v>
      </c>
    </row>
    <row r="238" spans="1:5" x14ac:dyDescent="0.25">
      <c r="A238" s="1">
        <v>44999.479861111111</v>
      </c>
      <c r="B238">
        <v>1538</v>
      </c>
      <c r="C238">
        <v>12.65</v>
      </c>
      <c r="D238">
        <v>4325</v>
      </c>
      <c r="E238">
        <v>4325</v>
      </c>
    </row>
    <row r="239" spans="1:5" x14ac:dyDescent="0.25">
      <c r="A239" s="1">
        <v>44999.480208333334</v>
      </c>
      <c r="B239">
        <v>1539</v>
      </c>
      <c r="C239">
        <v>12.65</v>
      </c>
      <c r="D239">
        <v>4275</v>
      </c>
      <c r="E239">
        <v>4275</v>
      </c>
    </row>
    <row r="240" spans="1:5" x14ac:dyDescent="0.25">
      <c r="A240" s="1">
        <v>44999.480555555558</v>
      </c>
      <c r="B240">
        <v>1540</v>
      </c>
      <c r="C240">
        <v>12.65</v>
      </c>
      <c r="D240">
        <v>4204</v>
      </c>
      <c r="E240">
        <v>4204</v>
      </c>
    </row>
    <row r="241" spans="1:5" x14ac:dyDescent="0.25">
      <c r="A241" s="1">
        <v>44999.480902777781</v>
      </c>
      <c r="B241">
        <v>1541</v>
      </c>
      <c r="C241">
        <v>12.65</v>
      </c>
      <c r="D241">
        <v>4163</v>
      </c>
      <c r="E241">
        <v>4163</v>
      </c>
    </row>
    <row r="242" spans="1:5" x14ac:dyDescent="0.25">
      <c r="A242" s="1">
        <v>44999.481249999997</v>
      </c>
      <c r="B242">
        <v>1542</v>
      </c>
      <c r="C242">
        <v>12.65</v>
      </c>
      <c r="D242">
        <v>4095</v>
      </c>
      <c r="E242">
        <v>4095</v>
      </c>
    </row>
    <row r="243" spans="1:5" x14ac:dyDescent="0.25">
      <c r="A243" s="1">
        <v>44999.48159722222</v>
      </c>
      <c r="B243">
        <v>1543</v>
      </c>
      <c r="C243">
        <v>12.66</v>
      </c>
      <c r="D243">
        <v>4069</v>
      </c>
      <c r="E243">
        <v>4069</v>
      </c>
    </row>
    <row r="244" spans="1:5" x14ac:dyDescent="0.25">
      <c r="A244" s="1">
        <v>44999.481944444444</v>
      </c>
      <c r="B244">
        <v>1544</v>
      </c>
      <c r="C244">
        <v>12.65</v>
      </c>
      <c r="D244">
        <v>4025</v>
      </c>
      <c r="E244">
        <v>4025</v>
      </c>
    </row>
    <row r="245" spans="1:5" x14ac:dyDescent="0.25">
      <c r="A245" s="1">
        <v>44999.482291666667</v>
      </c>
      <c r="B245">
        <v>1545</v>
      </c>
      <c r="C245">
        <v>12.66</v>
      </c>
      <c r="D245">
        <v>3968</v>
      </c>
      <c r="E245">
        <v>3968</v>
      </c>
    </row>
    <row r="246" spans="1:5" x14ac:dyDescent="0.25">
      <c r="A246" s="1">
        <v>44999.482638888891</v>
      </c>
      <c r="B246">
        <v>1546</v>
      </c>
      <c r="C246">
        <v>12.66</v>
      </c>
      <c r="D246">
        <v>3933</v>
      </c>
      <c r="E246">
        <v>3933</v>
      </c>
    </row>
    <row r="247" spans="1:5" x14ac:dyDescent="0.25">
      <c r="A247" s="1">
        <v>44999.482986111114</v>
      </c>
      <c r="B247">
        <v>1547</v>
      </c>
      <c r="C247">
        <v>12.65</v>
      </c>
      <c r="D247">
        <v>3896</v>
      </c>
      <c r="E247">
        <v>3896</v>
      </c>
    </row>
    <row r="248" spans="1:5" x14ac:dyDescent="0.25">
      <c r="A248" s="1">
        <v>44999.48333333333</v>
      </c>
      <c r="B248">
        <v>1548</v>
      </c>
      <c r="C248">
        <v>12.65</v>
      </c>
      <c r="D248">
        <v>3839</v>
      </c>
      <c r="E248">
        <v>3839</v>
      </c>
    </row>
    <row r="249" spans="1:5" x14ac:dyDescent="0.25">
      <c r="A249" s="1">
        <v>44999.483680555553</v>
      </c>
      <c r="B249">
        <v>1549</v>
      </c>
      <c r="C249">
        <v>12.65</v>
      </c>
      <c r="D249">
        <v>3786</v>
      </c>
      <c r="E249">
        <v>3786</v>
      </c>
    </row>
    <row r="250" spans="1:5" x14ac:dyDescent="0.25">
      <c r="A250" s="1">
        <v>44999.484027777777</v>
      </c>
      <c r="B250">
        <v>1550</v>
      </c>
      <c r="C250">
        <v>12.65</v>
      </c>
      <c r="D250">
        <v>3719</v>
      </c>
      <c r="E250">
        <v>3719</v>
      </c>
    </row>
    <row r="251" spans="1:5" x14ac:dyDescent="0.25">
      <c r="A251" s="1">
        <v>44999.484375</v>
      </c>
      <c r="B251">
        <v>1551</v>
      </c>
      <c r="C251">
        <v>12.65</v>
      </c>
      <c r="D251">
        <v>3683</v>
      </c>
      <c r="E251">
        <v>3683</v>
      </c>
    </row>
    <row r="252" spans="1:5" x14ac:dyDescent="0.25">
      <c r="A252" s="1">
        <v>44999.484722222223</v>
      </c>
      <c r="B252">
        <v>1552</v>
      </c>
      <c r="C252">
        <v>12.65</v>
      </c>
      <c r="D252">
        <v>3639</v>
      </c>
      <c r="E252">
        <v>3639</v>
      </c>
    </row>
    <row r="253" spans="1:5" x14ac:dyDescent="0.25">
      <c r="A253" s="1">
        <v>44999.485069444447</v>
      </c>
      <c r="B253">
        <v>1553</v>
      </c>
      <c r="C253">
        <v>12.65</v>
      </c>
      <c r="D253">
        <v>3592</v>
      </c>
      <c r="E253">
        <v>3592</v>
      </c>
    </row>
    <row r="254" spans="1:5" x14ac:dyDescent="0.25">
      <c r="A254" s="1">
        <v>44999.48541666667</v>
      </c>
      <c r="B254">
        <v>1554</v>
      </c>
      <c r="C254">
        <v>12.66</v>
      </c>
      <c r="D254">
        <v>3520</v>
      </c>
      <c r="E254">
        <v>3520</v>
      </c>
    </row>
    <row r="255" spans="1:5" x14ac:dyDescent="0.25">
      <c r="A255" s="1">
        <v>44999.485763888886</v>
      </c>
      <c r="B255">
        <v>1555</v>
      </c>
      <c r="C255">
        <v>12.66</v>
      </c>
      <c r="D255">
        <v>3473</v>
      </c>
      <c r="E255">
        <v>3473</v>
      </c>
    </row>
    <row r="256" spans="1:5" x14ac:dyDescent="0.25">
      <c r="A256" s="1">
        <v>44999.486111111109</v>
      </c>
      <c r="B256">
        <v>1556</v>
      </c>
      <c r="C256">
        <v>12.65</v>
      </c>
      <c r="D256">
        <v>3415</v>
      </c>
      <c r="E256">
        <v>3415</v>
      </c>
    </row>
    <row r="257" spans="1:5" x14ac:dyDescent="0.25">
      <c r="A257" s="1">
        <v>44999.486458333333</v>
      </c>
      <c r="B257">
        <v>1557</v>
      </c>
      <c r="C257">
        <v>12.65</v>
      </c>
      <c r="D257">
        <v>3381</v>
      </c>
      <c r="E257">
        <v>3381</v>
      </c>
    </row>
    <row r="258" spans="1:5" x14ac:dyDescent="0.25">
      <c r="A258" s="1">
        <v>44999.486805555556</v>
      </c>
      <c r="B258">
        <v>1558</v>
      </c>
      <c r="C258">
        <v>12.65</v>
      </c>
      <c r="D258">
        <v>3334</v>
      </c>
      <c r="E258">
        <v>3334</v>
      </c>
    </row>
    <row r="259" spans="1:5" x14ac:dyDescent="0.25">
      <c r="A259" s="1">
        <v>44999.48715277778</v>
      </c>
      <c r="B259">
        <v>1559</v>
      </c>
      <c r="C259">
        <v>12.65</v>
      </c>
      <c r="D259">
        <v>3268</v>
      </c>
      <c r="E259">
        <v>3268</v>
      </c>
    </row>
    <row r="260" spans="1:5" x14ac:dyDescent="0.25">
      <c r="A260" s="1">
        <v>44999.487500000003</v>
      </c>
      <c r="B260">
        <v>1560</v>
      </c>
      <c r="C260">
        <v>12.65</v>
      </c>
      <c r="D260">
        <v>3219</v>
      </c>
      <c r="E260">
        <v>3219</v>
      </c>
    </row>
    <row r="261" spans="1:5" x14ac:dyDescent="0.25">
      <c r="A261" s="1">
        <v>44999.487847222219</v>
      </c>
      <c r="B261">
        <v>1561</v>
      </c>
      <c r="C261">
        <v>12.64</v>
      </c>
      <c r="D261">
        <v>3175</v>
      </c>
      <c r="E261">
        <v>3175</v>
      </c>
    </row>
    <row r="262" spans="1:5" x14ac:dyDescent="0.25">
      <c r="A262" s="1">
        <v>44999.488194444442</v>
      </c>
      <c r="B262">
        <v>1562</v>
      </c>
      <c r="C262">
        <v>12.63</v>
      </c>
      <c r="D262">
        <v>3109</v>
      </c>
      <c r="E262">
        <v>3109</v>
      </c>
    </row>
    <row r="263" spans="1:5" x14ac:dyDescent="0.25">
      <c r="A263" s="1">
        <v>44999.488541666666</v>
      </c>
      <c r="B263">
        <v>1563</v>
      </c>
      <c r="C263">
        <v>12.64</v>
      </c>
      <c r="D263">
        <v>3034</v>
      </c>
      <c r="E263">
        <v>3034</v>
      </c>
    </row>
    <row r="264" spans="1:5" x14ac:dyDescent="0.25">
      <c r="A264" s="1">
        <v>44999.488888888889</v>
      </c>
      <c r="B264">
        <v>1564</v>
      </c>
      <c r="C264">
        <v>12.65</v>
      </c>
      <c r="D264">
        <v>2972</v>
      </c>
      <c r="E264">
        <v>2972</v>
      </c>
    </row>
    <row r="265" spans="1:5" x14ac:dyDescent="0.25">
      <c r="A265" s="1">
        <v>44999.489236111112</v>
      </c>
      <c r="B265">
        <v>1565</v>
      </c>
      <c r="C265">
        <v>12.65</v>
      </c>
      <c r="D265">
        <v>1813</v>
      </c>
      <c r="E265">
        <v>1813</v>
      </c>
    </row>
    <row r="266" spans="1:5" x14ac:dyDescent="0.25">
      <c r="A266" s="1">
        <v>44999.489583333336</v>
      </c>
      <c r="B266">
        <v>1566</v>
      </c>
      <c r="C266">
        <v>12.64</v>
      </c>
      <c r="D266">
        <v>852</v>
      </c>
      <c r="E266">
        <v>852</v>
      </c>
    </row>
    <row r="267" spans="1:5" x14ac:dyDescent="0.25">
      <c r="A267" s="1">
        <v>44999.489930555559</v>
      </c>
      <c r="B267">
        <v>1567</v>
      </c>
      <c r="C267">
        <v>12.64</v>
      </c>
      <c r="D267">
        <v>1193</v>
      </c>
      <c r="E267">
        <v>1193</v>
      </c>
    </row>
    <row r="268" spans="1:5" x14ac:dyDescent="0.25">
      <c r="A268" s="1">
        <v>44999.490277777775</v>
      </c>
      <c r="B268">
        <v>1568</v>
      </c>
      <c r="C268">
        <v>12.63</v>
      </c>
      <c r="D268">
        <v>2144</v>
      </c>
      <c r="E268">
        <v>2144</v>
      </c>
    </row>
    <row r="269" spans="1:5" x14ac:dyDescent="0.25">
      <c r="A269" s="1">
        <v>44999.490624999999</v>
      </c>
      <c r="B269">
        <v>1569</v>
      </c>
      <c r="C269">
        <v>12.63</v>
      </c>
      <c r="D269">
        <v>3094</v>
      </c>
      <c r="E269">
        <v>3094</v>
      </c>
    </row>
    <row r="270" spans="1:5" x14ac:dyDescent="0.25">
      <c r="A270" s="1">
        <v>44999.490972222222</v>
      </c>
      <c r="B270">
        <v>1570</v>
      </c>
      <c r="C270">
        <v>12.64</v>
      </c>
      <c r="D270">
        <v>3468</v>
      </c>
      <c r="E270">
        <v>3468</v>
      </c>
    </row>
    <row r="271" spans="1:5" x14ac:dyDescent="0.25">
      <c r="A271" s="1">
        <v>44999.491319444445</v>
      </c>
      <c r="B271">
        <v>1571</v>
      </c>
      <c r="C271">
        <v>12.65</v>
      </c>
      <c r="D271">
        <v>3644</v>
      </c>
      <c r="E271">
        <v>3644</v>
      </c>
    </row>
    <row r="272" spans="1:5" x14ac:dyDescent="0.25">
      <c r="A272" s="1">
        <v>44999.491666666669</v>
      </c>
      <c r="B272">
        <v>1572</v>
      </c>
      <c r="C272">
        <v>12.65</v>
      </c>
      <c r="D272">
        <v>3704</v>
      </c>
      <c r="E272">
        <v>3704</v>
      </c>
    </row>
    <row r="273" spans="1:5" x14ac:dyDescent="0.25">
      <c r="A273" s="1">
        <v>44999.492013888892</v>
      </c>
      <c r="B273">
        <v>1573</v>
      </c>
      <c r="C273">
        <v>12.64</v>
      </c>
      <c r="D273">
        <v>3717</v>
      </c>
      <c r="E273">
        <v>3717</v>
      </c>
    </row>
    <row r="274" spans="1:5" x14ac:dyDescent="0.25">
      <c r="A274" s="1">
        <v>44999.492361111108</v>
      </c>
      <c r="B274">
        <v>1574</v>
      </c>
      <c r="C274">
        <v>12.62</v>
      </c>
      <c r="D274">
        <v>3725</v>
      </c>
      <c r="E274">
        <v>3725</v>
      </c>
    </row>
    <row r="275" spans="1:5" x14ac:dyDescent="0.25">
      <c r="A275" s="1">
        <v>44999.492708333331</v>
      </c>
      <c r="B275">
        <v>1575</v>
      </c>
      <c r="C275">
        <v>12.61</v>
      </c>
      <c r="D275">
        <v>3715</v>
      </c>
      <c r="E275">
        <v>3715</v>
      </c>
    </row>
    <row r="276" spans="1:5" x14ac:dyDescent="0.25">
      <c r="A276" s="1">
        <v>44999.493055555555</v>
      </c>
      <c r="B276">
        <v>1576</v>
      </c>
      <c r="C276">
        <v>12.6</v>
      </c>
      <c r="D276">
        <v>3701</v>
      </c>
      <c r="E276">
        <v>3701</v>
      </c>
    </row>
    <row r="277" spans="1:5" x14ac:dyDescent="0.25">
      <c r="A277" s="1">
        <v>44999.493402777778</v>
      </c>
      <c r="B277">
        <v>1577</v>
      </c>
      <c r="C277">
        <v>12.6</v>
      </c>
      <c r="D277">
        <v>3678</v>
      </c>
      <c r="E277">
        <v>3678</v>
      </c>
    </row>
    <row r="278" spans="1:5" x14ac:dyDescent="0.25">
      <c r="A278" s="1">
        <v>44999.493750000001</v>
      </c>
      <c r="B278">
        <v>1578</v>
      </c>
      <c r="C278">
        <v>12.6</v>
      </c>
      <c r="D278">
        <v>3657</v>
      </c>
      <c r="E278">
        <v>3657</v>
      </c>
    </row>
    <row r="279" spans="1:5" x14ac:dyDescent="0.25">
      <c r="A279" s="1">
        <v>44999.494097222225</v>
      </c>
      <c r="B279">
        <v>1579</v>
      </c>
      <c r="C279">
        <v>12.6</v>
      </c>
      <c r="D279">
        <v>3633</v>
      </c>
      <c r="E279">
        <v>3633</v>
      </c>
    </row>
    <row r="280" spans="1:5" x14ac:dyDescent="0.25">
      <c r="A280" s="1">
        <v>44999.494444444441</v>
      </c>
      <c r="B280">
        <v>1580</v>
      </c>
      <c r="C280">
        <v>12.61</v>
      </c>
      <c r="D280">
        <v>3622</v>
      </c>
      <c r="E280">
        <v>3622</v>
      </c>
    </row>
    <row r="281" spans="1:5" x14ac:dyDescent="0.25">
      <c r="A281" s="1">
        <v>44999.494791666664</v>
      </c>
      <c r="B281">
        <v>1581</v>
      </c>
      <c r="C281">
        <v>12.61</v>
      </c>
      <c r="D281">
        <v>3614</v>
      </c>
      <c r="E281">
        <v>3614</v>
      </c>
    </row>
    <row r="282" spans="1:5" x14ac:dyDescent="0.25">
      <c r="A282" s="1">
        <v>44999.495138888888</v>
      </c>
      <c r="B282">
        <v>1582</v>
      </c>
      <c r="C282">
        <v>12.61</v>
      </c>
      <c r="D282">
        <v>3591</v>
      </c>
      <c r="E282">
        <v>3591</v>
      </c>
    </row>
    <row r="283" spans="1:5" x14ac:dyDescent="0.25">
      <c r="A283" s="1">
        <v>44999.495486111111</v>
      </c>
      <c r="B283">
        <v>1583</v>
      </c>
      <c r="C283">
        <v>12.61</v>
      </c>
      <c r="D283">
        <v>3569</v>
      </c>
      <c r="E283">
        <v>3569</v>
      </c>
    </row>
    <row r="284" spans="1:5" x14ac:dyDescent="0.25">
      <c r="A284" s="1">
        <v>44999.495833333334</v>
      </c>
      <c r="B284">
        <v>1584</v>
      </c>
      <c r="C284">
        <v>12.6</v>
      </c>
      <c r="D284">
        <v>3548</v>
      </c>
      <c r="E284">
        <v>3548</v>
      </c>
    </row>
    <row r="285" spans="1:5" x14ac:dyDescent="0.25">
      <c r="A285" s="1">
        <v>44999.496180555558</v>
      </c>
      <c r="B285">
        <v>1585</v>
      </c>
      <c r="C285">
        <v>12.6</v>
      </c>
      <c r="D285">
        <v>3524</v>
      </c>
      <c r="E285">
        <v>3524</v>
      </c>
    </row>
    <row r="286" spans="1:5" x14ac:dyDescent="0.25">
      <c r="A286" s="1">
        <v>44999.496527777781</v>
      </c>
      <c r="B286">
        <v>1586</v>
      </c>
      <c r="C286">
        <v>12.6</v>
      </c>
      <c r="D286">
        <v>3512</v>
      </c>
      <c r="E286">
        <v>3512</v>
      </c>
    </row>
    <row r="287" spans="1:5" x14ac:dyDescent="0.25">
      <c r="A287" s="1">
        <v>44999.496874999997</v>
      </c>
      <c r="B287">
        <v>1587</v>
      </c>
      <c r="C287">
        <v>12.59</v>
      </c>
      <c r="D287">
        <v>3504</v>
      </c>
      <c r="E287">
        <v>3504</v>
      </c>
    </row>
    <row r="288" spans="1:5" x14ac:dyDescent="0.25">
      <c r="A288" s="1">
        <v>44999.49722222222</v>
      </c>
      <c r="B288">
        <v>1588</v>
      </c>
      <c r="C288">
        <v>12.59</v>
      </c>
      <c r="D288">
        <v>3482</v>
      </c>
      <c r="E288">
        <v>3482</v>
      </c>
    </row>
    <row r="289" spans="1:5" x14ac:dyDescent="0.25">
      <c r="A289" s="1">
        <v>44999.497569444444</v>
      </c>
      <c r="B289">
        <v>1589</v>
      </c>
      <c r="C289">
        <v>12.59</v>
      </c>
      <c r="D289">
        <v>3469</v>
      </c>
      <c r="E289">
        <v>3469</v>
      </c>
    </row>
    <row r="290" spans="1:5" x14ac:dyDescent="0.25">
      <c r="A290" s="1">
        <v>44999.497916666667</v>
      </c>
      <c r="B290">
        <v>1590</v>
      </c>
      <c r="C290">
        <v>12.6</v>
      </c>
      <c r="D290">
        <v>3464</v>
      </c>
      <c r="E290">
        <v>3464</v>
      </c>
    </row>
    <row r="291" spans="1:5" x14ac:dyDescent="0.25">
      <c r="A291" s="1">
        <v>44999.498263888891</v>
      </c>
      <c r="B291">
        <v>1591</v>
      </c>
      <c r="C291">
        <v>12.6</v>
      </c>
      <c r="D291">
        <v>3456</v>
      </c>
      <c r="E291">
        <v>3456</v>
      </c>
    </row>
    <row r="292" spans="1:5" x14ac:dyDescent="0.25">
      <c r="A292" s="1">
        <v>44999.498611111114</v>
      </c>
      <c r="B292">
        <v>1592</v>
      </c>
      <c r="C292">
        <v>12.6</v>
      </c>
      <c r="D292">
        <v>3429</v>
      </c>
      <c r="E292">
        <v>3429</v>
      </c>
    </row>
    <row r="293" spans="1:5" x14ac:dyDescent="0.25">
      <c r="A293" s="1">
        <v>44999.49895833333</v>
      </c>
      <c r="B293">
        <v>1593</v>
      </c>
      <c r="C293">
        <v>12.6</v>
      </c>
      <c r="D293">
        <v>3380</v>
      </c>
      <c r="E293">
        <v>3380</v>
      </c>
    </row>
    <row r="294" spans="1:5" x14ac:dyDescent="0.25">
      <c r="A294" s="1">
        <v>44999.499305555553</v>
      </c>
      <c r="B294">
        <v>1594</v>
      </c>
      <c r="C294">
        <v>12.6</v>
      </c>
      <c r="D294">
        <v>3354</v>
      </c>
      <c r="E294">
        <v>3354</v>
      </c>
    </row>
    <row r="295" spans="1:5" x14ac:dyDescent="0.25">
      <c r="A295" s="1">
        <v>44999.499652777777</v>
      </c>
      <c r="B295">
        <v>1595</v>
      </c>
      <c r="C295">
        <v>12.59</v>
      </c>
      <c r="D295">
        <v>3340</v>
      </c>
      <c r="E295">
        <v>3340</v>
      </c>
    </row>
    <row r="296" spans="1:5" x14ac:dyDescent="0.25">
      <c r="A296" s="1">
        <v>44999.5</v>
      </c>
      <c r="B296">
        <v>1596</v>
      </c>
      <c r="C296">
        <v>12.58</v>
      </c>
      <c r="D296">
        <v>3294</v>
      </c>
      <c r="E296">
        <v>3294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13</vt:lpstr>
      <vt:lpstr>9</vt:lpstr>
      <vt:lpstr>5a</vt:lpstr>
      <vt:lpstr>5</vt:lpstr>
      <vt:lpstr>Gas Dome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2023-03-14T15:03:12Z</dcterms:created>
  <dcterms:modified xsi:type="dcterms:W3CDTF">2023-08-28T16:07:36Z</dcterms:modified>
</cp:coreProperties>
</file>