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14\"/>
    </mc:Choice>
  </mc:AlternateContent>
  <xr:revisionPtr revIDLastSave="0" documentId="13_ncr:1_{398E3E75-4BDA-4B1B-AED4-1228EC33F8D4}" xr6:coauthVersionLast="47" xr6:coauthVersionMax="47" xr10:uidLastSave="{00000000-0000-0000-0000-000000000000}"/>
  <bookViews>
    <workbookView xWindow="5460" yWindow="1725" windowWidth="18900" windowHeight="10965" xr2:uid="{241A149F-204B-43FE-9F47-25C80CC34CA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<sst xmlns="http://schemas.openxmlformats.org/spreadsheetml/2006/main" count="4" uniqueCount="4">
  <si>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</si>
  <si>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Rep</t>
  </si>
  <si>
    <t>V</t>
  </si>
  <si>
    <t>CDOM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</si>
</sst>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'[1]Bradford 14'!$A$2:$A$108</c:f>
              <c:numCache>
                <c:formatCode>General</c:formatCode>
                <c:ptCount val="107"/>
                <c:pt idx="0">
                  <c:v>44998.405902777777</c:v>
                </c:pt>
                <c:pt idx="1">
                  <c:v>44998.40625</c:v>
                </c:pt>
                <c:pt idx="2">
                  <c:v>44998.406597222223</c:v>
                </c:pt>
                <c:pt idx="3">
                  <c:v>44998.406944444447</c:v>
                </c:pt>
                <c:pt idx="4">
                  <c:v>44998.40729166667</c:v>
                </c:pt>
                <c:pt idx="5">
                  <c:v>44998.407638888886</c:v>
                </c:pt>
                <c:pt idx="6">
                  <c:v>44998.407986111109</c:v>
                </c:pt>
                <c:pt idx="7">
                  <c:v>44998.408333333333</c:v>
                </c:pt>
                <c:pt idx="8">
                  <c:v>44998.408680555556</c:v>
                </c:pt>
                <c:pt idx="9">
                  <c:v>44998.40902777778</c:v>
                </c:pt>
                <c:pt idx="10">
                  <c:v>44998.409375000003</c:v>
                </c:pt>
                <c:pt idx="11">
                  <c:v>44998.409722222219</c:v>
                </c:pt>
                <c:pt idx="12">
                  <c:v>44998.410069444442</c:v>
                </c:pt>
                <c:pt idx="13">
                  <c:v>44998.410416666666</c:v>
                </c:pt>
                <c:pt idx="14">
                  <c:v>44998.410763888889</c:v>
                </c:pt>
                <c:pt idx="15">
                  <c:v>44998.411111111112</c:v>
                </c:pt>
                <c:pt idx="16">
                  <c:v>44998.411458333336</c:v>
                </c:pt>
                <c:pt idx="17">
                  <c:v>44998.411805555559</c:v>
                </c:pt>
                <c:pt idx="18">
                  <c:v>44998.412152777775</c:v>
                </c:pt>
                <c:pt idx="19">
                  <c:v>44998.412499999999</c:v>
                </c:pt>
                <c:pt idx="20">
                  <c:v>44998.412847222222</c:v>
                </c:pt>
                <c:pt idx="21">
                  <c:v>44998.413194444445</c:v>
                </c:pt>
                <c:pt idx="22">
                  <c:v>44998.413541666669</c:v>
                </c:pt>
                <c:pt idx="23">
                  <c:v>44998.413888888892</c:v>
                </c:pt>
                <c:pt idx="24">
                  <c:v>44998.414236111108</c:v>
                </c:pt>
                <c:pt idx="25">
                  <c:v>44998.414583333331</c:v>
                </c:pt>
                <c:pt idx="26">
                  <c:v>44998.414930555555</c:v>
                </c:pt>
                <c:pt idx="27">
                  <c:v>44998.415277777778</c:v>
                </c:pt>
                <c:pt idx="28">
                  <c:v>44998.415625000001</c:v>
                </c:pt>
                <c:pt idx="29">
                  <c:v>44998.415972222225</c:v>
                </c:pt>
                <c:pt idx="30">
                  <c:v>44998.416319444441</c:v>
                </c:pt>
                <c:pt idx="31">
                  <c:v>44998.416666666664</c:v>
                </c:pt>
                <c:pt idx="32">
                  <c:v>44998.417013888888</c:v>
                </c:pt>
                <c:pt idx="33">
                  <c:v>44998.417361111111</c:v>
                </c:pt>
                <c:pt idx="34">
                  <c:v>44998.417708333334</c:v>
                </c:pt>
                <c:pt idx="35">
                  <c:v>44998.418055555558</c:v>
                </c:pt>
                <c:pt idx="36">
                  <c:v>44998.418402777781</c:v>
                </c:pt>
                <c:pt idx="37">
                  <c:v>44998.418749999997</c:v>
                </c:pt>
                <c:pt idx="38">
                  <c:v>44998.41909722222</c:v>
                </c:pt>
                <c:pt idx="39">
                  <c:v>44998.419444444444</c:v>
                </c:pt>
                <c:pt idx="40">
                  <c:v>44998.419791666667</c:v>
                </c:pt>
                <c:pt idx="41">
                  <c:v>44998.420138888891</c:v>
                </c:pt>
                <c:pt idx="42">
                  <c:v>44998.420486111114</c:v>
                </c:pt>
                <c:pt idx="43">
                  <c:v>44998.42083333333</c:v>
                </c:pt>
                <c:pt idx="44">
                  <c:v>44998.421180555553</c:v>
                </c:pt>
                <c:pt idx="45">
                  <c:v>44998.421527777777</c:v>
                </c:pt>
                <c:pt idx="46">
                  <c:v>44998.421875</c:v>
                </c:pt>
                <c:pt idx="47">
                  <c:v>44998.422222222223</c:v>
                </c:pt>
                <c:pt idx="48">
                  <c:v>44998.422569444447</c:v>
                </c:pt>
                <c:pt idx="49">
                  <c:v>44998.42291666667</c:v>
                </c:pt>
                <c:pt idx="50">
                  <c:v>44998.423263888886</c:v>
                </c:pt>
                <c:pt idx="51">
                  <c:v>44998.423611111109</c:v>
                </c:pt>
                <c:pt idx="52">
                  <c:v>44998.423958333333</c:v>
                </c:pt>
                <c:pt idx="53">
                  <c:v>44998.424305555556</c:v>
                </c:pt>
                <c:pt idx="54">
                  <c:v>44998.42465277778</c:v>
                </c:pt>
                <c:pt idx="55">
                  <c:v>44998.425000000003</c:v>
                </c:pt>
                <c:pt idx="56">
                  <c:v>44998.425347222219</c:v>
                </c:pt>
                <c:pt idx="57">
                  <c:v>44998.425694444442</c:v>
                </c:pt>
                <c:pt idx="58">
                  <c:v>44998.426041666666</c:v>
                </c:pt>
                <c:pt idx="59">
                  <c:v>44998.426388888889</c:v>
                </c:pt>
                <c:pt idx="60">
                  <c:v>44998.426736111112</c:v>
                </c:pt>
                <c:pt idx="61">
                  <c:v>44998.427083333336</c:v>
                </c:pt>
                <c:pt idx="62">
                  <c:v>44998.427430555559</c:v>
                </c:pt>
                <c:pt idx="63">
                  <c:v>44998.427777777775</c:v>
                </c:pt>
                <c:pt idx="64">
                  <c:v>44998.428124999999</c:v>
                </c:pt>
                <c:pt idx="65">
                  <c:v>44998.428472222222</c:v>
                </c:pt>
                <c:pt idx="66">
                  <c:v>44998.428819444445</c:v>
                </c:pt>
                <c:pt idx="67">
                  <c:v>44998.429166666669</c:v>
                </c:pt>
                <c:pt idx="68">
                  <c:v>44998.429513888892</c:v>
                </c:pt>
                <c:pt idx="69">
                  <c:v>44998.429861111108</c:v>
                </c:pt>
                <c:pt idx="70">
                  <c:v>44998.430208333331</c:v>
                </c:pt>
                <c:pt idx="71">
                  <c:v>44998.430555555555</c:v>
                </c:pt>
                <c:pt idx="72">
                  <c:v>44998.430902777778</c:v>
                </c:pt>
                <c:pt idx="73">
                  <c:v>44998.431250000001</c:v>
                </c:pt>
                <c:pt idx="74">
                  <c:v>44998.431597222225</c:v>
                </c:pt>
                <c:pt idx="75">
                  <c:v>44998.431944444441</c:v>
                </c:pt>
                <c:pt idx="76">
                  <c:v>44998.432291666664</c:v>
                </c:pt>
                <c:pt idx="77">
                  <c:v>44998.432638888888</c:v>
                </c:pt>
                <c:pt idx="78">
                  <c:v>44998.432986111111</c:v>
                </c:pt>
                <c:pt idx="79">
                  <c:v>44998.433333333334</c:v>
                </c:pt>
                <c:pt idx="80">
                  <c:v>44998.433680555558</c:v>
                </c:pt>
                <c:pt idx="81">
                  <c:v>44998.434027777781</c:v>
                </c:pt>
                <c:pt idx="82">
                  <c:v>44998.434374999997</c:v>
                </c:pt>
                <c:pt idx="83">
                  <c:v>44998.43472222222</c:v>
                </c:pt>
                <c:pt idx="84">
                  <c:v>44998.435069444444</c:v>
                </c:pt>
                <c:pt idx="85">
                  <c:v>44998.435416666667</c:v>
                </c:pt>
                <c:pt idx="86">
                  <c:v>44998.435763888891</c:v>
                </c:pt>
                <c:pt idx="87">
                  <c:v>44998.436111111114</c:v>
                </c:pt>
                <c:pt idx="88">
                  <c:v>44998.43645833333</c:v>
                </c:pt>
                <c:pt idx="89">
                  <c:v>44998.436805555553</c:v>
                </c:pt>
                <c:pt idx="90">
                  <c:v>44998.437152777777</c:v>
                </c:pt>
                <c:pt idx="91">
                  <c:v>44998.4375</c:v>
                </c:pt>
                <c:pt idx="92">
                  <c:v>44998.437847222223</c:v>
                </c:pt>
                <c:pt idx="93">
                  <c:v>44998.438194444447</c:v>
                </c:pt>
                <c:pt idx="94">
                  <c:v>44998.43854166667</c:v>
                </c:pt>
                <c:pt idx="95">
                  <c:v>44998.438888888886</c:v>
                </c:pt>
                <c:pt idx="96">
                  <c:v>44998.439236111109</c:v>
                </c:pt>
                <c:pt idx="97">
                  <c:v>44998.439583333333</c:v>
                </c:pt>
                <c:pt idx="98">
                  <c:v>44998.439930555556</c:v>
                </c:pt>
                <c:pt idx="99">
                  <c:v>44998.44027777778</c:v>
                </c:pt>
                <c:pt idx="100">
                  <c:v>44998.440625000003</c:v>
                </c:pt>
                <c:pt idx="101">
                  <c:v>44998.440972222219</c:v>
                </c:pt>
                <c:pt idx="102">
                  <c:v>44998.441666666666</c:v>
                </c:pt>
                <c:pt idx="103">
                  <c:v>44998.442013888889</c:v>
                </c:pt>
                <c:pt idx="104">
                  <c:v>44998.442361111112</c:v>
                </c:pt>
                <c:pt idx="105">
                  <c:v>44998.442708333336</c:v>
                </c:pt>
                <c:pt idx="106">
                  <c:v>44998.443055555559</c:v>
                </c:pt>
              </c:numCache>
            </c:numRef>
          </c:xVal>
          <c:yVal>
            <c:numRef>
              <c:f>'Bradford 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E-459A-97A9-903BF69F8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72464"/>
        <c:axId val="496373120"/>
      </c:scatterChart>
      <c:valAx>
        <c:axId val="4963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3120"/>
        <c:crosses val="autoZero"/>
        <c:crossBetween val="midCat"/>
      </c:valAx>
      <c:valAx>
        <c:axId val="4963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38100</xdr:rowOff>
    </xdr:from>
    <xdr:to>
      <xdr:col>13</xdr:col>
      <xdr:colOff>28575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80A1B-4AD8-4842-B0EF-63C3C69AA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ad.ufl.edu\ifas\SFRC\Groups\Hydrology\Bradford_Forest_Project\Streams\Stream_chemistry\Lily%20Box\03132023.xlsx" TargetMode="External"/><Relationship Id="rId1" Type="http://schemas.openxmlformats.org/officeDocument/2006/relationships/externalLinkPath" Target="/SFRC/Groups/Hydrology/Bradford_Forest_Project/Streams/Stream_chemistry/Lily%20Box/0313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radford 15"/>
      <sheetName val="Bradford 14"/>
      <sheetName val="Bradford 7"/>
      <sheetName val="Bradford 3"/>
      <sheetName val="Bradford 6a"/>
      <sheetName val="Bradford 6"/>
      <sheetName val="gas deom "/>
    </sheetNames>
    <sheetDataSet>
      <sheetData sheetId="0" refreshError="1"/>
      <sheetData sheetId="1">
        <row r="2">
          <cell r="A2">
            <v>44998.405902777777</v>
          </cell>
        </row>
        <row r="3">
          <cell r="A3">
            <v>44998.40625</v>
          </cell>
        </row>
        <row r="4">
          <cell r="A4">
            <v>44998.406597222223</v>
          </cell>
        </row>
        <row r="5">
          <cell r="A5">
            <v>44998.406944444447</v>
          </cell>
        </row>
        <row r="6">
          <cell r="A6">
            <v>44998.40729166667</v>
          </cell>
        </row>
        <row r="7">
          <cell r="A7">
            <v>44998.407638888886</v>
          </cell>
        </row>
        <row r="8">
          <cell r="A8">
            <v>44998.407986111109</v>
          </cell>
        </row>
        <row r="9">
          <cell r="A9">
            <v>44998.408333333333</v>
          </cell>
        </row>
        <row r="10">
          <cell r="A10">
            <v>44998.408680555556</v>
          </cell>
        </row>
        <row r="11">
          <cell r="A11">
            <v>44998.40902777778</v>
          </cell>
        </row>
        <row r="12">
          <cell r="A12">
            <v>44998.409375000003</v>
          </cell>
        </row>
        <row r="13">
          <cell r="A13">
            <v>44998.409722222219</v>
          </cell>
        </row>
        <row r="14">
          <cell r="A14">
            <v>44998.410069444442</v>
          </cell>
        </row>
        <row r="15">
          <cell r="A15">
            <v>44998.410416666666</v>
          </cell>
        </row>
        <row r="16">
          <cell r="A16">
            <v>44998.410763888889</v>
          </cell>
        </row>
        <row r="17">
          <cell r="A17">
            <v>44998.411111111112</v>
          </cell>
        </row>
        <row r="18">
          <cell r="A18">
            <v>44998.411458333336</v>
          </cell>
        </row>
        <row r="19">
          <cell r="A19">
            <v>44998.411805555559</v>
          </cell>
        </row>
        <row r="20">
          <cell r="A20">
            <v>44998.412152777775</v>
          </cell>
        </row>
        <row r="21">
          <cell r="A21">
            <v>44998.412499999999</v>
          </cell>
        </row>
        <row r="22">
          <cell r="A22">
            <v>44998.412847222222</v>
          </cell>
        </row>
        <row r="23">
          <cell r="A23">
            <v>44998.413194444445</v>
          </cell>
        </row>
        <row r="24">
          <cell r="A24">
            <v>44998.413541666669</v>
          </cell>
        </row>
        <row r="25">
          <cell r="A25">
            <v>44998.413888888892</v>
          </cell>
        </row>
        <row r="26">
          <cell r="A26">
            <v>44998.414236111108</v>
          </cell>
        </row>
        <row r="27">
          <cell r="A27">
            <v>44998.414583333331</v>
          </cell>
        </row>
        <row r="28">
          <cell r="A28">
            <v>44998.414930555555</v>
          </cell>
        </row>
        <row r="29">
          <cell r="A29">
            <v>44998.415277777778</v>
          </cell>
        </row>
        <row r="30">
          <cell r="A30">
            <v>44998.415625000001</v>
          </cell>
        </row>
        <row r="31">
          <cell r="A31">
            <v>44998.415972222225</v>
          </cell>
        </row>
        <row r="32">
          <cell r="A32">
            <v>44998.416319444441</v>
          </cell>
        </row>
        <row r="33">
          <cell r="A33">
            <v>44998.416666666664</v>
          </cell>
        </row>
        <row r="34">
          <cell r="A34">
            <v>44998.417013888888</v>
          </cell>
        </row>
        <row r="35">
          <cell r="A35">
            <v>44998.417361111111</v>
          </cell>
        </row>
        <row r="36">
          <cell r="A36">
            <v>44998.417708333334</v>
          </cell>
        </row>
        <row r="37">
          <cell r="A37">
            <v>44998.418055555558</v>
          </cell>
        </row>
        <row r="38">
          <cell r="A38">
            <v>44998.418402777781</v>
          </cell>
        </row>
        <row r="39">
          <cell r="A39">
            <v>44998.418749999997</v>
          </cell>
        </row>
        <row r="40">
          <cell r="A40">
            <v>44998.41909722222</v>
          </cell>
        </row>
        <row r="41">
          <cell r="A41">
            <v>44998.419444444444</v>
          </cell>
        </row>
        <row r="42">
          <cell r="A42">
            <v>44998.419791666667</v>
          </cell>
        </row>
        <row r="43">
          <cell r="A43">
            <v>44998.420138888891</v>
          </cell>
        </row>
        <row r="44">
          <cell r="A44">
            <v>44998.420486111114</v>
          </cell>
        </row>
        <row r="45">
          <cell r="A45">
            <v>44998.42083333333</v>
          </cell>
        </row>
        <row r="46">
          <cell r="A46">
            <v>44998.421180555553</v>
          </cell>
        </row>
        <row r="47">
          <cell r="A47">
            <v>44998.421527777777</v>
          </cell>
        </row>
        <row r="48">
          <cell r="A48">
            <v>44998.421875</v>
          </cell>
        </row>
        <row r="49">
          <cell r="A49">
            <v>44998.422222222223</v>
          </cell>
        </row>
        <row r="50">
          <cell r="A50">
            <v>44998.422569444447</v>
          </cell>
        </row>
        <row r="51">
          <cell r="A51">
            <v>44998.42291666667</v>
          </cell>
        </row>
        <row r="52">
          <cell r="A52">
            <v>44998.423263888886</v>
          </cell>
        </row>
        <row r="53">
          <cell r="A53">
            <v>44998.423611111109</v>
          </cell>
        </row>
        <row r="54">
          <cell r="A54">
            <v>44998.423958333333</v>
          </cell>
        </row>
        <row r="55">
          <cell r="A55">
            <v>44998.424305555556</v>
          </cell>
        </row>
        <row r="56">
          <cell r="A56">
            <v>44998.42465277778</v>
          </cell>
        </row>
        <row r="57">
          <cell r="A57">
            <v>44998.425000000003</v>
          </cell>
        </row>
        <row r="58">
          <cell r="A58">
            <v>44998.425347222219</v>
          </cell>
        </row>
        <row r="59">
          <cell r="A59">
            <v>44998.425694444442</v>
          </cell>
        </row>
        <row r="60">
          <cell r="A60">
            <v>44998.426041666666</v>
          </cell>
        </row>
        <row r="61">
          <cell r="A61">
            <v>44998.426388888889</v>
          </cell>
        </row>
        <row r="62">
          <cell r="A62">
            <v>44998.426736111112</v>
          </cell>
        </row>
        <row r="63">
          <cell r="A63">
            <v>44998.427083333336</v>
          </cell>
        </row>
        <row r="64">
          <cell r="A64">
            <v>44998.427430555559</v>
          </cell>
        </row>
        <row r="65">
          <cell r="A65">
            <v>44998.427777777775</v>
          </cell>
        </row>
        <row r="66">
          <cell r="A66">
            <v>44998.428124999999</v>
          </cell>
        </row>
        <row r="67">
          <cell r="A67">
            <v>44998.428472222222</v>
          </cell>
        </row>
        <row r="68">
          <cell r="A68">
            <v>44998.428819444445</v>
          </cell>
        </row>
        <row r="69">
          <cell r="A69">
            <v>44998.429166666669</v>
          </cell>
        </row>
        <row r="70">
          <cell r="A70">
            <v>44998.429513888892</v>
          </cell>
        </row>
        <row r="71">
          <cell r="A71">
            <v>44998.429861111108</v>
          </cell>
        </row>
        <row r="72">
          <cell r="A72">
            <v>44998.430208333331</v>
          </cell>
        </row>
        <row r="73">
          <cell r="A73">
            <v>44998.430555555555</v>
          </cell>
        </row>
        <row r="74">
          <cell r="A74">
            <v>44998.430902777778</v>
          </cell>
        </row>
        <row r="75">
          <cell r="A75">
            <v>44998.431250000001</v>
          </cell>
        </row>
        <row r="76">
          <cell r="A76">
            <v>44998.431597222225</v>
          </cell>
        </row>
        <row r="77">
          <cell r="A77">
            <v>44998.431944444441</v>
          </cell>
        </row>
        <row r="78">
          <cell r="A78">
            <v>44998.432291666664</v>
          </cell>
        </row>
        <row r="79">
          <cell r="A79">
            <v>44998.432638888888</v>
          </cell>
        </row>
        <row r="80">
          <cell r="A80">
            <v>44998.432986111111</v>
          </cell>
        </row>
        <row r="81">
          <cell r="A81">
            <v>44998.433333333334</v>
          </cell>
        </row>
        <row r="82">
          <cell r="A82">
            <v>44998.433680555558</v>
          </cell>
        </row>
        <row r="83">
          <cell r="A83">
            <v>44998.434027777781</v>
          </cell>
        </row>
        <row r="84">
          <cell r="A84">
            <v>44998.434374999997</v>
          </cell>
        </row>
        <row r="85">
          <cell r="A85">
            <v>44998.43472222222</v>
          </cell>
        </row>
        <row r="86">
          <cell r="A86">
            <v>44998.435069444444</v>
          </cell>
        </row>
        <row r="87">
          <cell r="A87">
            <v>44998.435416666667</v>
          </cell>
        </row>
        <row r="88">
          <cell r="A88">
            <v>44998.435763888891</v>
          </cell>
        </row>
        <row r="89">
          <cell r="A89">
            <v>44998.436111111114</v>
          </cell>
        </row>
        <row r="90">
          <cell r="A90">
            <v>44998.43645833333</v>
          </cell>
        </row>
        <row r="91">
          <cell r="A91">
            <v>44998.436805555553</v>
          </cell>
        </row>
        <row r="92">
          <cell r="A92">
            <v>44998.437152777777</v>
          </cell>
        </row>
        <row r="93">
          <cell r="A93">
            <v>44998.4375</v>
          </cell>
        </row>
        <row r="94">
          <cell r="A94">
            <v>44998.437847222223</v>
          </cell>
        </row>
        <row r="95">
          <cell r="A95">
            <v>44998.438194444447</v>
          </cell>
        </row>
        <row r="96">
          <cell r="A96">
            <v>44998.43854166667</v>
          </cell>
        </row>
        <row r="97">
          <cell r="A97">
            <v>44998.438888888886</v>
          </cell>
        </row>
        <row r="98">
          <cell r="A98">
            <v>44998.439236111109</v>
          </cell>
        </row>
        <row r="99">
          <cell r="A99">
            <v>44998.439583333333</v>
          </cell>
        </row>
        <row r="100">
          <cell r="A100">
            <v>44998.439930555556</v>
          </cell>
        </row>
        <row r="101">
          <cell r="A101">
            <v>44998.44027777778</v>
          </cell>
        </row>
        <row r="102">
          <cell r="A102">
            <v>44998.440625000003</v>
          </cell>
        </row>
        <row r="103">
          <cell r="A103">
            <v>44998.440972222219</v>
          </cell>
        </row>
        <row r="104">
          <cell r="A104">
            <v>44998.441666666666</v>
          </cell>
        </row>
        <row r="105">
          <cell r="A105">
            <v>44998.442013888889</v>
          </cell>
        </row>
        <row r="106">
          <cell r="A106">
            <v>44998.442361111112</v>
          </cell>
        </row>
        <row r="107">
          <cell r="A107">
            <v>44998.442708333336</v>
          </cell>
        </row>
        <row r="108">
          <cell r="A108">
            <v>44998.443055555559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9C4A-483B-4447-A88B-0CEFE65956A9}">
  <dimension ref="A1:D108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44998.405902777777</v>
      </c>
      <c r="B2">
        <v>903</v>
      </c>
      <c r="C2">
        <v>12.62</v>
      </c>
      <c r="D2">
        <v>62.71</v>
      </c>
    </row>
    <row r="3" spans="1:4" x14ac:dyDescent="0.25">
      <c r="A3" s="1">
        <v>44998.40625</v>
      </c>
      <c r="B3">
        <v>904</v>
      </c>
      <c r="C3">
        <v>12.62</v>
      </c>
      <c r="D3">
        <v>68.17</v>
      </c>
    </row>
    <row r="4" spans="1:4" x14ac:dyDescent="0.25">
      <c r="A4" s="1">
        <v>44998.406597222223</v>
      </c>
      <c r="B4">
        <v>905</v>
      </c>
      <c r="C4">
        <v>12.61</v>
      </c>
      <c r="D4">
        <v>161.6</v>
      </c>
    </row>
    <row r="5" spans="1:4" x14ac:dyDescent="0.25">
      <c r="A5" s="1">
        <v>44998.406944444447</v>
      </c>
      <c r="B5">
        <v>906</v>
      </c>
      <c r="C5">
        <v>12.6</v>
      </c>
      <c r="D5">
        <v>1135</v>
      </c>
    </row>
    <row r="6" spans="1:4" x14ac:dyDescent="0.25">
      <c r="A6" s="1">
        <v>44998.40729166667</v>
      </c>
      <c r="B6">
        <v>907</v>
      </c>
      <c r="C6">
        <v>12.6</v>
      </c>
      <c r="D6">
        <v>2297</v>
      </c>
    </row>
    <row r="7" spans="1:4" x14ac:dyDescent="0.25">
      <c r="A7" s="1">
        <v>44998.407638888886</v>
      </c>
      <c r="B7">
        <v>908</v>
      </c>
      <c r="C7">
        <v>12.59</v>
      </c>
      <c r="D7">
        <v>3239</v>
      </c>
    </row>
    <row r="8" spans="1:4" x14ac:dyDescent="0.25">
      <c r="A8" s="1">
        <v>44998.407986111109</v>
      </c>
      <c r="B8">
        <v>909</v>
      </c>
      <c r="C8">
        <v>12.58</v>
      </c>
      <c r="D8">
        <v>3978</v>
      </c>
    </row>
    <row r="9" spans="1:4" x14ac:dyDescent="0.25">
      <c r="A9" s="1">
        <v>44998.408333333333</v>
      </c>
      <c r="B9">
        <v>910</v>
      </c>
      <c r="C9">
        <v>12.58</v>
      </c>
      <c r="D9">
        <v>4371</v>
      </c>
    </row>
    <row r="10" spans="1:4" x14ac:dyDescent="0.25">
      <c r="A10" s="1">
        <v>44998.408680555556</v>
      </c>
      <c r="B10">
        <v>911</v>
      </c>
      <c r="C10">
        <v>12.57</v>
      </c>
      <c r="D10">
        <v>4540</v>
      </c>
    </row>
    <row r="11" spans="1:4" x14ac:dyDescent="0.25">
      <c r="A11" s="1">
        <v>44998.40902777778</v>
      </c>
      <c r="B11">
        <v>912</v>
      </c>
      <c r="C11">
        <v>12.57</v>
      </c>
      <c r="D11">
        <v>4622</v>
      </c>
    </row>
    <row r="12" spans="1:4" x14ac:dyDescent="0.25">
      <c r="A12" s="1">
        <v>44998.409375000003</v>
      </c>
      <c r="B12">
        <v>913</v>
      </c>
      <c r="C12">
        <v>12.57</v>
      </c>
      <c r="D12">
        <v>4664</v>
      </c>
    </row>
    <row r="13" spans="1:4" x14ac:dyDescent="0.25">
      <c r="A13" s="1">
        <v>44998.409722222219</v>
      </c>
      <c r="B13">
        <v>914</v>
      </c>
      <c r="C13">
        <v>12.57</v>
      </c>
      <c r="D13">
        <v>4675</v>
      </c>
    </row>
    <row r="14" spans="1:4" x14ac:dyDescent="0.25">
      <c r="A14" s="1">
        <v>44998.410069444442</v>
      </c>
      <c r="B14">
        <v>915</v>
      </c>
      <c r="C14">
        <v>12.57</v>
      </c>
      <c r="D14">
        <v>4693</v>
      </c>
    </row>
    <row r="15" spans="1:4" x14ac:dyDescent="0.25">
      <c r="A15" s="1">
        <v>44998.410416666666</v>
      </c>
      <c r="B15">
        <v>916</v>
      </c>
      <c r="C15">
        <v>12.57</v>
      </c>
      <c r="D15">
        <v>4708</v>
      </c>
    </row>
    <row r="16" spans="1:4" x14ac:dyDescent="0.25">
      <c r="A16" s="1">
        <v>44998.410763888889</v>
      </c>
      <c r="B16">
        <v>917</v>
      </c>
      <c r="C16">
        <v>12.57</v>
      </c>
      <c r="D16">
        <v>4714</v>
      </c>
    </row>
    <row r="17" spans="1:4" x14ac:dyDescent="0.25">
      <c r="A17" s="1">
        <v>44998.411111111112</v>
      </c>
      <c r="B17">
        <v>918</v>
      </c>
      <c r="C17">
        <v>12.57</v>
      </c>
      <c r="D17">
        <v>4714</v>
      </c>
    </row>
    <row r="18" spans="1:4" x14ac:dyDescent="0.25">
      <c r="A18" s="1">
        <v>44998.411458333336</v>
      </c>
      <c r="B18">
        <v>919</v>
      </c>
      <c r="C18">
        <v>12.57</v>
      </c>
      <c r="D18">
        <v>4714</v>
      </c>
    </row>
    <row r="19" spans="1:4" x14ac:dyDescent="0.25">
      <c r="A19" s="1">
        <v>44998.411805555559</v>
      </c>
      <c r="B19">
        <v>920</v>
      </c>
      <c r="C19">
        <v>12.56</v>
      </c>
      <c r="D19">
        <v>4712</v>
      </c>
    </row>
    <row r="20" spans="1:4" x14ac:dyDescent="0.25">
      <c r="A20" s="1">
        <v>44998.412152777775</v>
      </c>
      <c r="B20">
        <v>921</v>
      </c>
      <c r="C20">
        <v>12.56</v>
      </c>
      <c r="D20">
        <v>4711</v>
      </c>
    </row>
    <row r="21" spans="1:4" x14ac:dyDescent="0.25">
      <c r="A21" s="1">
        <v>44998.412499999999</v>
      </c>
      <c r="B21">
        <v>922</v>
      </c>
      <c r="C21">
        <v>12.56</v>
      </c>
      <c r="D21">
        <v>4708</v>
      </c>
    </row>
    <row r="22" spans="1:4" x14ac:dyDescent="0.25">
      <c r="A22" s="1">
        <v>44998.412847222222</v>
      </c>
      <c r="B22">
        <v>923</v>
      </c>
      <c r="C22">
        <v>12.57</v>
      </c>
      <c r="D22">
        <v>4706</v>
      </c>
    </row>
    <row r="23" spans="1:4" x14ac:dyDescent="0.25">
      <c r="A23" s="1">
        <v>44998.413194444445</v>
      </c>
      <c r="B23">
        <v>924</v>
      </c>
      <c r="C23">
        <v>12.57</v>
      </c>
      <c r="D23">
        <v>4704</v>
      </c>
    </row>
    <row r="24" spans="1:4" x14ac:dyDescent="0.25">
      <c r="A24" s="1">
        <v>44998.413541666669</v>
      </c>
      <c r="B24">
        <v>925</v>
      </c>
      <c r="C24">
        <v>12.57</v>
      </c>
      <c r="D24">
        <v>4701</v>
      </c>
    </row>
    <row r="25" spans="1:4" x14ac:dyDescent="0.25">
      <c r="A25" s="1">
        <v>44998.413888888892</v>
      </c>
      <c r="B25">
        <v>926</v>
      </c>
      <c r="C25">
        <v>12.57</v>
      </c>
      <c r="D25">
        <v>4699</v>
      </c>
    </row>
    <row r="26" spans="1:4" x14ac:dyDescent="0.25">
      <c r="A26" s="1">
        <v>44998.414236111108</v>
      </c>
      <c r="B26">
        <v>927</v>
      </c>
      <c r="C26">
        <v>12.57</v>
      </c>
      <c r="D26">
        <v>4696</v>
      </c>
    </row>
    <row r="27" spans="1:4" x14ac:dyDescent="0.25">
      <c r="A27" s="1">
        <v>44998.414583333331</v>
      </c>
      <c r="B27">
        <v>928</v>
      </c>
      <c r="C27">
        <v>12.56</v>
      </c>
      <c r="D27">
        <v>4693</v>
      </c>
    </row>
    <row r="28" spans="1:4" x14ac:dyDescent="0.25">
      <c r="A28" s="1">
        <v>44998.414930555555</v>
      </c>
      <c r="B28">
        <v>929</v>
      </c>
      <c r="C28">
        <v>12.56</v>
      </c>
      <c r="D28">
        <v>4688</v>
      </c>
    </row>
    <row r="29" spans="1:4" x14ac:dyDescent="0.25">
      <c r="A29" s="1">
        <v>44998.415277777778</v>
      </c>
      <c r="B29">
        <v>930</v>
      </c>
      <c r="C29">
        <v>12.56</v>
      </c>
      <c r="D29">
        <v>4687</v>
      </c>
    </row>
    <row r="30" spans="1:4" x14ac:dyDescent="0.25">
      <c r="A30" s="1">
        <v>44998.415625000001</v>
      </c>
      <c r="B30">
        <v>931</v>
      </c>
      <c r="C30">
        <v>12.57</v>
      </c>
      <c r="D30">
        <v>4688</v>
      </c>
    </row>
    <row r="31" spans="1:4" x14ac:dyDescent="0.25">
      <c r="A31" s="1">
        <v>44998.415972222225</v>
      </c>
      <c r="B31">
        <v>932</v>
      </c>
      <c r="C31">
        <v>12.57</v>
      </c>
      <c r="D31">
        <v>4682</v>
      </c>
    </row>
    <row r="32" spans="1:4" x14ac:dyDescent="0.25">
      <c r="A32" s="1">
        <v>44998.416319444441</v>
      </c>
      <c r="B32">
        <v>933</v>
      </c>
      <c r="C32">
        <v>12.57</v>
      </c>
      <c r="D32">
        <v>4677</v>
      </c>
    </row>
    <row r="33" spans="1:4" x14ac:dyDescent="0.25">
      <c r="A33" s="1">
        <v>44998.416666666664</v>
      </c>
      <c r="B33">
        <v>934</v>
      </c>
      <c r="C33">
        <v>12.57</v>
      </c>
      <c r="D33">
        <v>4658</v>
      </c>
    </row>
    <row r="34" spans="1:4" x14ac:dyDescent="0.25">
      <c r="A34" s="1">
        <v>44998.417013888888</v>
      </c>
      <c r="B34">
        <v>935</v>
      </c>
      <c r="C34">
        <v>12.56</v>
      </c>
      <c r="D34">
        <v>4654</v>
      </c>
    </row>
    <row r="35" spans="1:4" x14ac:dyDescent="0.25">
      <c r="A35" s="1">
        <v>44998.417361111111</v>
      </c>
      <c r="B35">
        <v>936</v>
      </c>
      <c r="C35">
        <v>12.56</v>
      </c>
      <c r="D35">
        <v>4657</v>
      </c>
    </row>
    <row r="36" spans="1:4" x14ac:dyDescent="0.25">
      <c r="A36" s="1">
        <v>44998.417708333334</v>
      </c>
      <c r="B36">
        <v>937</v>
      </c>
      <c r="C36">
        <v>12.56</v>
      </c>
      <c r="D36">
        <v>4654</v>
      </c>
    </row>
    <row r="37" spans="1:4" x14ac:dyDescent="0.25">
      <c r="A37" s="1">
        <v>44998.418055555558</v>
      </c>
      <c r="B37">
        <v>938</v>
      </c>
      <c r="C37">
        <v>12.56</v>
      </c>
      <c r="D37">
        <v>4653</v>
      </c>
    </row>
    <row r="38" spans="1:4" x14ac:dyDescent="0.25">
      <c r="A38" s="1">
        <v>44998.418402777781</v>
      </c>
      <c r="B38">
        <v>939</v>
      </c>
      <c r="C38">
        <v>12.57</v>
      </c>
      <c r="D38">
        <v>4651</v>
      </c>
    </row>
    <row r="39" spans="1:4" x14ac:dyDescent="0.25">
      <c r="A39" s="1">
        <v>44998.418749999997</v>
      </c>
      <c r="B39">
        <v>940</v>
      </c>
      <c r="C39">
        <v>12.57</v>
      </c>
      <c r="D39">
        <v>4649</v>
      </c>
    </row>
    <row r="40" spans="1:4" x14ac:dyDescent="0.25">
      <c r="A40" s="1">
        <v>44998.41909722222</v>
      </c>
      <c r="B40">
        <v>941</v>
      </c>
      <c r="C40">
        <v>12.57</v>
      </c>
      <c r="D40">
        <v>4654</v>
      </c>
    </row>
    <row r="41" spans="1:4" x14ac:dyDescent="0.25">
      <c r="A41" s="1">
        <v>44998.419444444444</v>
      </c>
      <c r="B41">
        <v>942</v>
      </c>
      <c r="C41">
        <v>12.56</v>
      </c>
      <c r="D41">
        <v>4649</v>
      </c>
    </row>
    <row r="42" spans="1:4" x14ac:dyDescent="0.25">
      <c r="A42" s="1">
        <v>44998.419791666667</v>
      </c>
      <c r="B42">
        <v>943</v>
      </c>
      <c r="C42">
        <v>12.56</v>
      </c>
      <c r="D42">
        <v>4648</v>
      </c>
    </row>
    <row r="43" spans="1:4" x14ac:dyDescent="0.25">
      <c r="A43" s="1">
        <v>44998.420138888891</v>
      </c>
      <c r="B43">
        <v>944</v>
      </c>
      <c r="C43">
        <v>12.56</v>
      </c>
      <c r="D43">
        <v>4641</v>
      </c>
    </row>
    <row r="44" spans="1:4" x14ac:dyDescent="0.25">
      <c r="A44" s="1">
        <v>44998.420486111114</v>
      </c>
      <c r="B44">
        <v>945</v>
      </c>
      <c r="C44">
        <v>12.56</v>
      </c>
      <c r="D44">
        <v>4636</v>
      </c>
    </row>
    <row r="45" spans="1:4" x14ac:dyDescent="0.25">
      <c r="A45" s="1">
        <v>44998.42083333333</v>
      </c>
      <c r="B45">
        <v>946</v>
      </c>
      <c r="C45">
        <v>12.57</v>
      </c>
      <c r="D45">
        <v>4637</v>
      </c>
    </row>
    <row r="46" spans="1:4" x14ac:dyDescent="0.25">
      <c r="A46" s="1">
        <v>44998.421180555553</v>
      </c>
      <c r="B46">
        <v>947</v>
      </c>
      <c r="C46">
        <v>12.57</v>
      </c>
      <c r="D46">
        <v>4629</v>
      </c>
    </row>
    <row r="47" spans="1:4" x14ac:dyDescent="0.25">
      <c r="A47" s="1">
        <v>44998.421527777777</v>
      </c>
      <c r="B47">
        <v>948</v>
      </c>
      <c r="C47">
        <v>12.57</v>
      </c>
      <c r="D47">
        <v>4627</v>
      </c>
    </row>
    <row r="48" spans="1:4" x14ac:dyDescent="0.25">
      <c r="A48" s="1">
        <v>44998.421875</v>
      </c>
      <c r="B48">
        <v>949</v>
      </c>
      <c r="C48">
        <v>12.57</v>
      </c>
      <c r="D48">
        <v>3306</v>
      </c>
    </row>
    <row r="49" spans="1:4" x14ac:dyDescent="0.25">
      <c r="A49" s="1">
        <v>44998.422222222223</v>
      </c>
      <c r="B49">
        <v>950</v>
      </c>
      <c r="C49">
        <v>12.56</v>
      </c>
      <c r="D49">
        <v>1860</v>
      </c>
    </row>
    <row r="50" spans="1:4" x14ac:dyDescent="0.25">
      <c r="A50" s="1">
        <v>44998.422569444447</v>
      </c>
      <c r="B50">
        <v>951</v>
      </c>
      <c r="C50">
        <v>12.56</v>
      </c>
      <c r="D50">
        <v>1755</v>
      </c>
    </row>
    <row r="51" spans="1:4" x14ac:dyDescent="0.25">
      <c r="A51" s="1">
        <v>44998.42291666667</v>
      </c>
      <c r="B51">
        <v>952</v>
      </c>
      <c r="C51">
        <v>12.56</v>
      </c>
      <c r="D51">
        <v>2108</v>
      </c>
    </row>
    <row r="52" spans="1:4" x14ac:dyDescent="0.25">
      <c r="A52" s="1">
        <v>44998.423263888886</v>
      </c>
      <c r="B52">
        <v>953</v>
      </c>
      <c r="C52">
        <v>12.57</v>
      </c>
      <c r="D52">
        <v>2634</v>
      </c>
    </row>
    <row r="53" spans="1:4" x14ac:dyDescent="0.25">
      <c r="A53" s="1">
        <v>44998.423611111109</v>
      </c>
      <c r="B53">
        <v>954</v>
      </c>
      <c r="C53">
        <v>12.57</v>
      </c>
      <c r="D53">
        <v>3132</v>
      </c>
    </row>
    <row r="54" spans="1:4" x14ac:dyDescent="0.25">
      <c r="A54" s="1">
        <v>44998.423958333333</v>
      </c>
      <c r="B54">
        <v>955</v>
      </c>
      <c r="C54">
        <v>12.57</v>
      </c>
      <c r="D54">
        <v>3493</v>
      </c>
    </row>
    <row r="55" spans="1:4" x14ac:dyDescent="0.25">
      <c r="A55" s="1">
        <v>44998.424305555556</v>
      </c>
      <c r="B55">
        <v>956</v>
      </c>
      <c r="C55">
        <v>12.56</v>
      </c>
      <c r="D55">
        <v>3718</v>
      </c>
    </row>
    <row r="56" spans="1:4" x14ac:dyDescent="0.25">
      <c r="A56" s="1">
        <v>44998.42465277778</v>
      </c>
      <c r="B56">
        <v>957</v>
      </c>
      <c r="C56">
        <v>12.56</v>
      </c>
      <c r="D56">
        <v>3896</v>
      </c>
    </row>
    <row r="57" spans="1:4" x14ac:dyDescent="0.25">
      <c r="A57" s="1">
        <v>44998.425000000003</v>
      </c>
      <c r="B57">
        <v>958</v>
      </c>
      <c r="C57">
        <v>12.56</v>
      </c>
      <c r="D57">
        <v>4020</v>
      </c>
    </row>
    <row r="58" spans="1:4" x14ac:dyDescent="0.25">
      <c r="A58" s="1">
        <v>44998.425347222219</v>
      </c>
      <c r="B58">
        <v>959</v>
      </c>
      <c r="C58">
        <v>12.57</v>
      </c>
      <c r="D58">
        <v>4119</v>
      </c>
    </row>
    <row r="59" spans="1:4" x14ac:dyDescent="0.25">
      <c r="A59" s="1">
        <v>44998.425694444442</v>
      </c>
      <c r="B59">
        <v>960</v>
      </c>
      <c r="C59">
        <v>12.57</v>
      </c>
      <c r="D59">
        <v>4177</v>
      </c>
    </row>
    <row r="60" spans="1:4" x14ac:dyDescent="0.25">
      <c r="A60" s="1">
        <v>44998.426041666666</v>
      </c>
      <c r="B60">
        <v>961</v>
      </c>
      <c r="C60">
        <v>12.57</v>
      </c>
      <c r="D60">
        <v>4207</v>
      </c>
    </row>
    <row r="61" spans="1:4" x14ac:dyDescent="0.25">
      <c r="A61" s="1">
        <v>44998.426388888889</v>
      </c>
      <c r="B61">
        <v>962</v>
      </c>
      <c r="C61">
        <v>12.57</v>
      </c>
      <c r="D61">
        <v>4262</v>
      </c>
    </row>
    <row r="62" spans="1:4" x14ac:dyDescent="0.25">
      <c r="A62" s="1">
        <v>44998.426736111112</v>
      </c>
      <c r="B62">
        <v>963</v>
      </c>
      <c r="C62">
        <v>12.56</v>
      </c>
      <c r="D62">
        <v>4290</v>
      </c>
    </row>
    <row r="63" spans="1:4" x14ac:dyDescent="0.25">
      <c r="A63" s="1">
        <v>44998.427083333336</v>
      </c>
      <c r="B63">
        <v>964</v>
      </c>
      <c r="C63">
        <v>12.56</v>
      </c>
      <c r="D63">
        <v>4307</v>
      </c>
    </row>
    <row r="64" spans="1:4" x14ac:dyDescent="0.25">
      <c r="A64" s="1">
        <v>44998.427430555559</v>
      </c>
      <c r="B64">
        <v>965</v>
      </c>
      <c r="C64">
        <v>12.56</v>
      </c>
      <c r="D64">
        <v>4314</v>
      </c>
    </row>
    <row r="65" spans="1:4" x14ac:dyDescent="0.25">
      <c r="A65" s="1">
        <v>44998.427777777775</v>
      </c>
      <c r="B65">
        <v>966</v>
      </c>
      <c r="C65">
        <v>12.57</v>
      </c>
      <c r="D65">
        <v>4318</v>
      </c>
    </row>
    <row r="66" spans="1:4" x14ac:dyDescent="0.25">
      <c r="A66" s="1">
        <v>44998.428124999999</v>
      </c>
      <c r="B66">
        <v>967</v>
      </c>
      <c r="C66">
        <v>12.57</v>
      </c>
      <c r="D66">
        <v>4320</v>
      </c>
    </row>
    <row r="67" spans="1:4" x14ac:dyDescent="0.25">
      <c r="A67" s="1">
        <v>44998.428472222222</v>
      </c>
      <c r="B67">
        <v>968</v>
      </c>
      <c r="C67">
        <v>12.57</v>
      </c>
      <c r="D67">
        <v>4325</v>
      </c>
    </row>
    <row r="68" spans="1:4" x14ac:dyDescent="0.25">
      <c r="A68" s="1">
        <v>44998.428819444445</v>
      </c>
      <c r="B68">
        <v>969</v>
      </c>
      <c r="C68">
        <v>12.57</v>
      </c>
      <c r="D68">
        <v>4327</v>
      </c>
    </row>
    <row r="69" spans="1:4" x14ac:dyDescent="0.25">
      <c r="A69" s="1">
        <v>44998.429166666669</v>
      </c>
      <c r="B69">
        <v>970</v>
      </c>
      <c r="C69">
        <v>12.56</v>
      </c>
      <c r="D69">
        <v>4327</v>
      </c>
    </row>
    <row r="70" spans="1:4" x14ac:dyDescent="0.25">
      <c r="A70" s="1">
        <v>44998.429513888892</v>
      </c>
      <c r="B70">
        <v>971</v>
      </c>
      <c r="C70">
        <v>12.56</v>
      </c>
      <c r="D70">
        <v>4334</v>
      </c>
    </row>
    <row r="71" spans="1:4" x14ac:dyDescent="0.25">
      <c r="A71" s="1">
        <v>44998.429861111108</v>
      </c>
      <c r="B71">
        <v>972</v>
      </c>
      <c r="C71">
        <v>12.56</v>
      </c>
      <c r="D71">
        <v>4334</v>
      </c>
    </row>
    <row r="72" spans="1:4" x14ac:dyDescent="0.25">
      <c r="A72" s="1">
        <v>44998.430208333331</v>
      </c>
      <c r="B72">
        <v>973</v>
      </c>
      <c r="C72">
        <v>12.57</v>
      </c>
      <c r="D72">
        <v>4338</v>
      </c>
    </row>
    <row r="73" spans="1:4" x14ac:dyDescent="0.25">
      <c r="A73" s="1">
        <v>44998.430555555555</v>
      </c>
      <c r="B73">
        <v>974</v>
      </c>
      <c r="C73">
        <v>12.57</v>
      </c>
      <c r="D73">
        <v>4340</v>
      </c>
    </row>
    <row r="74" spans="1:4" x14ac:dyDescent="0.25">
      <c r="A74" s="1">
        <v>44998.430902777778</v>
      </c>
      <c r="B74">
        <v>975</v>
      </c>
      <c r="C74">
        <v>12.57</v>
      </c>
      <c r="D74">
        <v>4339</v>
      </c>
    </row>
    <row r="75" spans="1:4" x14ac:dyDescent="0.25">
      <c r="A75" s="1">
        <v>44998.431250000001</v>
      </c>
      <c r="B75">
        <v>976</v>
      </c>
      <c r="C75">
        <v>12.56</v>
      </c>
      <c r="D75">
        <v>4340</v>
      </c>
    </row>
    <row r="76" spans="1:4" x14ac:dyDescent="0.25">
      <c r="A76" s="1">
        <v>44998.431597222225</v>
      </c>
      <c r="B76">
        <v>977</v>
      </c>
      <c r="C76">
        <v>12.56</v>
      </c>
      <c r="D76">
        <v>4339</v>
      </c>
    </row>
    <row r="77" spans="1:4" x14ac:dyDescent="0.25">
      <c r="A77" s="1">
        <v>44998.431944444441</v>
      </c>
      <c r="B77">
        <v>978</v>
      </c>
      <c r="C77">
        <v>12.57</v>
      </c>
      <c r="D77">
        <v>4331</v>
      </c>
    </row>
    <row r="78" spans="1:4" x14ac:dyDescent="0.25">
      <c r="A78" s="1">
        <v>44998.432291666664</v>
      </c>
      <c r="B78">
        <v>979</v>
      </c>
      <c r="C78">
        <v>12.57</v>
      </c>
      <c r="D78">
        <v>4329</v>
      </c>
    </row>
    <row r="79" spans="1:4" x14ac:dyDescent="0.25">
      <c r="A79" s="1">
        <v>44998.432638888888</v>
      </c>
      <c r="B79">
        <v>980</v>
      </c>
      <c r="C79">
        <v>12.57</v>
      </c>
      <c r="D79">
        <v>4320</v>
      </c>
    </row>
    <row r="80" spans="1:4" x14ac:dyDescent="0.25">
      <c r="A80" s="1">
        <v>44998.432986111111</v>
      </c>
      <c r="B80">
        <v>981</v>
      </c>
      <c r="C80">
        <v>12.57</v>
      </c>
      <c r="D80">
        <v>4313</v>
      </c>
    </row>
    <row r="81" spans="1:4" x14ac:dyDescent="0.25">
      <c r="A81" s="1">
        <v>44998.433333333334</v>
      </c>
      <c r="B81">
        <v>982</v>
      </c>
      <c r="C81">
        <v>12.56</v>
      </c>
      <c r="D81">
        <v>4314</v>
      </c>
    </row>
    <row r="82" spans="1:4" x14ac:dyDescent="0.25">
      <c r="A82" s="1">
        <v>44998.433680555558</v>
      </c>
      <c r="B82">
        <v>983</v>
      </c>
      <c r="C82">
        <v>12.57</v>
      </c>
      <c r="D82">
        <v>4315</v>
      </c>
    </row>
    <row r="83" spans="1:4" x14ac:dyDescent="0.25">
      <c r="A83" s="1">
        <v>44998.434027777781</v>
      </c>
      <c r="B83">
        <v>984</v>
      </c>
      <c r="C83">
        <v>12.56</v>
      </c>
      <c r="D83">
        <v>4312</v>
      </c>
    </row>
    <row r="84" spans="1:4" x14ac:dyDescent="0.25">
      <c r="A84" s="1">
        <v>44998.434374999997</v>
      </c>
      <c r="B84">
        <v>985</v>
      </c>
      <c r="C84">
        <v>12.57</v>
      </c>
      <c r="D84">
        <v>4314</v>
      </c>
    </row>
    <row r="85" spans="1:4" x14ac:dyDescent="0.25">
      <c r="A85" s="1">
        <v>44998.43472222222</v>
      </c>
      <c r="B85">
        <v>986</v>
      </c>
      <c r="C85">
        <v>12.57</v>
      </c>
      <c r="D85">
        <v>4313</v>
      </c>
    </row>
    <row r="86" spans="1:4" x14ac:dyDescent="0.25">
      <c r="A86" s="1">
        <v>44998.435069444444</v>
      </c>
      <c r="B86">
        <v>987</v>
      </c>
      <c r="C86">
        <v>12.57</v>
      </c>
      <c r="D86">
        <v>4309</v>
      </c>
    </row>
    <row r="87" spans="1:4" x14ac:dyDescent="0.25">
      <c r="A87" s="1">
        <v>44998.435416666667</v>
      </c>
      <c r="B87">
        <v>988</v>
      </c>
      <c r="C87">
        <v>12.57</v>
      </c>
      <c r="D87">
        <v>4296</v>
      </c>
    </row>
    <row r="88" spans="1:4" x14ac:dyDescent="0.25">
      <c r="A88" s="1">
        <v>44998.435763888891</v>
      </c>
      <c r="B88">
        <v>989</v>
      </c>
      <c r="C88">
        <v>12.56</v>
      </c>
      <c r="D88">
        <v>4295</v>
      </c>
    </row>
    <row r="89" spans="1:4" x14ac:dyDescent="0.25">
      <c r="A89" s="1">
        <v>44998.436111111114</v>
      </c>
      <c r="B89">
        <v>990</v>
      </c>
      <c r="C89">
        <v>12.56</v>
      </c>
      <c r="D89">
        <v>4294</v>
      </c>
    </row>
    <row r="90" spans="1:4" x14ac:dyDescent="0.25">
      <c r="A90" s="1">
        <v>44998.43645833333</v>
      </c>
      <c r="B90">
        <v>991</v>
      </c>
      <c r="C90">
        <v>12.57</v>
      </c>
      <c r="D90">
        <v>4292</v>
      </c>
    </row>
    <row r="91" spans="1:4" x14ac:dyDescent="0.25">
      <c r="A91" s="1">
        <v>44998.436805555553</v>
      </c>
      <c r="B91">
        <v>992</v>
      </c>
      <c r="C91">
        <v>12.57</v>
      </c>
      <c r="D91">
        <v>4289</v>
      </c>
    </row>
    <row r="92" spans="1:4" x14ac:dyDescent="0.25">
      <c r="A92" s="1">
        <v>44998.437152777777</v>
      </c>
      <c r="B92">
        <v>993</v>
      </c>
      <c r="C92">
        <v>12.57</v>
      </c>
      <c r="D92">
        <v>4288</v>
      </c>
    </row>
    <row r="93" spans="1:4" x14ac:dyDescent="0.25">
      <c r="A93" s="1">
        <v>44998.4375</v>
      </c>
      <c r="B93">
        <v>994</v>
      </c>
      <c r="C93">
        <v>12.57</v>
      </c>
      <c r="D93">
        <v>4289</v>
      </c>
    </row>
    <row r="94" spans="1:4" x14ac:dyDescent="0.25">
      <c r="A94" s="1">
        <v>44998.437847222223</v>
      </c>
      <c r="B94">
        <v>995</v>
      </c>
      <c r="C94">
        <v>12.56</v>
      </c>
      <c r="D94">
        <v>4283</v>
      </c>
    </row>
    <row r="95" spans="1:4" x14ac:dyDescent="0.25">
      <c r="A95" s="1">
        <v>44998.438194444447</v>
      </c>
      <c r="B95">
        <v>996</v>
      </c>
      <c r="C95">
        <v>12.56</v>
      </c>
      <c r="D95">
        <v>4280</v>
      </c>
    </row>
    <row r="96" spans="1:4" x14ac:dyDescent="0.25">
      <c r="A96" s="1">
        <v>44998.43854166667</v>
      </c>
      <c r="B96">
        <v>997</v>
      </c>
      <c r="C96">
        <v>12.57</v>
      </c>
      <c r="D96">
        <v>4281</v>
      </c>
    </row>
    <row r="97" spans="1:4" x14ac:dyDescent="0.25">
      <c r="A97" s="1">
        <v>44998.438888888886</v>
      </c>
      <c r="B97">
        <v>998</v>
      </c>
      <c r="C97">
        <v>12.57</v>
      </c>
      <c r="D97">
        <v>4272</v>
      </c>
    </row>
    <row r="98" spans="1:4" x14ac:dyDescent="0.25">
      <c r="A98" s="1">
        <v>44998.439236111109</v>
      </c>
      <c r="B98">
        <v>999</v>
      </c>
      <c r="C98">
        <v>12.57</v>
      </c>
      <c r="D98">
        <v>4275</v>
      </c>
    </row>
    <row r="99" spans="1:4" x14ac:dyDescent="0.25">
      <c r="A99" s="1">
        <v>44998.439583333333</v>
      </c>
      <c r="B99">
        <v>1000</v>
      </c>
      <c r="C99">
        <v>12.57</v>
      </c>
      <c r="D99">
        <v>4267</v>
      </c>
    </row>
    <row r="100" spans="1:4" x14ac:dyDescent="0.25">
      <c r="A100" s="1">
        <v>44998.439930555556</v>
      </c>
      <c r="B100">
        <v>1001</v>
      </c>
      <c r="C100">
        <v>12.56</v>
      </c>
      <c r="D100">
        <v>4258</v>
      </c>
    </row>
    <row r="101" spans="1:4" x14ac:dyDescent="0.25">
      <c r="A101" s="1">
        <v>44998.44027777778</v>
      </c>
      <c r="B101">
        <v>1002</v>
      </c>
      <c r="C101">
        <v>12.56</v>
      </c>
      <c r="D101">
        <v>4254</v>
      </c>
    </row>
    <row r="102" spans="1:4" x14ac:dyDescent="0.25">
      <c r="A102" s="1">
        <v>44998.440625000003</v>
      </c>
      <c r="B102">
        <v>1003</v>
      </c>
      <c r="C102">
        <v>12.57</v>
      </c>
      <c r="D102">
        <v>4254</v>
      </c>
    </row>
    <row r="103" spans="1:4" x14ac:dyDescent="0.25">
      <c r="A103" s="1">
        <v>44998.440972222219</v>
      </c>
      <c r="B103">
        <v>1004</v>
      </c>
      <c r="C103">
        <v>12.57</v>
      </c>
      <c r="D103">
        <v>4247</v>
      </c>
    </row>
    <row r="104" spans="1:4" x14ac:dyDescent="0.25">
      <c r="A104" s="1">
        <v>44998.441666666666</v>
      </c>
      <c r="B104">
        <v>1005</v>
      </c>
      <c r="C104">
        <v>12.62</v>
      </c>
      <c r="D104">
        <v>59.99</v>
      </c>
    </row>
    <row r="105" spans="1:4" x14ac:dyDescent="0.25">
      <c r="A105" s="1">
        <v>44998.442013888889</v>
      </c>
      <c r="B105">
        <v>1006</v>
      </c>
      <c r="C105">
        <v>12.6</v>
      </c>
      <c r="D105">
        <v>234.5</v>
      </c>
    </row>
    <row r="106" spans="1:4" x14ac:dyDescent="0.25">
      <c r="A106" s="1">
        <v>44998.442361111112</v>
      </c>
      <c r="B106">
        <v>1007</v>
      </c>
      <c r="C106">
        <v>12.59</v>
      </c>
      <c r="D106">
        <v>802</v>
      </c>
    </row>
    <row r="107" spans="1:4" x14ac:dyDescent="0.25">
      <c r="A107" s="1">
        <v>44998.442708333336</v>
      </c>
      <c r="B107">
        <v>1008</v>
      </c>
      <c r="C107">
        <v>12.51</v>
      </c>
      <c r="D107">
        <v>1517</v>
      </c>
    </row>
    <row r="108" spans="1:4" x14ac:dyDescent="0.25">
      <c r="A108" s="1">
        <v>44998.443055555559</v>
      </c>
      <c r="B108">
        <v>1009</v>
      </c>
      <c r="C108">
        <v>12.46</v>
      </c>
      <c r="D108">
        <v>2117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2023-08-28T16:01:56Z</dcterms:created>
  <dcterms:modified xsi:type="dcterms:W3CDTF">2023-08-28T16:04:52Z</dcterms:modified>
</cp:coreProperties>
</file>