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Metabolism_FlowReversals\01_Raw_data\CampbellSci\GasDome\LittleFanning\"/>
    </mc:Choice>
  </mc:AlternateContent>
  <xr:revisionPtr revIDLastSave="0" documentId="13_ncr:1_{C3307E4E-0078-4E16-BD35-94E704386FED}" xr6:coauthVersionLast="47" xr6:coauthVersionMax="47" xr10:uidLastSave="{00000000-0000-0000-0000-000000000000}"/>
  <bookViews>
    <workbookView xWindow="-90" yWindow="-90" windowWidth="19380" windowHeight="10260" activeTab="1" xr2:uid="{EFB90AA1-D783-4AA7-BD46-3720A18F0661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<sst xmlns="http://schemas.openxmlformats.org/spreadsheetml/2006/main" count="8" uniqueCount="4">
  <si>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</si>
  <si>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Rep</t>
  </si>
  <si>
    <t>V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</si>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</sst>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m/d/yyyy\ h:mm</c:formatCode>
                <c:ptCount val="24"/>
                <c:pt idx="0">
                  <c:v>44865.355555555558</c:v>
                </c:pt>
                <c:pt idx="1">
                  <c:v>44865.355902777781</c:v>
                </c:pt>
                <c:pt idx="2">
                  <c:v>44865.356249999997</c:v>
                </c:pt>
                <c:pt idx="3">
                  <c:v>44865.35659722222</c:v>
                </c:pt>
                <c:pt idx="4">
                  <c:v>44865.356944444444</c:v>
                </c:pt>
                <c:pt idx="5">
                  <c:v>44865.357291666667</c:v>
                </c:pt>
                <c:pt idx="6">
                  <c:v>44865.357638888891</c:v>
                </c:pt>
                <c:pt idx="7">
                  <c:v>44865.357986111114</c:v>
                </c:pt>
                <c:pt idx="8">
                  <c:v>44865.35833333333</c:v>
                </c:pt>
                <c:pt idx="9">
                  <c:v>44865.358680555553</c:v>
                </c:pt>
                <c:pt idx="10">
                  <c:v>44865.359027777777</c:v>
                </c:pt>
                <c:pt idx="11">
                  <c:v>44865.359375</c:v>
                </c:pt>
                <c:pt idx="12">
                  <c:v>44865.359722222223</c:v>
                </c:pt>
                <c:pt idx="13">
                  <c:v>44865.360069444447</c:v>
                </c:pt>
                <c:pt idx="14">
                  <c:v>44865.36041666667</c:v>
                </c:pt>
                <c:pt idx="15">
                  <c:v>44865.360763888886</c:v>
                </c:pt>
                <c:pt idx="16">
                  <c:v>44865.361111111109</c:v>
                </c:pt>
                <c:pt idx="17">
                  <c:v>44865.361458333333</c:v>
                </c:pt>
                <c:pt idx="18">
                  <c:v>44865.361805555556</c:v>
                </c:pt>
                <c:pt idx="19">
                  <c:v>44865.36215277778</c:v>
                </c:pt>
                <c:pt idx="20">
                  <c:v>44865.362500000003</c:v>
                </c:pt>
                <c:pt idx="21">
                  <c:v>44865.362847222219</c:v>
                </c:pt>
                <c:pt idx="22">
                  <c:v>44865.363194444442</c:v>
                </c:pt>
                <c:pt idx="23">
                  <c:v>44865.363541666666</c:v>
                </c:pt>
              </c:numCache>
            </c:numRef>
          </c:xVal>
          <c:yVal>
            <c:numRef>
              <c:f>Sheet1!$D$2:$D$25</c:f>
              <c:numCache>
                <c:formatCode>General</c:formatCode>
                <c:ptCount val="24"/>
                <c:pt idx="0">
                  <c:v>2986</c:v>
                </c:pt>
                <c:pt idx="1">
                  <c:v>2956</c:v>
                </c:pt>
                <c:pt idx="2">
                  <c:v>2918</c:v>
                </c:pt>
                <c:pt idx="3">
                  <c:v>2896</c:v>
                </c:pt>
                <c:pt idx="4">
                  <c:v>2874</c:v>
                </c:pt>
                <c:pt idx="5">
                  <c:v>2867</c:v>
                </c:pt>
                <c:pt idx="6">
                  <c:v>2847</c:v>
                </c:pt>
                <c:pt idx="7">
                  <c:v>2834</c:v>
                </c:pt>
                <c:pt idx="8">
                  <c:v>2822</c:v>
                </c:pt>
                <c:pt idx="9">
                  <c:v>2810</c:v>
                </c:pt>
                <c:pt idx="10">
                  <c:v>2801</c:v>
                </c:pt>
                <c:pt idx="11">
                  <c:v>2791</c:v>
                </c:pt>
                <c:pt idx="12">
                  <c:v>2782</c:v>
                </c:pt>
                <c:pt idx="13">
                  <c:v>2772</c:v>
                </c:pt>
                <c:pt idx="14">
                  <c:v>2761</c:v>
                </c:pt>
                <c:pt idx="15">
                  <c:v>2760</c:v>
                </c:pt>
                <c:pt idx="16">
                  <c:v>2752</c:v>
                </c:pt>
                <c:pt idx="17">
                  <c:v>2745</c:v>
                </c:pt>
                <c:pt idx="18">
                  <c:v>2739</c:v>
                </c:pt>
                <c:pt idx="19">
                  <c:v>2733</c:v>
                </c:pt>
                <c:pt idx="20">
                  <c:v>2733</c:v>
                </c:pt>
                <c:pt idx="21">
                  <c:v>2726</c:v>
                </c:pt>
                <c:pt idx="22">
                  <c:v>2725</c:v>
                </c:pt>
                <c:pt idx="23">
                  <c:v>2725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6F-4792-BBFF-A48246C60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194848"/>
        <c:axId val="650202752"/>
      </c:scatterChart>
      <c:valAx>
        <c:axId val="65019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02752"/>
        <c:crosses val="autoZero"/>
        <c:crossBetween val="midCat"/>
      </c:valAx>
      <c:valAx>
        <c:axId val="65020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9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Sheet2!$A$2:$A$24</c:f>
              <c:numCache>
                <c:formatCode>m/d/yyyy\ h:mm</c:formatCode>
                <c:ptCount val="23"/>
                <c:pt idx="0">
                  <c:v>44865.368750000001</c:v>
                </c:pt>
                <c:pt idx="1">
                  <c:v>44865.369097222225</c:v>
                </c:pt>
                <c:pt idx="2">
                  <c:v>44865.369444444441</c:v>
                </c:pt>
                <c:pt idx="3">
                  <c:v>44865.369791666664</c:v>
                </c:pt>
                <c:pt idx="4">
                  <c:v>44865.370138888888</c:v>
                </c:pt>
                <c:pt idx="5">
                  <c:v>44865.370486111111</c:v>
                </c:pt>
                <c:pt idx="6">
                  <c:v>44865.370833333334</c:v>
                </c:pt>
                <c:pt idx="7">
                  <c:v>44865.371180555558</c:v>
                </c:pt>
                <c:pt idx="8">
                  <c:v>44865.371527777781</c:v>
                </c:pt>
                <c:pt idx="9">
                  <c:v>44865.371874999997</c:v>
                </c:pt>
                <c:pt idx="10">
                  <c:v>44865.37222222222</c:v>
                </c:pt>
                <c:pt idx="11">
                  <c:v>44865.372569444444</c:v>
                </c:pt>
                <c:pt idx="12">
                  <c:v>44865.372916666667</c:v>
                </c:pt>
                <c:pt idx="13">
                  <c:v>44865.373263888891</c:v>
                </c:pt>
                <c:pt idx="14">
                  <c:v>44865.373611111114</c:v>
                </c:pt>
                <c:pt idx="15">
                  <c:v>44865.37395833333</c:v>
                </c:pt>
                <c:pt idx="16">
                  <c:v>44865.374305555553</c:v>
                </c:pt>
                <c:pt idx="17">
                  <c:v>44865.374652777777</c:v>
                </c:pt>
                <c:pt idx="18">
                  <c:v>44865.375</c:v>
                </c:pt>
                <c:pt idx="19">
                  <c:v>44865.375347222223</c:v>
                </c:pt>
                <c:pt idx="20">
                  <c:v>44865.375694444447</c:v>
                </c:pt>
                <c:pt idx="21">
                  <c:v>44865.37604166667</c:v>
                </c:pt>
                <c:pt idx="22">
                  <c:v>44865.376388888886</c:v>
                </c:pt>
              </c:numCache>
            </c:numRef>
          </c:xVal>
          <c:yVal>
            <c:numRef>
              <c:f>Sheet2!$D$2:$D$24</c:f>
              <c:numCache>
                <c:formatCode>General</c:formatCode>
                <c:ptCount val="23"/>
                <c:pt idx="0">
                  <c:v>4279</c:v>
                </c:pt>
                <c:pt idx="1">
                  <c:v>4277</c:v>
                </c:pt>
                <c:pt idx="2">
                  <c:v>4264</c:v>
                </c:pt>
                <c:pt idx="3">
                  <c:v>4245</c:v>
                </c:pt>
                <c:pt idx="4">
                  <c:v>4243</c:v>
                </c:pt>
                <c:pt idx="5">
                  <c:v>4241</c:v>
                </c:pt>
                <c:pt idx="6">
                  <c:v>4238</c:v>
                </c:pt>
                <c:pt idx="7">
                  <c:v>4228</c:v>
                </c:pt>
                <c:pt idx="8">
                  <c:v>4222</c:v>
                </c:pt>
                <c:pt idx="9">
                  <c:v>4217</c:v>
                </c:pt>
                <c:pt idx="10">
                  <c:v>4207</c:v>
                </c:pt>
                <c:pt idx="11">
                  <c:v>4202</c:v>
                </c:pt>
                <c:pt idx="12">
                  <c:v>4189</c:v>
                </c:pt>
                <c:pt idx="13">
                  <c:v>4183</c:v>
                </c:pt>
                <c:pt idx="14">
                  <c:v>4170</c:v>
                </c:pt>
                <c:pt idx="15">
                  <c:v>4161</c:v>
                </c:pt>
                <c:pt idx="16">
                  <c:v>4147</c:v>
                </c:pt>
                <c:pt idx="17">
                  <c:v>4136</c:v>
                </c:pt>
                <c:pt idx="18">
                  <c:v>4135</c:v>
                </c:pt>
                <c:pt idx="19">
                  <c:v>4123</c:v>
                </c:pt>
                <c:pt idx="20">
                  <c:v>4115</c:v>
                </c:pt>
                <c:pt idx="21">
                  <c:v>4103</c:v>
                </c:pt>
                <c:pt idx="22">
                  <c:v>4089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1C-4521-8AED-61E5AE5F8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74816"/>
        <c:axId val="652176064"/>
      </c:scatterChart>
      <c:valAx>
        <c:axId val="65217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6064"/>
        <c:crosses val="autoZero"/>
        <c:crossBetween val="midCat"/>
      </c:valAx>
      <c:valAx>
        <c:axId val="6521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</xdr:row>
      <xdr:rowOff>0</xdr:rowOff>
    </xdr:from>
    <xdr:to>
      <xdr:col>15</xdr:col>
      <xdr:colOff>533400</xdr:colOff>
      <xdr:row>15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01016B-CA88-2508-AEB2-33464CC5F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0</xdr:row>
      <xdr:rowOff>190499</xdr:rowOff>
    </xdr:from>
    <xdr:to>
      <xdr:col>21</xdr:col>
      <xdr:colOff>257174</xdr:colOff>
      <xdr:row>29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3634D-7E67-612B-4933-29CF3FB7A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E5B1-73A0-4E7B-AC1A-980B18900276}">
  <dimension ref="A1:E25"/>
  <sheetViews>
    <sheetView workbookViewId="0">
      <selection activeCell="F6" sqref="F6"/>
    </sheetView>
  </sheetViews>
  <sheetFormatPr defaultRowHeight="14.75" x14ac:dyDescent="0.75"/>
  <cols>
    <col min="1" max="1" width="14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44865.355555555558</v>
      </c>
      <c r="B2">
        <v>981</v>
      </c>
      <c r="C2">
        <v>12.59</v>
      </c>
      <c r="D2">
        <v>2986</v>
      </c>
      <c r="E2">
        <v>2986</v>
      </c>
    </row>
    <row r="3" spans="1:5" x14ac:dyDescent="0.75">
      <c r="A3" s="1">
        <v>44865.355902777781</v>
      </c>
      <c r="B3">
        <v>982</v>
      </c>
      <c r="C3">
        <v>12.6</v>
      </c>
      <c r="D3">
        <v>2956</v>
      </c>
      <c r="E3">
        <v>2956</v>
      </c>
    </row>
    <row r="4" spans="1:5" x14ac:dyDescent="0.75">
      <c r="A4" s="1">
        <v>44865.356249999997</v>
      </c>
      <c r="B4">
        <v>983</v>
      </c>
      <c r="C4">
        <v>12.6</v>
      </c>
      <c r="D4">
        <v>2918</v>
      </c>
      <c r="E4">
        <v>2918</v>
      </c>
    </row>
    <row r="5" spans="1:5" x14ac:dyDescent="0.75">
      <c r="A5" s="1">
        <v>44865.35659722222</v>
      </c>
      <c r="B5">
        <v>984</v>
      </c>
      <c r="C5">
        <v>12.59</v>
      </c>
      <c r="D5">
        <v>2896</v>
      </c>
      <c r="E5">
        <v>2896</v>
      </c>
    </row>
    <row r="6" spans="1:5" x14ac:dyDescent="0.75">
      <c r="A6" s="1">
        <v>44865.356944444444</v>
      </c>
      <c r="B6">
        <v>985</v>
      </c>
      <c r="C6">
        <v>12.59</v>
      </c>
      <c r="D6">
        <v>2874</v>
      </c>
      <c r="E6">
        <v>2874</v>
      </c>
    </row>
    <row r="7" spans="1:5" x14ac:dyDescent="0.75">
      <c r="A7" s="1">
        <v>44865.357291666667</v>
      </c>
      <c r="B7">
        <v>986</v>
      </c>
      <c r="C7">
        <v>12.58</v>
      </c>
      <c r="D7">
        <v>2867</v>
      </c>
      <c r="E7">
        <v>2867</v>
      </c>
    </row>
    <row r="8" spans="1:5" x14ac:dyDescent="0.75">
      <c r="A8" s="1">
        <v>44865.357638888891</v>
      </c>
      <c r="B8">
        <v>987</v>
      </c>
      <c r="C8">
        <v>12.59</v>
      </c>
      <c r="D8">
        <v>2847</v>
      </c>
      <c r="E8">
        <v>2847</v>
      </c>
    </row>
    <row r="9" spans="1:5" x14ac:dyDescent="0.75">
      <c r="A9" s="1">
        <v>44865.357986111114</v>
      </c>
      <c r="B9">
        <v>988</v>
      </c>
      <c r="C9">
        <v>12.58</v>
      </c>
      <c r="D9">
        <v>2834</v>
      </c>
      <c r="E9">
        <v>2834</v>
      </c>
    </row>
    <row r="10" spans="1:5" x14ac:dyDescent="0.75">
      <c r="A10" s="1">
        <v>44865.35833333333</v>
      </c>
      <c r="B10">
        <v>989</v>
      </c>
      <c r="C10">
        <v>12.57</v>
      </c>
      <c r="D10">
        <v>2822</v>
      </c>
      <c r="E10">
        <v>2822</v>
      </c>
    </row>
    <row r="11" spans="1:5" x14ac:dyDescent="0.75">
      <c r="A11" s="1">
        <v>44865.358680555553</v>
      </c>
      <c r="B11">
        <v>990</v>
      </c>
      <c r="C11">
        <v>12.57</v>
      </c>
      <c r="D11">
        <v>2810</v>
      </c>
      <c r="E11">
        <v>2810</v>
      </c>
    </row>
    <row r="12" spans="1:5" x14ac:dyDescent="0.75">
      <c r="A12" s="1">
        <v>44865.359027777777</v>
      </c>
      <c r="B12">
        <v>991</v>
      </c>
      <c r="C12">
        <v>12.56</v>
      </c>
      <c r="D12">
        <v>2801</v>
      </c>
      <c r="E12">
        <v>2801</v>
      </c>
    </row>
    <row r="13" spans="1:5" x14ac:dyDescent="0.75">
      <c r="A13" s="1">
        <v>44865.359375</v>
      </c>
      <c r="B13">
        <v>992</v>
      </c>
      <c r="C13">
        <v>12.57</v>
      </c>
      <c r="D13">
        <v>2791</v>
      </c>
      <c r="E13">
        <v>2791</v>
      </c>
    </row>
    <row r="14" spans="1:5" x14ac:dyDescent="0.75">
      <c r="A14" s="1">
        <v>44865.359722222223</v>
      </c>
      <c r="B14">
        <v>993</v>
      </c>
      <c r="C14">
        <v>12.57</v>
      </c>
      <c r="D14">
        <v>2782</v>
      </c>
      <c r="E14">
        <v>2782</v>
      </c>
    </row>
    <row r="15" spans="1:5" x14ac:dyDescent="0.75">
      <c r="A15" s="1">
        <v>44865.360069444447</v>
      </c>
      <c r="B15">
        <v>994</v>
      </c>
      <c r="C15">
        <v>12.57</v>
      </c>
      <c r="D15">
        <v>2772</v>
      </c>
      <c r="E15">
        <v>2772</v>
      </c>
    </row>
    <row r="16" spans="1:5" x14ac:dyDescent="0.75">
      <c r="A16" s="1">
        <v>44865.36041666667</v>
      </c>
      <c r="B16">
        <v>995</v>
      </c>
      <c r="C16">
        <v>12.56</v>
      </c>
      <c r="D16">
        <v>2761</v>
      </c>
      <c r="E16">
        <v>2761</v>
      </c>
    </row>
    <row r="17" spans="1:5" x14ac:dyDescent="0.75">
      <c r="A17" s="1">
        <v>44865.360763888886</v>
      </c>
      <c r="B17">
        <v>996</v>
      </c>
      <c r="C17">
        <v>12.56</v>
      </c>
      <c r="D17">
        <v>2760</v>
      </c>
      <c r="E17">
        <v>2760</v>
      </c>
    </row>
    <row r="18" spans="1:5" x14ac:dyDescent="0.75">
      <c r="A18" s="1">
        <v>44865.361111111109</v>
      </c>
      <c r="B18">
        <v>997</v>
      </c>
      <c r="C18">
        <v>12.56</v>
      </c>
      <c r="D18">
        <v>2752</v>
      </c>
      <c r="E18">
        <v>2752</v>
      </c>
    </row>
    <row r="19" spans="1:5" x14ac:dyDescent="0.75">
      <c r="A19" s="1">
        <v>44865.361458333333</v>
      </c>
      <c r="B19">
        <v>998</v>
      </c>
      <c r="C19">
        <v>12.56</v>
      </c>
      <c r="D19">
        <v>2745</v>
      </c>
      <c r="E19">
        <v>2745</v>
      </c>
    </row>
    <row r="20" spans="1:5" x14ac:dyDescent="0.75">
      <c r="A20" s="1">
        <v>44865.361805555556</v>
      </c>
      <c r="B20">
        <v>999</v>
      </c>
      <c r="C20">
        <v>12.56</v>
      </c>
      <c r="D20">
        <v>2739</v>
      </c>
      <c r="E20">
        <v>2739</v>
      </c>
    </row>
    <row r="21" spans="1:5" x14ac:dyDescent="0.75">
      <c r="A21" s="1">
        <v>44865.36215277778</v>
      </c>
      <c r="B21">
        <v>1000</v>
      </c>
      <c r="C21">
        <v>12.56</v>
      </c>
      <c r="D21">
        <v>2733</v>
      </c>
      <c r="E21">
        <v>2733</v>
      </c>
    </row>
    <row r="22" spans="1:5" x14ac:dyDescent="0.75">
      <c r="A22" s="1">
        <v>44865.362500000003</v>
      </c>
      <c r="B22">
        <v>1001</v>
      </c>
      <c r="C22">
        <v>12.56</v>
      </c>
      <c r="D22">
        <v>2733</v>
      </c>
      <c r="E22">
        <v>2733</v>
      </c>
    </row>
    <row r="23" spans="1:5" x14ac:dyDescent="0.75">
      <c r="A23" s="1">
        <v>44865.362847222219</v>
      </c>
      <c r="B23">
        <v>1002</v>
      </c>
      <c r="C23">
        <v>12.56</v>
      </c>
      <c r="D23">
        <v>2726</v>
      </c>
      <c r="E23">
        <v>2726</v>
      </c>
    </row>
    <row r="24" spans="1:5" x14ac:dyDescent="0.75">
      <c r="A24" s="1">
        <v>44865.363194444442</v>
      </c>
      <c r="B24">
        <v>1003</v>
      </c>
      <c r="C24">
        <v>12.56</v>
      </c>
      <c r="D24">
        <v>2725</v>
      </c>
      <c r="E24">
        <v>2725</v>
      </c>
    </row>
    <row r="25" spans="1:5" x14ac:dyDescent="0.75">
      <c r="A25" s="1">
        <v>44865.363541666666</v>
      </c>
      <c r="B25">
        <v>1004</v>
      </c>
      <c r="C25">
        <v>12.56</v>
      </c>
      <c r="D25">
        <v>2725</v>
      </c>
      <c r="E25">
        <v>2725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65F3-10FF-4D02-8CEC-71060F8F7580}">
  <dimension ref="A1:E24"/>
  <sheetViews>
    <sheetView tabSelected="1" workbookViewId="0">
      <selection activeCell="G13" sqref="G13"/>
    </sheetView>
  </sheetViews>
  <sheetFormatPr defaultRowHeight="14.75" x14ac:dyDescent="0.75"/>
  <cols>
    <col min="1" max="1" width="14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44865.368750000001</v>
      </c>
      <c r="B2">
        <v>1019</v>
      </c>
      <c r="C2">
        <v>12.56</v>
      </c>
      <c r="D2">
        <v>4279</v>
      </c>
      <c r="E2">
        <v>4279</v>
      </c>
    </row>
    <row r="3" spans="1:5" x14ac:dyDescent="0.75">
      <c r="A3" s="1">
        <v>44865.369097222225</v>
      </c>
      <c r="B3">
        <v>1020</v>
      </c>
      <c r="C3">
        <v>12.56</v>
      </c>
      <c r="D3">
        <v>4277</v>
      </c>
      <c r="E3">
        <v>4277</v>
      </c>
    </row>
    <row r="4" spans="1:5" x14ac:dyDescent="0.75">
      <c r="A4" s="1">
        <v>44865.369444444441</v>
      </c>
      <c r="B4">
        <v>1021</v>
      </c>
      <c r="C4">
        <v>12.56</v>
      </c>
      <c r="D4">
        <v>4264</v>
      </c>
      <c r="E4">
        <v>4264</v>
      </c>
    </row>
    <row r="5" spans="1:5" x14ac:dyDescent="0.75">
      <c r="A5" s="1">
        <v>44865.369791666664</v>
      </c>
      <c r="B5">
        <v>1022</v>
      </c>
      <c r="C5">
        <v>12.57</v>
      </c>
      <c r="D5">
        <v>4245</v>
      </c>
      <c r="E5">
        <v>4245</v>
      </c>
    </row>
    <row r="6" spans="1:5" x14ac:dyDescent="0.75">
      <c r="A6" s="1">
        <v>44865.370138888888</v>
      </c>
      <c r="B6">
        <v>1023</v>
      </c>
      <c r="C6">
        <v>12.57</v>
      </c>
      <c r="D6">
        <v>4243</v>
      </c>
      <c r="E6">
        <v>4243</v>
      </c>
    </row>
    <row r="7" spans="1:5" x14ac:dyDescent="0.75">
      <c r="A7" s="1">
        <v>44865.370486111111</v>
      </c>
      <c r="B7">
        <v>1024</v>
      </c>
      <c r="C7">
        <v>12.57</v>
      </c>
      <c r="D7">
        <v>4241</v>
      </c>
      <c r="E7">
        <v>4241</v>
      </c>
    </row>
    <row r="8" spans="1:5" x14ac:dyDescent="0.75">
      <c r="A8" s="1">
        <v>44865.370833333334</v>
      </c>
      <c r="B8">
        <v>1025</v>
      </c>
      <c r="C8">
        <v>12.56</v>
      </c>
      <c r="D8">
        <v>4238</v>
      </c>
      <c r="E8">
        <v>4238</v>
      </c>
    </row>
    <row r="9" spans="1:5" x14ac:dyDescent="0.75">
      <c r="A9" s="1">
        <v>44865.371180555558</v>
      </c>
      <c r="B9">
        <v>1026</v>
      </c>
      <c r="C9">
        <v>12.56</v>
      </c>
      <c r="D9">
        <v>4228</v>
      </c>
      <c r="E9">
        <v>4228</v>
      </c>
    </row>
    <row r="10" spans="1:5" x14ac:dyDescent="0.75">
      <c r="A10" s="1">
        <v>44865.371527777781</v>
      </c>
      <c r="B10">
        <v>1027</v>
      </c>
      <c r="C10">
        <v>12.56</v>
      </c>
      <c r="D10">
        <v>4222</v>
      </c>
      <c r="E10">
        <v>4222</v>
      </c>
    </row>
    <row r="11" spans="1:5" x14ac:dyDescent="0.75">
      <c r="A11" s="1">
        <v>44865.371874999997</v>
      </c>
      <c r="B11">
        <v>1028</v>
      </c>
      <c r="C11">
        <v>12.56</v>
      </c>
      <c r="D11">
        <v>4217</v>
      </c>
      <c r="E11">
        <v>4217</v>
      </c>
    </row>
    <row r="12" spans="1:5" x14ac:dyDescent="0.75">
      <c r="A12" s="1">
        <v>44865.37222222222</v>
      </c>
      <c r="B12">
        <v>1029</v>
      </c>
      <c r="C12">
        <v>12.57</v>
      </c>
      <c r="D12">
        <v>4207</v>
      </c>
      <c r="E12">
        <v>4207</v>
      </c>
    </row>
    <row r="13" spans="1:5" x14ac:dyDescent="0.75">
      <c r="A13" s="1">
        <v>44865.372569444444</v>
      </c>
      <c r="B13">
        <v>1030</v>
      </c>
      <c r="C13">
        <v>12.57</v>
      </c>
      <c r="D13">
        <v>4202</v>
      </c>
      <c r="E13">
        <v>4202</v>
      </c>
    </row>
    <row r="14" spans="1:5" x14ac:dyDescent="0.75">
      <c r="A14" s="1">
        <v>44865.372916666667</v>
      </c>
      <c r="B14">
        <v>1031</v>
      </c>
      <c r="C14">
        <v>12.57</v>
      </c>
      <c r="D14">
        <v>4189</v>
      </c>
      <c r="E14">
        <v>4189</v>
      </c>
    </row>
    <row r="15" spans="1:5" x14ac:dyDescent="0.75">
      <c r="A15" s="1">
        <v>44865.373263888891</v>
      </c>
      <c r="B15">
        <v>1032</v>
      </c>
      <c r="C15">
        <v>12.57</v>
      </c>
      <c r="D15">
        <v>4183</v>
      </c>
      <c r="E15">
        <v>4183</v>
      </c>
    </row>
    <row r="16" spans="1:5" x14ac:dyDescent="0.75">
      <c r="A16" s="1">
        <v>44865.373611111114</v>
      </c>
      <c r="B16">
        <v>1033</v>
      </c>
      <c r="C16">
        <v>12.56</v>
      </c>
      <c r="D16">
        <v>4170</v>
      </c>
      <c r="E16">
        <v>4170</v>
      </c>
    </row>
    <row r="17" spans="1:5" x14ac:dyDescent="0.75">
      <c r="A17" s="1">
        <v>44865.37395833333</v>
      </c>
      <c r="B17">
        <v>1034</v>
      </c>
      <c r="C17">
        <v>12.56</v>
      </c>
      <c r="D17">
        <v>4161</v>
      </c>
      <c r="E17">
        <v>4161</v>
      </c>
    </row>
    <row r="18" spans="1:5" x14ac:dyDescent="0.75">
      <c r="A18" s="1">
        <v>44865.374305555553</v>
      </c>
      <c r="B18">
        <v>1035</v>
      </c>
      <c r="C18">
        <v>12.56</v>
      </c>
      <c r="D18">
        <v>4147</v>
      </c>
      <c r="E18">
        <v>4147</v>
      </c>
    </row>
    <row r="19" spans="1:5" x14ac:dyDescent="0.75">
      <c r="A19" s="1">
        <v>44865.374652777777</v>
      </c>
      <c r="B19">
        <v>1036</v>
      </c>
      <c r="C19">
        <v>12.57</v>
      </c>
      <c r="D19">
        <v>4136</v>
      </c>
      <c r="E19">
        <v>4136</v>
      </c>
    </row>
    <row r="20" spans="1:5" x14ac:dyDescent="0.75">
      <c r="A20" s="1">
        <v>44865.375</v>
      </c>
      <c r="B20">
        <v>1037</v>
      </c>
      <c r="C20">
        <v>12.57</v>
      </c>
      <c r="D20">
        <v>4135</v>
      </c>
      <c r="E20">
        <v>4135</v>
      </c>
    </row>
    <row r="21" spans="1:5" x14ac:dyDescent="0.75">
      <c r="A21" s="1">
        <v>44865.375347222223</v>
      </c>
      <c r="B21">
        <v>1038</v>
      </c>
      <c r="C21">
        <v>12.56</v>
      </c>
      <c r="D21">
        <v>4123</v>
      </c>
      <c r="E21">
        <v>4123</v>
      </c>
    </row>
    <row r="22" spans="1:5" x14ac:dyDescent="0.75">
      <c r="A22" s="1">
        <v>44865.375694444447</v>
      </c>
      <c r="B22">
        <v>1039</v>
      </c>
      <c r="C22">
        <v>12.56</v>
      </c>
      <c r="D22">
        <v>4115</v>
      </c>
      <c r="E22">
        <v>4115</v>
      </c>
    </row>
    <row r="23" spans="1:5" x14ac:dyDescent="0.75">
      <c r="A23" s="1">
        <v>44865.37604166667</v>
      </c>
      <c r="B23">
        <v>1040</v>
      </c>
      <c r="C23">
        <v>12.56</v>
      </c>
      <c r="D23">
        <v>4103</v>
      </c>
      <c r="E23">
        <v>4103</v>
      </c>
    </row>
    <row r="24" spans="1:5" x14ac:dyDescent="0.75">
      <c r="A24" s="1">
        <v>44865.376388888886</v>
      </c>
      <c r="B24">
        <v>1041</v>
      </c>
      <c r="C24">
        <v>12.56</v>
      </c>
      <c r="D24">
        <v>4089</v>
      </c>
      <c r="E24">
        <v>4089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Sam Howley</cp:lastModifiedBy>
  <dcterms:created xsi:type="dcterms:W3CDTF">2022-11-01T13:34:36Z</dcterms:created>
  <dcterms:modified xsi:type="dcterms:W3CDTF">2023-12-28T21:34:28Z</dcterms:modified>
</cp:coreProperties>
</file>