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3082023\"/>
    </mc:Choice>
  </mc:AlternateContent>
  <xr:revisionPtr revIDLastSave="0" documentId="8_{3F7B5558-EF44-487C-93F0-62BFABF12B31}" xr6:coauthVersionLast="47" xr6:coauthVersionMax="47" xr10:uidLastSave="{00000000-0000-0000-0000-000000000000}"/>
  <bookViews>
    <workbookView xWindow="-120" yWindow="-120" windowWidth="20730" windowHeight="11160" xr2:uid="{1D72C4F8-423A-40DE-A734-61D7EFFC6D8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<sst xmlns="http://schemas.openxmlformats.org/spreadsheetml/2006/main" count="6" uniqueCount="6">
  <si>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</si>
  <si>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Rep</t>
  </si>
  <si>
    <t>V</t>
  </si>
  <si>
    <t>CO2</t>
  </si>
  <si>
    <t>FDOM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</si>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</sst>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[1]otter!$D$1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[1]otter!$A$2:$A$336</c:f>
              <c:numCache>
                <c:formatCode>m/d/yyyy\ h:mm</c:formatCode>
                <c:ptCount val="335"/>
                <c:pt idx="0">
                  <c:v>44979.5</c:v>
                </c:pt>
                <c:pt idx="1">
                  <c:v>44979.541666666664</c:v>
                </c:pt>
                <c:pt idx="2">
                  <c:v>44979.583333333336</c:v>
                </c:pt>
                <c:pt idx="3">
                  <c:v>44979.625</c:v>
                </c:pt>
                <c:pt idx="4">
                  <c:v>44979.666666666664</c:v>
                </c:pt>
                <c:pt idx="5">
                  <c:v>44979.708333333336</c:v>
                </c:pt>
                <c:pt idx="6">
                  <c:v>44979.75</c:v>
                </c:pt>
                <c:pt idx="7">
                  <c:v>44979.791666666664</c:v>
                </c:pt>
                <c:pt idx="8">
                  <c:v>44979.833333333336</c:v>
                </c:pt>
                <c:pt idx="9">
                  <c:v>44979.875</c:v>
                </c:pt>
                <c:pt idx="10">
                  <c:v>44979.916666666664</c:v>
                </c:pt>
                <c:pt idx="11">
                  <c:v>44979.958333333336</c:v>
                </c:pt>
                <c:pt idx="12">
                  <c:v>44980</c:v>
                </c:pt>
                <c:pt idx="13">
                  <c:v>44980.041666666664</c:v>
                </c:pt>
                <c:pt idx="14">
                  <c:v>44980.083333333336</c:v>
                </c:pt>
                <c:pt idx="15">
                  <c:v>44980.125</c:v>
                </c:pt>
                <c:pt idx="16">
                  <c:v>44980.166666666664</c:v>
                </c:pt>
                <c:pt idx="17">
                  <c:v>44980.208333333336</c:v>
                </c:pt>
                <c:pt idx="18">
                  <c:v>44980.25</c:v>
                </c:pt>
                <c:pt idx="19">
                  <c:v>44980.291666666664</c:v>
                </c:pt>
                <c:pt idx="20">
                  <c:v>44980.333333333336</c:v>
                </c:pt>
                <c:pt idx="21">
                  <c:v>44980.375</c:v>
                </c:pt>
                <c:pt idx="22">
                  <c:v>44980.416666666664</c:v>
                </c:pt>
                <c:pt idx="23">
                  <c:v>44980.458333333336</c:v>
                </c:pt>
                <c:pt idx="24">
                  <c:v>44980.5</c:v>
                </c:pt>
                <c:pt idx="25">
                  <c:v>44980.541666666664</c:v>
                </c:pt>
                <c:pt idx="26">
                  <c:v>44980.583333333336</c:v>
                </c:pt>
                <c:pt idx="27">
                  <c:v>44980.625</c:v>
                </c:pt>
                <c:pt idx="28">
                  <c:v>44980.666666666664</c:v>
                </c:pt>
                <c:pt idx="29">
                  <c:v>44980.708333333336</c:v>
                </c:pt>
                <c:pt idx="30">
                  <c:v>44980.75</c:v>
                </c:pt>
                <c:pt idx="31">
                  <c:v>44980.791666666664</c:v>
                </c:pt>
                <c:pt idx="32">
                  <c:v>44980.833333333336</c:v>
                </c:pt>
                <c:pt idx="33">
                  <c:v>44980.875</c:v>
                </c:pt>
                <c:pt idx="34">
                  <c:v>44980.916666666664</c:v>
                </c:pt>
                <c:pt idx="35">
                  <c:v>44980.958333333336</c:v>
                </c:pt>
                <c:pt idx="36">
                  <c:v>44981</c:v>
                </c:pt>
                <c:pt idx="37">
                  <c:v>44981.041666666664</c:v>
                </c:pt>
                <c:pt idx="38">
                  <c:v>44981.083333333336</c:v>
                </c:pt>
                <c:pt idx="39">
                  <c:v>44981.125</c:v>
                </c:pt>
                <c:pt idx="40">
                  <c:v>44981.166666666664</c:v>
                </c:pt>
                <c:pt idx="41">
                  <c:v>44981.208333333336</c:v>
                </c:pt>
                <c:pt idx="42">
                  <c:v>44981.25</c:v>
                </c:pt>
                <c:pt idx="43">
                  <c:v>44981.291666666664</c:v>
                </c:pt>
                <c:pt idx="44">
                  <c:v>44981.333333333336</c:v>
                </c:pt>
                <c:pt idx="45">
                  <c:v>44981.375</c:v>
                </c:pt>
                <c:pt idx="46">
                  <c:v>44981.416666666664</c:v>
                </c:pt>
                <c:pt idx="47">
                  <c:v>44981.458333333336</c:v>
                </c:pt>
                <c:pt idx="48">
                  <c:v>44981.5</c:v>
                </c:pt>
                <c:pt idx="49">
                  <c:v>44981.541666666664</c:v>
                </c:pt>
                <c:pt idx="50">
                  <c:v>44981.583333333336</c:v>
                </c:pt>
                <c:pt idx="51">
                  <c:v>44981.625</c:v>
                </c:pt>
                <c:pt idx="52">
                  <c:v>44981.666666666664</c:v>
                </c:pt>
                <c:pt idx="53">
                  <c:v>44981.708333333336</c:v>
                </c:pt>
                <c:pt idx="54">
                  <c:v>44981.75</c:v>
                </c:pt>
                <c:pt idx="55">
                  <c:v>44981.791666666664</c:v>
                </c:pt>
                <c:pt idx="56">
                  <c:v>44981.833333333336</c:v>
                </c:pt>
                <c:pt idx="57">
                  <c:v>44981.875</c:v>
                </c:pt>
                <c:pt idx="58">
                  <c:v>44981.916666666664</c:v>
                </c:pt>
                <c:pt idx="59">
                  <c:v>44981.958333333336</c:v>
                </c:pt>
                <c:pt idx="60">
                  <c:v>44982</c:v>
                </c:pt>
                <c:pt idx="61">
                  <c:v>44982.041666666664</c:v>
                </c:pt>
                <c:pt idx="62">
                  <c:v>44982.083333333336</c:v>
                </c:pt>
                <c:pt idx="63">
                  <c:v>44982.125</c:v>
                </c:pt>
                <c:pt idx="64">
                  <c:v>44982.166666666664</c:v>
                </c:pt>
                <c:pt idx="65">
                  <c:v>44982.208333333336</c:v>
                </c:pt>
                <c:pt idx="66">
                  <c:v>44982.25</c:v>
                </c:pt>
                <c:pt idx="67">
                  <c:v>44982.291666666664</c:v>
                </c:pt>
                <c:pt idx="68">
                  <c:v>44982.333333333336</c:v>
                </c:pt>
                <c:pt idx="69">
                  <c:v>44982.375</c:v>
                </c:pt>
                <c:pt idx="70">
                  <c:v>44982.416666666664</c:v>
                </c:pt>
                <c:pt idx="71">
                  <c:v>44982.458333333336</c:v>
                </c:pt>
                <c:pt idx="72">
                  <c:v>44982.5</c:v>
                </c:pt>
                <c:pt idx="73">
                  <c:v>44982.541666666664</c:v>
                </c:pt>
                <c:pt idx="74">
                  <c:v>44982.583333333336</c:v>
                </c:pt>
                <c:pt idx="75">
                  <c:v>44982.625</c:v>
                </c:pt>
                <c:pt idx="76">
                  <c:v>44982.666666666664</c:v>
                </c:pt>
                <c:pt idx="77">
                  <c:v>44982.708333333336</c:v>
                </c:pt>
                <c:pt idx="78">
                  <c:v>44982.75</c:v>
                </c:pt>
                <c:pt idx="79">
                  <c:v>44982.791666666664</c:v>
                </c:pt>
                <c:pt idx="80">
                  <c:v>44982.833333333336</c:v>
                </c:pt>
                <c:pt idx="81">
                  <c:v>44982.875</c:v>
                </c:pt>
                <c:pt idx="82">
                  <c:v>44982.916666666664</c:v>
                </c:pt>
                <c:pt idx="83">
                  <c:v>44982.958333333336</c:v>
                </c:pt>
                <c:pt idx="84">
                  <c:v>44983</c:v>
                </c:pt>
                <c:pt idx="85">
                  <c:v>44983.041666666664</c:v>
                </c:pt>
                <c:pt idx="86">
                  <c:v>44983.083333333336</c:v>
                </c:pt>
                <c:pt idx="87">
                  <c:v>44983.125</c:v>
                </c:pt>
                <c:pt idx="88">
                  <c:v>44983.166666666664</c:v>
                </c:pt>
                <c:pt idx="89">
                  <c:v>44983.208333333336</c:v>
                </c:pt>
                <c:pt idx="90">
                  <c:v>44983.25</c:v>
                </c:pt>
                <c:pt idx="91">
                  <c:v>44983.291666666664</c:v>
                </c:pt>
                <c:pt idx="92">
                  <c:v>44983.333333333336</c:v>
                </c:pt>
                <c:pt idx="93">
                  <c:v>44983.375</c:v>
                </c:pt>
                <c:pt idx="94">
                  <c:v>44983.416666666664</c:v>
                </c:pt>
                <c:pt idx="95">
                  <c:v>44983.458333333336</c:v>
                </c:pt>
                <c:pt idx="96">
                  <c:v>44983.5</c:v>
                </c:pt>
                <c:pt idx="97">
                  <c:v>44983.541666666664</c:v>
                </c:pt>
                <c:pt idx="98">
                  <c:v>44983.583333333336</c:v>
                </c:pt>
                <c:pt idx="99">
                  <c:v>44983.625</c:v>
                </c:pt>
                <c:pt idx="100">
                  <c:v>44983.666666666664</c:v>
                </c:pt>
                <c:pt idx="101">
                  <c:v>44983.708333333336</c:v>
                </c:pt>
                <c:pt idx="102">
                  <c:v>44983.75</c:v>
                </c:pt>
                <c:pt idx="103">
                  <c:v>44983.791666666664</c:v>
                </c:pt>
                <c:pt idx="104">
                  <c:v>44983.833333333336</c:v>
                </c:pt>
                <c:pt idx="105">
                  <c:v>44983.875</c:v>
                </c:pt>
                <c:pt idx="106">
                  <c:v>44983.916666666664</c:v>
                </c:pt>
                <c:pt idx="107">
                  <c:v>44983.958333333336</c:v>
                </c:pt>
                <c:pt idx="108">
                  <c:v>44984</c:v>
                </c:pt>
                <c:pt idx="109">
                  <c:v>44984.041666666664</c:v>
                </c:pt>
                <c:pt idx="110">
                  <c:v>44984.083333333336</c:v>
                </c:pt>
                <c:pt idx="111">
                  <c:v>44984.125</c:v>
                </c:pt>
                <c:pt idx="112">
                  <c:v>44984.166666666664</c:v>
                </c:pt>
                <c:pt idx="113">
                  <c:v>44984.208333333336</c:v>
                </c:pt>
                <c:pt idx="114">
                  <c:v>44984.25</c:v>
                </c:pt>
                <c:pt idx="115">
                  <c:v>44984.291666666664</c:v>
                </c:pt>
                <c:pt idx="116">
                  <c:v>44984.333333333336</c:v>
                </c:pt>
                <c:pt idx="117">
                  <c:v>44984.375</c:v>
                </c:pt>
                <c:pt idx="118">
                  <c:v>44984.416666666664</c:v>
                </c:pt>
                <c:pt idx="119">
                  <c:v>44984.458333333336</c:v>
                </c:pt>
                <c:pt idx="120">
                  <c:v>44984.5</c:v>
                </c:pt>
                <c:pt idx="121">
                  <c:v>44984.541666666664</c:v>
                </c:pt>
                <c:pt idx="122">
                  <c:v>44984.583333333336</c:v>
                </c:pt>
                <c:pt idx="123">
                  <c:v>44984.625</c:v>
                </c:pt>
                <c:pt idx="124">
                  <c:v>44984.666666666664</c:v>
                </c:pt>
                <c:pt idx="125">
                  <c:v>44984.708333333336</c:v>
                </c:pt>
                <c:pt idx="126">
                  <c:v>44984.75</c:v>
                </c:pt>
                <c:pt idx="127">
                  <c:v>44984.791666666664</c:v>
                </c:pt>
                <c:pt idx="128">
                  <c:v>44984.833333333336</c:v>
                </c:pt>
                <c:pt idx="129">
                  <c:v>44984.875</c:v>
                </c:pt>
                <c:pt idx="130">
                  <c:v>44984.916666666664</c:v>
                </c:pt>
                <c:pt idx="131">
                  <c:v>44984.958333333336</c:v>
                </c:pt>
                <c:pt idx="132">
                  <c:v>44985</c:v>
                </c:pt>
                <c:pt idx="133">
                  <c:v>44985.041666666664</c:v>
                </c:pt>
                <c:pt idx="134">
                  <c:v>44985.083333333336</c:v>
                </c:pt>
                <c:pt idx="135">
                  <c:v>44985.125</c:v>
                </c:pt>
                <c:pt idx="136">
                  <c:v>44985.166666666664</c:v>
                </c:pt>
                <c:pt idx="137">
                  <c:v>44985.208333333336</c:v>
                </c:pt>
                <c:pt idx="138">
                  <c:v>44985.25</c:v>
                </c:pt>
                <c:pt idx="139">
                  <c:v>44985.291666666664</c:v>
                </c:pt>
                <c:pt idx="140">
                  <c:v>44985.333333333336</c:v>
                </c:pt>
                <c:pt idx="141">
                  <c:v>44985.375</c:v>
                </c:pt>
                <c:pt idx="142">
                  <c:v>44985.416666666664</c:v>
                </c:pt>
                <c:pt idx="143">
                  <c:v>44985.458333333336</c:v>
                </c:pt>
                <c:pt idx="144">
                  <c:v>44985.5</c:v>
                </c:pt>
                <c:pt idx="145">
                  <c:v>44985.541666666664</c:v>
                </c:pt>
                <c:pt idx="146">
                  <c:v>44985.583333333336</c:v>
                </c:pt>
                <c:pt idx="147">
                  <c:v>44985.625</c:v>
                </c:pt>
                <c:pt idx="148">
                  <c:v>44985.666666666664</c:v>
                </c:pt>
                <c:pt idx="149">
                  <c:v>44985.708333333336</c:v>
                </c:pt>
                <c:pt idx="150">
                  <c:v>44985.75</c:v>
                </c:pt>
                <c:pt idx="151">
                  <c:v>44985.791666666664</c:v>
                </c:pt>
                <c:pt idx="152">
                  <c:v>44985.833333333336</c:v>
                </c:pt>
                <c:pt idx="153">
                  <c:v>44985.875</c:v>
                </c:pt>
                <c:pt idx="154">
                  <c:v>44985.916666666664</c:v>
                </c:pt>
                <c:pt idx="155">
                  <c:v>44985.958333333336</c:v>
                </c:pt>
                <c:pt idx="156">
                  <c:v>44986</c:v>
                </c:pt>
                <c:pt idx="157">
                  <c:v>44986.041666666664</c:v>
                </c:pt>
                <c:pt idx="158">
                  <c:v>44986.083333333336</c:v>
                </c:pt>
                <c:pt idx="159">
                  <c:v>44986.125</c:v>
                </c:pt>
                <c:pt idx="160">
                  <c:v>44986.166666666664</c:v>
                </c:pt>
                <c:pt idx="161">
                  <c:v>44986.208333333336</c:v>
                </c:pt>
                <c:pt idx="162">
                  <c:v>44986.25</c:v>
                </c:pt>
                <c:pt idx="163">
                  <c:v>44986.291666666664</c:v>
                </c:pt>
                <c:pt idx="164">
                  <c:v>44986.333333333336</c:v>
                </c:pt>
                <c:pt idx="165">
                  <c:v>44986.375</c:v>
                </c:pt>
                <c:pt idx="166">
                  <c:v>44986.416666666664</c:v>
                </c:pt>
                <c:pt idx="167">
                  <c:v>44986.458333333336</c:v>
                </c:pt>
                <c:pt idx="168">
                  <c:v>44986.5</c:v>
                </c:pt>
                <c:pt idx="169">
                  <c:v>44986.541666666664</c:v>
                </c:pt>
                <c:pt idx="170">
                  <c:v>44986.583333333336</c:v>
                </c:pt>
                <c:pt idx="171">
                  <c:v>44986.625</c:v>
                </c:pt>
                <c:pt idx="172">
                  <c:v>44986.666666666664</c:v>
                </c:pt>
                <c:pt idx="173">
                  <c:v>44986.708333333336</c:v>
                </c:pt>
                <c:pt idx="174">
                  <c:v>44986.75</c:v>
                </c:pt>
                <c:pt idx="175">
                  <c:v>44986.791666666664</c:v>
                </c:pt>
                <c:pt idx="176">
                  <c:v>44986.833333333336</c:v>
                </c:pt>
                <c:pt idx="177">
                  <c:v>44986.875</c:v>
                </c:pt>
                <c:pt idx="178">
                  <c:v>44986.916666666664</c:v>
                </c:pt>
                <c:pt idx="179">
                  <c:v>44986.958333333336</c:v>
                </c:pt>
                <c:pt idx="180">
                  <c:v>44987</c:v>
                </c:pt>
                <c:pt idx="181">
                  <c:v>44987.041666666664</c:v>
                </c:pt>
                <c:pt idx="182">
                  <c:v>44987.083333333336</c:v>
                </c:pt>
                <c:pt idx="183">
                  <c:v>44987.125</c:v>
                </c:pt>
                <c:pt idx="184">
                  <c:v>44987.166666666664</c:v>
                </c:pt>
                <c:pt idx="185">
                  <c:v>44987.208333333336</c:v>
                </c:pt>
                <c:pt idx="186">
                  <c:v>44987.25</c:v>
                </c:pt>
                <c:pt idx="187">
                  <c:v>44987.291666666664</c:v>
                </c:pt>
                <c:pt idx="188">
                  <c:v>44987.333333333336</c:v>
                </c:pt>
                <c:pt idx="189">
                  <c:v>44987.375</c:v>
                </c:pt>
                <c:pt idx="190">
                  <c:v>44987.416666666664</c:v>
                </c:pt>
                <c:pt idx="191">
                  <c:v>44987.458333333336</c:v>
                </c:pt>
                <c:pt idx="192">
                  <c:v>44987.5</c:v>
                </c:pt>
                <c:pt idx="193">
                  <c:v>44987.541666666664</c:v>
                </c:pt>
                <c:pt idx="194">
                  <c:v>44987.583333333336</c:v>
                </c:pt>
                <c:pt idx="195">
                  <c:v>44987.625</c:v>
                </c:pt>
                <c:pt idx="196">
                  <c:v>44987.666666666664</c:v>
                </c:pt>
                <c:pt idx="197">
                  <c:v>44987.708333333336</c:v>
                </c:pt>
                <c:pt idx="198">
                  <c:v>44987.75</c:v>
                </c:pt>
                <c:pt idx="199">
                  <c:v>44987.791666666664</c:v>
                </c:pt>
                <c:pt idx="200">
                  <c:v>44987.833333333336</c:v>
                </c:pt>
                <c:pt idx="201">
                  <c:v>44987.875</c:v>
                </c:pt>
                <c:pt idx="202">
                  <c:v>44987.916666666664</c:v>
                </c:pt>
                <c:pt idx="203">
                  <c:v>44987.958333333336</c:v>
                </c:pt>
                <c:pt idx="204">
                  <c:v>44988</c:v>
                </c:pt>
                <c:pt idx="205">
                  <c:v>44988.041666666664</c:v>
                </c:pt>
                <c:pt idx="206">
                  <c:v>44988.083333333336</c:v>
                </c:pt>
                <c:pt idx="207">
                  <c:v>44988.125</c:v>
                </c:pt>
                <c:pt idx="208">
                  <c:v>44988.166666666664</c:v>
                </c:pt>
                <c:pt idx="209">
                  <c:v>44988.208333333336</c:v>
                </c:pt>
                <c:pt idx="210">
                  <c:v>44988.25</c:v>
                </c:pt>
                <c:pt idx="211">
                  <c:v>44988.291666666664</c:v>
                </c:pt>
                <c:pt idx="212">
                  <c:v>44988.333333333336</c:v>
                </c:pt>
                <c:pt idx="213">
                  <c:v>44988.375</c:v>
                </c:pt>
                <c:pt idx="214">
                  <c:v>44988.416666666664</c:v>
                </c:pt>
                <c:pt idx="215">
                  <c:v>44988.458333333336</c:v>
                </c:pt>
                <c:pt idx="216">
                  <c:v>44988.5</c:v>
                </c:pt>
                <c:pt idx="217">
                  <c:v>44988.541666666664</c:v>
                </c:pt>
                <c:pt idx="218">
                  <c:v>44988.583333333336</c:v>
                </c:pt>
                <c:pt idx="219">
                  <c:v>44988.625</c:v>
                </c:pt>
                <c:pt idx="220">
                  <c:v>44988.666666666664</c:v>
                </c:pt>
                <c:pt idx="221">
                  <c:v>44988.708333333336</c:v>
                </c:pt>
                <c:pt idx="222">
                  <c:v>44988.75</c:v>
                </c:pt>
                <c:pt idx="223">
                  <c:v>44988.791666666664</c:v>
                </c:pt>
                <c:pt idx="224">
                  <c:v>44988.833333333336</c:v>
                </c:pt>
                <c:pt idx="225">
                  <c:v>44988.875</c:v>
                </c:pt>
                <c:pt idx="226">
                  <c:v>44988.916666666664</c:v>
                </c:pt>
                <c:pt idx="227">
                  <c:v>44988.958333333336</c:v>
                </c:pt>
                <c:pt idx="228">
                  <c:v>44989</c:v>
                </c:pt>
                <c:pt idx="229">
                  <c:v>44989.041666666664</c:v>
                </c:pt>
                <c:pt idx="230">
                  <c:v>44989.083333333336</c:v>
                </c:pt>
                <c:pt idx="231">
                  <c:v>44989.125</c:v>
                </c:pt>
                <c:pt idx="232">
                  <c:v>44989.166666666664</c:v>
                </c:pt>
                <c:pt idx="233">
                  <c:v>44989.208333333336</c:v>
                </c:pt>
                <c:pt idx="234">
                  <c:v>44989.25</c:v>
                </c:pt>
                <c:pt idx="235">
                  <c:v>44989.291666666664</c:v>
                </c:pt>
                <c:pt idx="236">
                  <c:v>44989.333333333336</c:v>
                </c:pt>
                <c:pt idx="237">
                  <c:v>44989.375</c:v>
                </c:pt>
                <c:pt idx="238">
                  <c:v>44989.416666666664</c:v>
                </c:pt>
                <c:pt idx="239">
                  <c:v>44989.458333333336</c:v>
                </c:pt>
                <c:pt idx="240">
                  <c:v>44989.5</c:v>
                </c:pt>
                <c:pt idx="241">
                  <c:v>44989.541666666664</c:v>
                </c:pt>
                <c:pt idx="242">
                  <c:v>44989.583333333336</c:v>
                </c:pt>
                <c:pt idx="243">
                  <c:v>44989.625</c:v>
                </c:pt>
                <c:pt idx="244">
                  <c:v>44989.666666666664</c:v>
                </c:pt>
                <c:pt idx="245">
                  <c:v>44989.708333333336</c:v>
                </c:pt>
                <c:pt idx="246">
                  <c:v>44989.75</c:v>
                </c:pt>
                <c:pt idx="247">
                  <c:v>44989.791666666664</c:v>
                </c:pt>
                <c:pt idx="248">
                  <c:v>44989.833333333336</c:v>
                </c:pt>
                <c:pt idx="249">
                  <c:v>44989.875</c:v>
                </c:pt>
                <c:pt idx="250">
                  <c:v>44989.916666666664</c:v>
                </c:pt>
                <c:pt idx="251">
                  <c:v>44989.958333333336</c:v>
                </c:pt>
                <c:pt idx="252">
                  <c:v>44990</c:v>
                </c:pt>
                <c:pt idx="253">
                  <c:v>44990.041666666664</c:v>
                </c:pt>
                <c:pt idx="254">
                  <c:v>44990.083333333336</c:v>
                </c:pt>
                <c:pt idx="255">
                  <c:v>44990.125</c:v>
                </c:pt>
                <c:pt idx="256">
                  <c:v>44990.166666666664</c:v>
                </c:pt>
                <c:pt idx="257">
                  <c:v>44990.208333333336</c:v>
                </c:pt>
                <c:pt idx="258">
                  <c:v>44990.25</c:v>
                </c:pt>
                <c:pt idx="259">
                  <c:v>44990.291666666664</c:v>
                </c:pt>
                <c:pt idx="260">
                  <c:v>44990.333333333336</c:v>
                </c:pt>
                <c:pt idx="261">
                  <c:v>44990.375</c:v>
                </c:pt>
                <c:pt idx="262">
                  <c:v>44990.416666666664</c:v>
                </c:pt>
                <c:pt idx="263">
                  <c:v>44990.458333333336</c:v>
                </c:pt>
                <c:pt idx="264">
                  <c:v>44990.5</c:v>
                </c:pt>
                <c:pt idx="265">
                  <c:v>44990.541666666664</c:v>
                </c:pt>
                <c:pt idx="266">
                  <c:v>44990.583333333336</c:v>
                </c:pt>
                <c:pt idx="267">
                  <c:v>44990.625</c:v>
                </c:pt>
                <c:pt idx="268">
                  <c:v>44990.666666666664</c:v>
                </c:pt>
                <c:pt idx="269">
                  <c:v>44990.708333333336</c:v>
                </c:pt>
                <c:pt idx="270">
                  <c:v>44990.75</c:v>
                </c:pt>
                <c:pt idx="271">
                  <c:v>44990.791666666664</c:v>
                </c:pt>
                <c:pt idx="272">
                  <c:v>44990.833333333336</c:v>
                </c:pt>
                <c:pt idx="273">
                  <c:v>44990.875</c:v>
                </c:pt>
                <c:pt idx="274">
                  <c:v>44990.916666666664</c:v>
                </c:pt>
                <c:pt idx="275">
                  <c:v>44990.958333333336</c:v>
                </c:pt>
                <c:pt idx="276">
                  <c:v>44991</c:v>
                </c:pt>
                <c:pt idx="277">
                  <c:v>44991.041666666664</c:v>
                </c:pt>
                <c:pt idx="278">
                  <c:v>44991.083333333336</c:v>
                </c:pt>
                <c:pt idx="279">
                  <c:v>44991.125</c:v>
                </c:pt>
                <c:pt idx="280">
                  <c:v>44991.166666666664</c:v>
                </c:pt>
                <c:pt idx="281">
                  <c:v>44991.208333333336</c:v>
                </c:pt>
                <c:pt idx="282">
                  <c:v>44991.25</c:v>
                </c:pt>
                <c:pt idx="283">
                  <c:v>44991.291666666664</c:v>
                </c:pt>
                <c:pt idx="284">
                  <c:v>44991.333333333336</c:v>
                </c:pt>
                <c:pt idx="285">
                  <c:v>44991.375</c:v>
                </c:pt>
                <c:pt idx="286">
                  <c:v>44991.416666666664</c:v>
                </c:pt>
                <c:pt idx="287">
                  <c:v>44991.458333333336</c:v>
                </c:pt>
                <c:pt idx="288">
                  <c:v>44991.5</c:v>
                </c:pt>
                <c:pt idx="289">
                  <c:v>44991.541666666664</c:v>
                </c:pt>
                <c:pt idx="290">
                  <c:v>44991.583333333336</c:v>
                </c:pt>
                <c:pt idx="291">
                  <c:v>44991.625</c:v>
                </c:pt>
                <c:pt idx="292">
                  <c:v>44991.666666666664</c:v>
                </c:pt>
                <c:pt idx="293">
                  <c:v>44991.708333333336</c:v>
                </c:pt>
                <c:pt idx="294">
                  <c:v>44991.75</c:v>
                </c:pt>
                <c:pt idx="295">
                  <c:v>44991.791666666664</c:v>
                </c:pt>
                <c:pt idx="296">
                  <c:v>44991.833333333336</c:v>
                </c:pt>
                <c:pt idx="297">
                  <c:v>44991.875</c:v>
                </c:pt>
                <c:pt idx="298">
                  <c:v>44991.916666666664</c:v>
                </c:pt>
                <c:pt idx="299">
                  <c:v>44991.958333333336</c:v>
                </c:pt>
                <c:pt idx="300">
                  <c:v>44992</c:v>
                </c:pt>
                <c:pt idx="301">
                  <c:v>44992.041666666664</c:v>
                </c:pt>
                <c:pt idx="302">
                  <c:v>44992.083333333336</c:v>
                </c:pt>
                <c:pt idx="303">
                  <c:v>44992.125</c:v>
                </c:pt>
                <c:pt idx="304">
                  <c:v>44992.166666666664</c:v>
                </c:pt>
                <c:pt idx="305">
                  <c:v>44992.208333333336</c:v>
                </c:pt>
                <c:pt idx="306">
                  <c:v>44992.25</c:v>
                </c:pt>
                <c:pt idx="307">
                  <c:v>44992.291666666664</c:v>
                </c:pt>
                <c:pt idx="308">
                  <c:v>44992.333333333336</c:v>
                </c:pt>
                <c:pt idx="309">
                  <c:v>44992.375</c:v>
                </c:pt>
                <c:pt idx="310">
                  <c:v>44992.416666666664</c:v>
                </c:pt>
                <c:pt idx="311">
                  <c:v>44992.458333333336</c:v>
                </c:pt>
                <c:pt idx="312">
                  <c:v>44992.5</c:v>
                </c:pt>
                <c:pt idx="313">
                  <c:v>44992.541666666664</c:v>
                </c:pt>
                <c:pt idx="314">
                  <c:v>44992.583333333336</c:v>
                </c:pt>
                <c:pt idx="315">
                  <c:v>44992.625</c:v>
                </c:pt>
                <c:pt idx="316">
                  <c:v>44992.666666666664</c:v>
                </c:pt>
                <c:pt idx="317">
                  <c:v>44992.708333333336</c:v>
                </c:pt>
                <c:pt idx="318">
                  <c:v>44992.75</c:v>
                </c:pt>
                <c:pt idx="319">
                  <c:v>44992.791666666664</c:v>
                </c:pt>
                <c:pt idx="320">
                  <c:v>44992.833333333336</c:v>
                </c:pt>
                <c:pt idx="321">
                  <c:v>44992.875</c:v>
                </c:pt>
                <c:pt idx="322">
                  <c:v>44992.916666666664</c:v>
                </c:pt>
                <c:pt idx="323">
                  <c:v>44992.958333333336</c:v>
                </c:pt>
                <c:pt idx="324">
                  <c:v>44993</c:v>
                </c:pt>
                <c:pt idx="325">
                  <c:v>44993.041666666664</c:v>
                </c:pt>
                <c:pt idx="326">
                  <c:v>44993.083333333336</c:v>
                </c:pt>
                <c:pt idx="327">
                  <c:v>44993.125</c:v>
                </c:pt>
                <c:pt idx="328">
                  <c:v>44993.166666666664</c:v>
                </c:pt>
                <c:pt idx="329">
                  <c:v>44993.208333333336</c:v>
                </c:pt>
                <c:pt idx="330">
                  <c:v>44993.25</c:v>
                </c:pt>
                <c:pt idx="331">
                  <c:v>44993.291666666664</c:v>
                </c:pt>
                <c:pt idx="332">
                  <c:v>44993.333333333336</c:v>
                </c:pt>
                <c:pt idx="333">
                  <c:v>44993.375</c:v>
                </c:pt>
                <c:pt idx="334">
                  <c:v>44993.416666666664</c:v>
                </c:pt>
              </c:numCache>
            </c:numRef>
          </c:xVal>
          <c:yVal>
            <c:numRef>
              <c:f>[1]otter!$D$2:$D$336</c:f>
              <c:numCache>
                <c:formatCode>General</c:formatCode>
                <c:ptCount val="335"/>
                <c:pt idx="0">
                  <c:v>439.4</c:v>
                </c:pt>
                <c:pt idx="1">
                  <c:v>436.7</c:v>
                </c:pt>
                <c:pt idx="2">
                  <c:v>434</c:v>
                </c:pt>
                <c:pt idx="3">
                  <c:v>439.4</c:v>
                </c:pt>
                <c:pt idx="4">
                  <c:v>451.7</c:v>
                </c:pt>
                <c:pt idx="5">
                  <c:v>466.7</c:v>
                </c:pt>
                <c:pt idx="6">
                  <c:v>481.7</c:v>
                </c:pt>
                <c:pt idx="7">
                  <c:v>502.2</c:v>
                </c:pt>
                <c:pt idx="8">
                  <c:v>517.20000000000005</c:v>
                </c:pt>
                <c:pt idx="9">
                  <c:v>527.5</c:v>
                </c:pt>
                <c:pt idx="10">
                  <c:v>537</c:v>
                </c:pt>
                <c:pt idx="11">
                  <c:v>547.29999999999995</c:v>
                </c:pt>
                <c:pt idx="12">
                  <c:v>552</c:v>
                </c:pt>
                <c:pt idx="13">
                  <c:v>554.79999999999995</c:v>
                </c:pt>
                <c:pt idx="14">
                  <c:v>559.5</c:v>
                </c:pt>
                <c:pt idx="15">
                  <c:v>572.5</c:v>
                </c:pt>
                <c:pt idx="16">
                  <c:v>580</c:v>
                </c:pt>
                <c:pt idx="17">
                  <c:v>587.5</c:v>
                </c:pt>
                <c:pt idx="18">
                  <c:v>597.70000000000005</c:v>
                </c:pt>
                <c:pt idx="19">
                  <c:v>604.6</c:v>
                </c:pt>
                <c:pt idx="20">
                  <c:v>602.5</c:v>
                </c:pt>
                <c:pt idx="21">
                  <c:v>595</c:v>
                </c:pt>
                <c:pt idx="22">
                  <c:v>585.5</c:v>
                </c:pt>
                <c:pt idx="23">
                  <c:v>567.70000000000005</c:v>
                </c:pt>
                <c:pt idx="24">
                  <c:v>565</c:v>
                </c:pt>
                <c:pt idx="25">
                  <c:v>552.70000000000005</c:v>
                </c:pt>
                <c:pt idx="26">
                  <c:v>544.5</c:v>
                </c:pt>
                <c:pt idx="27">
                  <c:v>544.5</c:v>
                </c:pt>
                <c:pt idx="28">
                  <c:v>550</c:v>
                </c:pt>
                <c:pt idx="29">
                  <c:v>567.70000000000005</c:v>
                </c:pt>
                <c:pt idx="30">
                  <c:v>565</c:v>
                </c:pt>
                <c:pt idx="31">
                  <c:v>575.20000000000005</c:v>
                </c:pt>
                <c:pt idx="32">
                  <c:v>580</c:v>
                </c:pt>
                <c:pt idx="33">
                  <c:v>584.79999999999995</c:v>
                </c:pt>
                <c:pt idx="34">
                  <c:v>592.29999999999995</c:v>
                </c:pt>
                <c:pt idx="35">
                  <c:v>604.6</c:v>
                </c:pt>
                <c:pt idx="36">
                  <c:v>618.20000000000005</c:v>
                </c:pt>
                <c:pt idx="37">
                  <c:v>625</c:v>
                </c:pt>
                <c:pt idx="38">
                  <c:v>640.70000000000005</c:v>
                </c:pt>
                <c:pt idx="39">
                  <c:v>648.20000000000005</c:v>
                </c:pt>
                <c:pt idx="40">
                  <c:v>663.3</c:v>
                </c:pt>
                <c:pt idx="41">
                  <c:v>675.5</c:v>
                </c:pt>
                <c:pt idx="42">
                  <c:v>687.8</c:v>
                </c:pt>
                <c:pt idx="43">
                  <c:v>696</c:v>
                </c:pt>
                <c:pt idx="44">
                  <c:v>708.3</c:v>
                </c:pt>
                <c:pt idx="45">
                  <c:v>717.8</c:v>
                </c:pt>
                <c:pt idx="46">
                  <c:v>728.8</c:v>
                </c:pt>
                <c:pt idx="47">
                  <c:v>730.8</c:v>
                </c:pt>
                <c:pt idx="48">
                  <c:v>743.1</c:v>
                </c:pt>
                <c:pt idx="49">
                  <c:v>748.6</c:v>
                </c:pt>
                <c:pt idx="50">
                  <c:v>758.1</c:v>
                </c:pt>
                <c:pt idx="51">
                  <c:v>760.9</c:v>
                </c:pt>
                <c:pt idx="52">
                  <c:v>765.6</c:v>
                </c:pt>
                <c:pt idx="53">
                  <c:v>777.9</c:v>
                </c:pt>
                <c:pt idx="54">
                  <c:v>783.4</c:v>
                </c:pt>
                <c:pt idx="55">
                  <c:v>786.1</c:v>
                </c:pt>
                <c:pt idx="56">
                  <c:v>794.3</c:v>
                </c:pt>
                <c:pt idx="57">
                  <c:v>798.4</c:v>
                </c:pt>
                <c:pt idx="58">
                  <c:v>804</c:v>
                </c:pt>
                <c:pt idx="59">
                  <c:v>809</c:v>
                </c:pt>
                <c:pt idx="60">
                  <c:v>811</c:v>
                </c:pt>
                <c:pt idx="61">
                  <c:v>819</c:v>
                </c:pt>
                <c:pt idx="62">
                  <c:v>822</c:v>
                </c:pt>
                <c:pt idx="63">
                  <c:v>828</c:v>
                </c:pt>
                <c:pt idx="64">
                  <c:v>836</c:v>
                </c:pt>
                <c:pt idx="65">
                  <c:v>839</c:v>
                </c:pt>
                <c:pt idx="66">
                  <c:v>843</c:v>
                </c:pt>
                <c:pt idx="67">
                  <c:v>852</c:v>
                </c:pt>
                <c:pt idx="68">
                  <c:v>856</c:v>
                </c:pt>
                <c:pt idx="69">
                  <c:v>857</c:v>
                </c:pt>
                <c:pt idx="70">
                  <c:v>859</c:v>
                </c:pt>
                <c:pt idx="71">
                  <c:v>867</c:v>
                </c:pt>
                <c:pt idx="72">
                  <c:v>869</c:v>
                </c:pt>
                <c:pt idx="73">
                  <c:v>874</c:v>
                </c:pt>
                <c:pt idx="74">
                  <c:v>882</c:v>
                </c:pt>
                <c:pt idx="75">
                  <c:v>889</c:v>
                </c:pt>
                <c:pt idx="76">
                  <c:v>892</c:v>
                </c:pt>
                <c:pt idx="77">
                  <c:v>897</c:v>
                </c:pt>
                <c:pt idx="78">
                  <c:v>905</c:v>
                </c:pt>
                <c:pt idx="79">
                  <c:v>903</c:v>
                </c:pt>
                <c:pt idx="80">
                  <c:v>906</c:v>
                </c:pt>
                <c:pt idx="81">
                  <c:v>909</c:v>
                </c:pt>
                <c:pt idx="82">
                  <c:v>912</c:v>
                </c:pt>
                <c:pt idx="83">
                  <c:v>914</c:v>
                </c:pt>
                <c:pt idx="84">
                  <c:v>921</c:v>
                </c:pt>
                <c:pt idx="85">
                  <c:v>927</c:v>
                </c:pt>
                <c:pt idx="86">
                  <c:v>925</c:v>
                </c:pt>
                <c:pt idx="87">
                  <c:v>929</c:v>
                </c:pt>
                <c:pt idx="88">
                  <c:v>934</c:v>
                </c:pt>
                <c:pt idx="89">
                  <c:v>937</c:v>
                </c:pt>
                <c:pt idx="90">
                  <c:v>939</c:v>
                </c:pt>
                <c:pt idx="91">
                  <c:v>942</c:v>
                </c:pt>
                <c:pt idx="92">
                  <c:v>944</c:v>
                </c:pt>
                <c:pt idx="93">
                  <c:v>950</c:v>
                </c:pt>
                <c:pt idx="94">
                  <c:v>957</c:v>
                </c:pt>
                <c:pt idx="95">
                  <c:v>967</c:v>
                </c:pt>
                <c:pt idx="96">
                  <c:v>967</c:v>
                </c:pt>
                <c:pt idx="97">
                  <c:v>972</c:v>
                </c:pt>
                <c:pt idx="98">
                  <c:v>976</c:v>
                </c:pt>
                <c:pt idx="99">
                  <c:v>985</c:v>
                </c:pt>
                <c:pt idx="100">
                  <c:v>985</c:v>
                </c:pt>
                <c:pt idx="101">
                  <c:v>989</c:v>
                </c:pt>
                <c:pt idx="102">
                  <c:v>992</c:v>
                </c:pt>
                <c:pt idx="103">
                  <c:v>1000</c:v>
                </c:pt>
                <c:pt idx="104">
                  <c:v>1002</c:v>
                </c:pt>
                <c:pt idx="105">
                  <c:v>1002</c:v>
                </c:pt>
                <c:pt idx="106">
                  <c:v>1007</c:v>
                </c:pt>
                <c:pt idx="107">
                  <c:v>1007</c:v>
                </c:pt>
                <c:pt idx="108">
                  <c:v>1004</c:v>
                </c:pt>
                <c:pt idx="109">
                  <c:v>1017</c:v>
                </c:pt>
                <c:pt idx="110">
                  <c:v>1017</c:v>
                </c:pt>
                <c:pt idx="111">
                  <c:v>1019</c:v>
                </c:pt>
                <c:pt idx="112">
                  <c:v>1025</c:v>
                </c:pt>
                <c:pt idx="113">
                  <c:v>1034</c:v>
                </c:pt>
                <c:pt idx="114">
                  <c:v>1040</c:v>
                </c:pt>
                <c:pt idx="115">
                  <c:v>1043</c:v>
                </c:pt>
                <c:pt idx="116">
                  <c:v>1049</c:v>
                </c:pt>
                <c:pt idx="117">
                  <c:v>1062</c:v>
                </c:pt>
                <c:pt idx="118">
                  <c:v>1060</c:v>
                </c:pt>
                <c:pt idx="119">
                  <c:v>1068</c:v>
                </c:pt>
                <c:pt idx="120">
                  <c:v>1072</c:v>
                </c:pt>
                <c:pt idx="121">
                  <c:v>1078</c:v>
                </c:pt>
                <c:pt idx="122">
                  <c:v>1080</c:v>
                </c:pt>
                <c:pt idx="123">
                  <c:v>1090</c:v>
                </c:pt>
                <c:pt idx="124">
                  <c:v>1103</c:v>
                </c:pt>
                <c:pt idx="125">
                  <c:v>1097</c:v>
                </c:pt>
                <c:pt idx="126">
                  <c:v>1105</c:v>
                </c:pt>
                <c:pt idx="127">
                  <c:v>1108</c:v>
                </c:pt>
                <c:pt idx="128">
                  <c:v>1110</c:v>
                </c:pt>
                <c:pt idx="129">
                  <c:v>1120</c:v>
                </c:pt>
                <c:pt idx="130">
                  <c:v>1125</c:v>
                </c:pt>
                <c:pt idx="131">
                  <c:v>1135</c:v>
                </c:pt>
                <c:pt idx="132">
                  <c:v>1130</c:v>
                </c:pt>
                <c:pt idx="133">
                  <c:v>1144</c:v>
                </c:pt>
                <c:pt idx="134">
                  <c:v>1148</c:v>
                </c:pt>
                <c:pt idx="135">
                  <c:v>1153</c:v>
                </c:pt>
                <c:pt idx="136">
                  <c:v>1163</c:v>
                </c:pt>
                <c:pt idx="137">
                  <c:v>1170</c:v>
                </c:pt>
                <c:pt idx="138">
                  <c:v>1172</c:v>
                </c:pt>
                <c:pt idx="139">
                  <c:v>1180</c:v>
                </c:pt>
                <c:pt idx="140">
                  <c:v>1185</c:v>
                </c:pt>
                <c:pt idx="141">
                  <c:v>1191</c:v>
                </c:pt>
                <c:pt idx="142">
                  <c:v>1198</c:v>
                </c:pt>
                <c:pt idx="143">
                  <c:v>1206</c:v>
                </c:pt>
                <c:pt idx="144">
                  <c:v>1208</c:v>
                </c:pt>
                <c:pt idx="145">
                  <c:v>1218</c:v>
                </c:pt>
                <c:pt idx="146">
                  <c:v>1216</c:v>
                </c:pt>
                <c:pt idx="147">
                  <c:v>1224</c:v>
                </c:pt>
                <c:pt idx="148">
                  <c:v>1244</c:v>
                </c:pt>
                <c:pt idx="149">
                  <c:v>1244</c:v>
                </c:pt>
                <c:pt idx="150">
                  <c:v>1241</c:v>
                </c:pt>
                <c:pt idx="151">
                  <c:v>1252</c:v>
                </c:pt>
                <c:pt idx="152">
                  <c:v>1264</c:v>
                </c:pt>
                <c:pt idx="153">
                  <c:v>1261</c:v>
                </c:pt>
                <c:pt idx="154">
                  <c:v>1258</c:v>
                </c:pt>
                <c:pt idx="155">
                  <c:v>1273</c:v>
                </c:pt>
                <c:pt idx="156">
                  <c:v>1276</c:v>
                </c:pt>
                <c:pt idx="157">
                  <c:v>1281</c:v>
                </c:pt>
                <c:pt idx="158">
                  <c:v>1286</c:v>
                </c:pt>
                <c:pt idx="159">
                  <c:v>1288</c:v>
                </c:pt>
                <c:pt idx="160">
                  <c:v>1299</c:v>
                </c:pt>
                <c:pt idx="161">
                  <c:v>1303</c:v>
                </c:pt>
                <c:pt idx="162">
                  <c:v>1309</c:v>
                </c:pt>
                <c:pt idx="163">
                  <c:v>1311</c:v>
                </c:pt>
                <c:pt idx="164">
                  <c:v>1311</c:v>
                </c:pt>
                <c:pt idx="165">
                  <c:v>1324</c:v>
                </c:pt>
                <c:pt idx="166">
                  <c:v>1321</c:v>
                </c:pt>
                <c:pt idx="167">
                  <c:v>1333</c:v>
                </c:pt>
                <c:pt idx="168">
                  <c:v>1340</c:v>
                </c:pt>
                <c:pt idx="169">
                  <c:v>1352</c:v>
                </c:pt>
                <c:pt idx="170">
                  <c:v>1360</c:v>
                </c:pt>
                <c:pt idx="171">
                  <c:v>1367</c:v>
                </c:pt>
                <c:pt idx="172">
                  <c:v>1372</c:v>
                </c:pt>
                <c:pt idx="173">
                  <c:v>1380</c:v>
                </c:pt>
                <c:pt idx="174">
                  <c:v>1392</c:v>
                </c:pt>
                <c:pt idx="175">
                  <c:v>1402</c:v>
                </c:pt>
                <c:pt idx="176">
                  <c:v>1414</c:v>
                </c:pt>
                <c:pt idx="177">
                  <c:v>1419</c:v>
                </c:pt>
                <c:pt idx="178">
                  <c:v>1424</c:v>
                </c:pt>
                <c:pt idx="179">
                  <c:v>1436</c:v>
                </c:pt>
                <c:pt idx="180">
                  <c:v>1441</c:v>
                </c:pt>
                <c:pt idx="181">
                  <c:v>1448</c:v>
                </c:pt>
                <c:pt idx="182">
                  <c:v>1449</c:v>
                </c:pt>
                <c:pt idx="183">
                  <c:v>1468</c:v>
                </c:pt>
                <c:pt idx="184">
                  <c:v>1477</c:v>
                </c:pt>
                <c:pt idx="185">
                  <c:v>1471</c:v>
                </c:pt>
                <c:pt idx="186">
                  <c:v>1485</c:v>
                </c:pt>
                <c:pt idx="187">
                  <c:v>1492</c:v>
                </c:pt>
                <c:pt idx="188">
                  <c:v>1498</c:v>
                </c:pt>
                <c:pt idx="189">
                  <c:v>1504</c:v>
                </c:pt>
                <c:pt idx="190">
                  <c:v>1520</c:v>
                </c:pt>
                <c:pt idx="191">
                  <c:v>1538</c:v>
                </c:pt>
                <c:pt idx="192">
                  <c:v>1552</c:v>
                </c:pt>
                <c:pt idx="193">
                  <c:v>1573</c:v>
                </c:pt>
                <c:pt idx="194">
                  <c:v>1590</c:v>
                </c:pt>
                <c:pt idx="195">
                  <c:v>1606</c:v>
                </c:pt>
                <c:pt idx="196">
                  <c:v>1616</c:v>
                </c:pt>
                <c:pt idx="197">
                  <c:v>1641</c:v>
                </c:pt>
                <c:pt idx="198">
                  <c:v>1662</c:v>
                </c:pt>
                <c:pt idx="199">
                  <c:v>1673</c:v>
                </c:pt>
                <c:pt idx="200">
                  <c:v>1696</c:v>
                </c:pt>
                <c:pt idx="201">
                  <c:v>1719</c:v>
                </c:pt>
                <c:pt idx="202">
                  <c:v>1721</c:v>
                </c:pt>
                <c:pt idx="203">
                  <c:v>1735</c:v>
                </c:pt>
                <c:pt idx="204">
                  <c:v>1750</c:v>
                </c:pt>
                <c:pt idx="205">
                  <c:v>1756</c:v>
                </c:pt>
                <c:pt idx="206">
                  <c:v>1754</c:v>
                </c:pt>
                <c:pt idx="207">
                  <c:v>1763</c:v>
                </c:pt>
                <c:pt idx="208">
                  <c:v>1761</c:v>
                </c:pt>
                <c:pt idx="209">
                  <c:v>1778</c:v>
                </c:pt>
                <c:pt idx="210">
                  <c:v>1788</c:v>
                </c:pt>
                <c:pt idx="211">
                  <c:v>1800</c:v>
                </c:pt>
                <c:pt idx="212">
                  <c:v>1801</c:v>
                </c:pt>
                <c:pt idx="213">
                  <c:v>1813</c:v>
                </c:pt>
                <c:pt idx="214">
                  <c:v>1825</c:v>
                </c:pt>
                <c:pt idx="215">
                  <c:v>1833</c:v>
                </c:pt>
                <c:pt idx="216">
                  <c:v>1861</c:v>
                </c:pt>
                <c:pt idx="217">
                  <c:v>1862</c:v>
                </c:pt>
                <c:pt idx="218">
                  <c:v>1880</c:v>
                </c:pt>
                <c:pt idx="219">
                  <c:v>1890</c:v>
                </c:pt>
                <c:pt idx="220">
                  <c:v>1907</c:v>
                </c:pt>
                <c:pt idx="221">
                  <c:v>1925</c:v>
                </c:pt>
                <c:pt idx="222">
                  <c:v>1927</c:v>
                </c:pt>
                <c:pt idx="223">
                  <c:v>1943</c:v>
                </c:pt>
                <c:pt idx="224">
                  <c:v>1959</c:v>
                </c:pt>
                <c:pt idx="225">
                  <c:v>1952</c:v>
                </c:pt>
                <c:pt idx="226">
                  <c:v>1980</c:v>
                </c:pt>
                <c:pt idx="227">
                  <c:v>1989</c:v>
                </c:pt>
                <c:pt idx="228">
                  <c:v>1984</c:v>
                </c:pt>
                <c:pt idx="229">
                  <c:v>1993</c:v>
                </c:pt>
                <c:pt idx="230">
                  <c:v>2005</c:v>
                </c:pt>
                <c:pt idx="231">
                  <c:v>1991</c:v>
                </c:pt>
                <c:pt idx="232">
                  <c:v>2012</c:v>
                </c:pt>
                <c:pt idx="233">
                  <c:v>2009</c:v>
                </c:pt>
                <c:pt idx="234">
                  <c:v>2004</c:v>
                </c:pt>
                <c:pt idx="235">
                  <c:v>2001</c:v>
                </c:pt>
                <c:pt idx="236">
                  <c:v>2014</c:v>
                </c:pt>
                <c:pt idx="237">
                  <c:v>2025</c:v>
                </c:pt>
                <c:pt idx="238">
                  <c:v>2027</c:v>
                </c:pt>
                <c:pt idx="239">
                  <c:v>2025</c:v>
                </c:pt>
                <c:pt idx="240">
                  <c:v>2018</c:v>
                </c:pt>
                <c:pt idx="241">
                  <c:v>2029</c:v>
                </c:pt>
                <c:pt idx="242">
                  <c:v>2040</c:v>
                </c:pt>
                <c:pt idx="243">
                  <c:v>2072</c:v>
                </c:pt>
                <c:pt idx="244">
                  <c:v>2094</c:v>
                </c:pt>
                <c:pt idx="245">
                  <c:v>2106</c:v>
                </c:pt>
                <c:pt idx="246">
                  <c:v>2136</c:v>
                </c:pt>
                <c:pt idx="247">
                  <c:v>2169</c:v>
                </c:pt>
                <c:pt idx="248">
                  <c:v>2176</c:v>
                </c:pt>
                <c:pt idx="249">
                  <c:v>2184</c:v>
                </c:pt>
                <c:pt idx="250">
                  <c:v>2198</c:v>
                </c:pt>
                <c:pt idx="251">
                  <c:v>2229</c:v>
                </c:pt>
                <c:pt idx="252">
                  <c:v>2239</c:v>
                </c:pt>
                <c:pt idx="253">
                  <c:v>2257</c:v>
                </c:pt>
                <c:pt idx="254">
                  <c:v>2268</c:v>
                </c:pt>
                <c:pt idx="255">
                  <c:v>2298</c:v>
                </c:pt>
                <c:pt idx="256">
                  <c:v>2311</c:v>
                </c:pt>
                <c:pt idx="257">
                  <c:v>2301</c:v>
                </c:pt>
                <c:pt idx="258">
                  <c:v>2334</c:v>
                </c:pt>
                <c:pt idx="259">
                  <c:v>2336</c:v>
                </c:pt>
                <c:pt idx="260">
                  <c:v>2348</c:v>
                </c:pt>
                <c:pt idx="261">
                  <c:v>2350</c:v>
                </c:pt>
                <c:pt idx="262">
                  <c:v>2378</c:v>
                </c:pt>
                <c:pt idx="263">
                  <c:v>2390</c:v>
                </c:pt>
                <c:pt idx="264">
                  <c:v>2418</c:v>
                </c:pt>
                <c:pt idx="265">
                  <c:v>2461</c:v>
                </c:pt>
                <c:pt idx="266">
                  <c:v>2472</c:v>
                </c:pt>
                <c:pt idx="267">
                  <c:v>2511</c:v>
                </c:pt>
                <c:pt idx="268">
                  <c:v>2530</c:v>
                </c:pt>
                <c:pt idx="269">
                  <c:v>2540</c:v>
                </c:pt>
                <c:pt idx="270">
                  <c:v>2541</c:v>
                </c:pt>
                <c:pt idx="271">
                  <c:v>2548</c:v>
                </c:pt>
                <c:pt idx="272">
                  <c:v>2524</c:v>
                </c:pt>
                <c:pt idx="273">
                  <c:v>2517</c:v>
                </c:pt>
                <c:pt idx="274">
                  <c:v>2534</c:v>
                </c:pt>
                <c:pt idx="275">
                  <c:v>2552</c:v>
                </c:pt>
                <c:pt idx="276">
                  <c:v>2554</c:v>
                </c:pt>
                <c:pt idx="277">
                  <c:v>2535</c:v>
                </c:pt>
                <c:pt idx="278">
                  <c:v>2550</c:v>
                </c:pt>
                <c:pt idx="279">
                  <c:v>2565</c:v>
                </c:pt>
                <c:pt idx="280">
                  <c:v>2565</c:v>
                </c:pt>
                <c:pt idx="281">
                  <c:v>2579</c:v>
                </c:pt>
                <c:pt idx="282">
                  <c:v>2598</c:v>
                </c:pt>
                <c:pt idx="283">
                  <c:v>2565</c:v>
                </c:pt>
                <c:pt idx="284">
                  <c:v>2520</c:v>
                </c:pt>
                <c:pt idx="285">
                  <c:v>2454</c:v>
                </c:pt>
                <c:pt idx="286">
                  <c:v>2381</c:v>
                </c:pt>
                <c:pt idx="287">
                  <c:v>2336</c:v>
                </c:pt>
                <c:pt idx="288">
                  <c:v>2295</c:v>
                </c:pt>
                <c:pt idx="289">
                  <c:v>2274</c:v>
                </c:pt>
                <c:pt idx="290">
                  <c:v>2274</c:v>
                </c:pt>
                <c:pt idx="291">
                  <c:v>2263</c:v>
                </c:pt>
                <c:pt idx="292">
                  <c:v>2269</c:v>
                </c:pt>
                <c:pt idx="293">
                  <c:v>2302</c:v>
                </c:pt>
                <c:pt idx="294">
                  <c:v>2277</c:v>
                </c:pt>
                <c:pt idx="295">
                  <c:v>2285</c:v>
                </c:pt>
                <c:pt idx="296">
                  <c:v>2301</c:v>
                </c:pt>
                <c:pt idx="297">
                  <c:v>2328</c:v>
                </c:pt>
                <c:pt idx="298">
                  <c:v>2332</c:v>
                </c:pt>
                <c:pt idx="299">
                  <c:v>2364</c:v>
                </c:pt>
                <c:pt idx="300">
                  <c:v>2405</c:v>
                </c:pt>
                <c:pt idx="301">
                  <c:v>2421</c:v>
                </c:pt>
                <c:pt idx="302">
                  <c:v>2449</c:v>
                </c:pt>
                <c:pt idx="303">
                  <c:v>2424</c:v>
                </c:pt>
                <c:pt idx="304">
                  <c:v>2422</c:v>
                </c:pt>
                <c:pt idx="305">
                  <c:v>2387</c:v>
                </c:pt>
                <c:pt idx="306">
                  <c:v>2345</c:v>
                </c:pt>
                <c:pt idx="307">
                  <c:v>2317</c:v>
                </c:pt>
                <c:pt idx="308">
                  <c:v>2286</c:v>
                </c:pt>
                <c:pt idx="309">
                  <c:v>2265</c:v>
                </c:pt>
                <c:pt idx="310">
                  <c:v>2257</c:v>
                </c:pt>
                <c:pt idx="311">
                  <c:v>2237</c:v>
                </c:pt>
                <c:pt idx="312">
                  <c:v>2220</c:v>
                </c:pt>
                <c:pt idx="313">
                  <c:v>2201</c:v>
                </c:pt>
                <c:pt idx="314">
                  <c:v>2199</c:v>
                </c:pt>
                <c:pt idx="315">
                  <c:v>2209</c:v>
                </c:pt>
                <c:pt idx="316">
                  <c:v>2201</c:v>
                </c:pt>
                <c:pt idx="317">
                  <c:v>2213</c:v>
                </c:pt>
                <c:pt idx="318">
                  <c:v>2229</c:v>
                </c:pt>
                <c:pt idx="319">
                  <c:v>2233</c:v>
                </c:pt>
                <c:pt idx="320">
                  <c:v>2256</c:v>
                </c:pt>
                <c:pt idx="321">
                  <c:v>2288</c:v>
                </c:pt>
                <c:pt idx="322">
                  <c:v>2324</c:v>
                </c:pt>
                <c:pt idx="323">
                  <c:v>2371</c:v>
                </c:pt>
                <c:pt idx="324">
                  <c:v>2409</c:v>
                </c:pt>
                <c:pt idx="325">
                  <c:v>2471</c:v>
                </c:pt>
                <c:pt idx="326">
                  <c:v>2515</c:v>
                </c:pt>
                <c:pt idx="327">
                  <c:v>2549</c:v>
                </c:pt>
                <c:pt idx="328">
                  <c:v>2555</c:v>
                </c:pt>
                <c:pt idx="329">
                  <c:v>2515</c:v>
                </c:pt>
                <c:pt idx="330">
                  <c:v>2490</c:v>
                </c:pt>
                <c:pt idx="331">
                  <c:v>2469</c:v>
                </c:pt>
                <c:pt idx="332">
                  <c:v>2432</c:v>
                </c:pt>
                <c:pt idx="333">
                  <c:v>2384</c:v>
                </c:pt>
                <c:pt idx="334">
                  <c:v>2379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F-4B54-A12C-1847574C3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25744"/>
        <c:axId val="505224760"/>
      </c:scatterChart>
      <c:valAx>
        <c:axId val="5052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24760"/>
        <c:crosses val="autoZero"/>
        <c:crossBetween val="midCat"/>
      </c:valAx>
      <c:valAx>
        <c:axId val="5052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38100</xdr:rowOff>
    </xdr:from>
    <xdr:to>
      <xdr:col>14</xdr:col>
      <xdr:colOff>28575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1022F-2B0F-4BF9-AAFD-D141B7B9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f-svc-ffgs-hydro/Desktop/SamH/0308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dome"/>
      <sheetName val="otter"/>
      <sheetName val="lf"/>
      <sheetName val="co2"/>
    </sheetNames>
    <sheetDataSet>
      <sheetData sheetId="0"/>
      <sheetData sheetId="1">
        <row r="1">
          <cell r="D1" t="str">
            <v>CO2</v>
          </cell>
        </row>
        <row r="2">
          <cell r="A2">
            <v>44979.5</v>
          </cell>
          <cell r="D2">
            <v>439.4</v>
          </cell>
        </row>
        <row r="3">
          <cell r="A3">
            <v>44979.541666666664</v>
          </cell>
          <cell r="D3">
            <v>436.7</v>
          </cell>
        </row>
        <row r="4">
          <cell r="A4">
            <v>44979.583333333336</v>
          </cell>
          <cell r="D4">
            <v>434</v>
          </cell>
        </row>
        <row r="5">
          <cell r="A5">
            <v>44979.625</v>
          </cell>
          <cell r="D5">
            <v>439.4</v>
          </cell>
        </row>
        <row r="6">
          <cell r="A6">
            <v>44979.666666666664</v>
          </cell>
          <cell r="D6">
            <v>451.7</v>
          </cell>
        </row>
        <row r="7">
          <cell r="A7">
            <v>44979.708333333336</v>
          </cell>
          <cell r="D7">
            <v>466.7</v>
          </cell>
        </row>
        <row r="8">
          <cell r="A8">
            <v>44979.75</v>
          </cell>
          <cell r="D8">
            <v>481.7</v>
          </cell>
        </row>
        <row r="9">
          <cell r="A9">
            <v>44979.791666666664</v>
          </cell>
          <cell r="D9">
            <v>502.2</v>
          </cell>
        </row>
        <row r="10">
          <cell r="A10">
            <v>44979.833333333336</v>
          </cell>
          <cell r="D10">
            <v>517.20000000000005</v>
          </cell>
        </row>
        <row r="11">
          <cell r="A11">
            <v>44979.875</v>
          </cell>
          <cell r="D11">
            <v>527.5</v>
          </cell>
        </row>
        <row r="12">
          <cell r="A12">
            <v>44979.916666666664</v>
          </cell>
          <cell r="D12">
            <v>537</v>
          </cell>
        </row>
        <row r="13">
          <cell r="A13">
            <v>44979.958333333336</v>
          </cell>
          <cell r="D13">
            <v>547.29999999999995</v>
          </cell>
        </row>
        <row r="14">
          <cell r="A14">
            <v>44980</v>
          </cell>
          <cell r="D14">
            <v>552</v>
          </cell>
        </row>
        <row r="15">
          <cell r="A15">
            <v>44980.041666666664</v>
          </cell>
          <cell r="D15">
            <v>554.79999999999995</v>
          </cell>
        </row>
        <row r="16">
          <cell r="A16">
            <v>44980.083333333336</v>
          </cell>
          <cell r="D16">
            <v>559.5</v>
          </cell>
        </row>
        <row r="17">
          <cell r="A17">
            <v>44980.125</v>
          </cell>
          <cell r="D17">
            <v>572.5</v>
          </cell>
        </row>
        <row r="18">
          <cell r="A18">
            <v>44980.166666666664</v>
          </cell>
          <cell r="D18">
            <v>580</v>
          </cell>
        </row>
        <row r="19">
          <cell r="A19">
            <v>44980.208333333336</v>
          </cell>
          <cell r="D19">
            <v>587.5</v>
          </cell>
        </row>
        <row r="20">
          <cell r="A20">
            <v>44980.25</v>
          </cell>
          <cell r="D20">
            <v>597.70000000000005</v>
          </cell>
        </row>
        <row r="21">
          <cell r="A21">
            <v>44980.291666666664</v>
          </cell>
          <cell r="D21">
            <v>604.6</v>
          </cell>
        </row>
        <row r="22">
          <cell r="A22">
            <v>44980.333333333336</v>
          </cell>
          <cell r="D22">
            <v>602.5</v>
          </cell>
        </row>
        <row r="23">
          <cell r="A23">
            <v>44980.375</v>
          </cell>
          <cell r="D23">
            <v>595</v>
          </cell>
        </row>
        <row r="24">
          <cell r="A24">
            <v>44980.416666666664</v>
          </cell>
          <cell r="D24">
            <v>585.5</v>
          </cell>
        </row>
        <row r="25">
          <cell r="A25">
            <v>44980.458333333336</v>
          </cell>
          <cell r="D25">
            <v>567.70000000000005</v>
          </cell>
        </row>
        <row r="26">
          <cell r="A26">
            <v>44980.5</v>
          </cell>
          <cell r="D26">
            <v>565</v>
          </cell>
        </row>
        <row r="27">
          <cell r="A27">
            <v>44980.541666666664</v>
          </cell>
          <cell r="D27">
            <v>552.70000000000005</v>
          </cell>
        </row>
        <row r="28">
          <cell r="A28">
            <v>44980.583333333336</v>
          </cell>
          <cell r="D28">
            <v>544.5</v>
          </cell>
        </row>
        <row r="29">
          <cell r="A29">
            <v>44980.625</v>
          </cell>
          <cell r="D29">
            <v>544.5</v>
          </cell>
        </row>
        <row r="30">
          <cell r="A30">
            <v>44980.666666666664</v>
          </cell>
          <cell r="D30">
            <v>550</v>
          </cell>
        </row>
        <row r="31">
          <cell r="A31">
            <v>44980.708333333336</v>
          </cell>
          <cell r="D31">
            <v>567.70000000000005</v>
          </cell>
        </row>
        <row r="32">
          <cell r="A32">
            <v>44980.75</v>
          </cell>
          <cell r="D32">
            <v>565</v>
          </cell>
        </row>
        <row r="33">
          <cell r="A33">
            <v>44980.791666666664</v>
          </cell>
          <cell r="D33">
            <v>575.20000000000005</v>
          </cell>
        </row>
        <row r="34">
          <cell r="A34">
            <v>44980.833333333336</v>
          </cell>
          <cell r="D34">
            <v>580</v>
          </cell>
        </row>
        <row r="35">
          <cell r="A35">
            <v>44980.875</v>
          </cell>
          <cell r="D35">
            <v>584.79999999999995</v>
          </cell>
        </row>
        <row r="36">
          <cell r="A36">
            <v>44980.916666666664</v>
          </cell>
          <cell r="D36">
            <v>592.29999999999995</v>
          </cell>
        </row>
        <row r="37">
          <cell r="A37">
            <v>44980.958333333336</v>
          </cell>
          <cell r="D37">
            <v>604.6</v>
          </cell>
        </row>
        <row r="38">
          <cell r="A38">
            <v>44981</v>
          </cell>
          <cell r="D38">
            <v>618.20000000000005</v>
          </cell>
        </row>
        <row r="39">
          <cell r="A39">
            <v>44981.041666666664</v>
          </cell>
          <cell r="D39">
            <v>625</v>
          </cell>
        </row>
        <row r="40">
          <cell r="A40">
            <v>44981.083333333336</v>
          </cell>
          <cell r="D40">
            <v>640.70000000000005</v>
          </cell>
        </row>
        <row r="41">
          <cell r="A41">
            <v>44981.125</v>
          </cell>
          <cell r="D41">
            <v>648.20000000000005</v>
          </cell>
        </row>
        <row r="42">
          <cell r="A42">
            <v>44981.166666666664</v>
          </cell>
          <cell r="D42">
            <v>663.3</v>
          </cell>
        </row>
        <row r="43">
          <cell r="A43">
            <v>44981.208333333336</v>
          </cell>
          <cell r="D43">
            <v>675.5</v>
          </cell>
        </row>
        <row r="44">
          <cell r="A44">
            <v>44981.25</v>
          </cell>
          <cell r="D44">
            <v>687.8</v>
          </cell>
        </row>
        <row r="45">
          <cell r="A45">
            <v>44981.291666666664</v>
          </cell>
          <cell r="D45">
            <v>696</v>
          </cell>
        </row>
        <row r="46">
          <cell r="A46">
            <v>44981.333333333336</v>
          </cell>
          <cell r="D46">
            <v>708.3</v>
          </cell>
        </row>
        <row r="47">
          <cell r="A47">
            <v>44981.375</v>
          </cell>
          <cell r="D47">
            <v>717.8</v>
          </cell>
        </row>
        <row r="48">
          <cell r="A48">
            <v>44981.416666666664</v>
          </cell>
          <cell r="D48">
            <v>728.8</v>
          </cell>
        </row>
        <row r="49">
          <cell r="A49">
            <v>44981.458333333336</v>
          </cell>
          <cell r="D49">
            <v>730.8</v>
          </cell>
        </row>
        <row r="50">
          <cell r="A50">
            <v>44981.5</v>
          </cell>
          <cell r="D50">
            <v>743.1</v>
          </cell>
        </row>
        <row r="51">
          <cell r="A51">
            <v>44981.541666666664</v>
          </cell>
          <cell r="D51">
            <v>748.6</v>
          </cell>
        </row>
        <row r="52">
          <cell r="A52">
            <v>44981.583333333336</v>
          </cell>
          <cell r="D52">
            <v>758.1</v>
          </cell>
        </row>
        <row r="53">
          <cell r="A53">
            <v>44981.625</v>
          </cell>
          <cell r="D53">
            <v>760.9</v>
          </cell>
        </row>
        <row r="54">
          <cell r="A54">
            <v>44981.666666666664</v>
          </cell>
          <cell r="D54">
            <v>765.6</v>
          </cell>
        </row>
        <row r="55">
          <cell r="A55">
            <v>44981.708333333336</v>
          </cell>
          <cell r="D55">
            <v>777.9</v>
          </cell>
        </row>
        <row r="56">
          <cell r="A56">
            <v>44981.75</v>
          </cell>
          <cell r="D56">
            <v>783.4</v>
          </cell>
        </row>
        <row r="57">
          <cell r="A57">
            <v>44981.791666666664</v>
          </cell>
          <cell r="D57">
            <v>786.1</v>
          </cell>
        </row>
        <row r="58">
          <cell r="A58">
            <v>44981.833333333336</v>
          </cell>
          <cell r="D58">
            <v>794.3</v>
          </cell>
        </row>
        <row r="59">
          <cell r="A59">
            <v>44981.875</v>
          </cell>
          <cell r="D59">
            <v>798.4</v>
          </cell>
        </row>
        <row r="60">
          <cell r="A60">
            <v>44981.916666666664</v>
          </cell>
          <cell r="D60">
            <v>804</v>
          </cell>
        </row>
        <row r="61">
          <cell r="A61">
            <v>44981.958333333336</v>
          </cell>
          <cell r="D61">
            <v>809</v>
          </cell>
        </row>
        <row r="62">
          <cell r="A62">
            <v>44982</v>
          </cell>
          <cell r="D62">
            <v>811</v>
          </cell>
        </row>
        <row r="63">
          <cell r="A63">
            <v>44982.041666666664</v>
          </cell>
          <cell r="D63">
            <v>819</v>
          </cell>
        </row>
        <row r="64">
          <cell r="A64">
            <v>44982.083333333336</v>
          </cell>
          <cell r="D64">
            <v>822</v>
          </cell>
        </row>
        <row r="65">
          <cell r="A65">
            <v>44982.125</v>
          </cell>
          <cell r="D65">
            <v>828</v>
          </cell>
        </row>
        <row r="66">
          <cell r="A66">
            <v>44982.166666666664</v>
          </cell>
          <cell r="D66">
            <v>836</v>
          </cell>
        </row>
        <row r="67">
          <cell r="A67">
            <v>44982.208333333336</v>
          </cell>
          <cell r="D67">
            <v>839</v>
          </cell>
        </row>
        <row r="68">
          <cell r="A68">
            <v>44982.25</v>
          </cell>
          <cell r="D68">
            <v>843</v>
          </cell>
        </row>
        <row r="69">
          <cell r="A69">
            <v>44982.291666666664</v>
          </cell>
          <cell r="D69">
            <v>852</v>
          </cell>
        </row>
        <row r="70">
          <cell r="A70">
            <v>44982.333333333336</v>
          </cell>
          <cell r="D70">
            <v>856</v>
          </cell>
        </row>
        <row r="71">
          <cell r="A71">
            <v>44982.375</v>
          </cell>
          <cell r="D71">
            <v>857</v>
          </cell>
        </row>
        <row r="72">
          <cell r="A72">
            <v>44982.416666666664</v>
          </cell>
          <cell r="D72">
            <v>859</v>
          </cell>
        </row>
        <row r="73">
          <cell r="A73">
            <v>44982.458333333336</v>
          </cell>
          <cell r="D73">
            <v>867</v>
          </cell>
        </row>
        <row r="74">
          <cell r="A74">
            <v>44982.5</v>
          </cell>
          <cell r="D74">
            <v>869</v>
          </cell>
        </row>
        <row r="75">
          <cell r="A75">
            <v>44982.541666666664</v>
          </cell>
          <cell r="D75">
            <v>874</v>
          </cell>
        </row>
        <row r="76">
          <cell r="A76">
            <v>44982.583333333336</v>
          </cell>
          <cell r="D76">
            <v>882</v>
          </cell>
        </row>
        <row r="77">
          <cell r="A77">
            <v>44982.625</v>
          </cell>
          <cell r="D77">
            <v>889</v>
          </cell>
        </row>
        <row r="78">
          <cell r="A78">
            <v>44982.666666666664</v>
          </cell>
          <cell r="D78">
            <v>892</v>
          </cell>
        </row>
        <row r="79">
          <cell r="A79">
            <v>44982.708333333336</v>
          </cell>
          <cell r="D79">
            <v>897</v>
          </cell>
        </row>
        <row r="80">
          <cell r="A80">
            <v>44982.75</v>
          </cell>
          <cell r="D80">
            <v>905</v>
          </cell>
        </row>
        <row r="81">
          <cell r="A81">
            <v>44982.791666666664</v>
          </cell>
          <cell r="D81">
            <v>903</v>
          </cell>
        </row>
        <row r="82">
          <cell r="A82">
            <v>44982.833333333336</v>
          </cell>
          <cell r="D82">
            <v>906</v>
          </cell>
        </row>
        <row r="83">
          <cell r="A83">
            <v>44982.875</v>
          </cell>
          <cell r="D83">
            <v>909</v>
          </cell>
        </row>
        <row r="84">
          <cell r="A84">
            <v>44982.916666666664</v>
          </cell>
          <cell r="D84">
            <v>912</v>
          </cell>
        </row>
        <row r="85">
          <cell r="A85">
            <v>44982.958333333336</v>
          </cell>
          <cell r="D85">
            <v>914</v>
          </cell>
        </row>
        <row r="86">
          <cell r="A86">
            <v>44983</v>
          </cell>
          <cell r="D86">
            <v>921</v>
          </cell>
        </row>
        <row r="87">
          <cell r="A87">
            <v>44983.041666666664</v>
          </cell>
          <cell r="D87">
            <v>927</v>
          </cell>
        </row>
        <row r="88">
          <cell r="A88">
            <v>44983.083333333336</v>
          </cell>
          <cell r="D88">
            <v>925</v>
          </cell>
        </row>
        <row r="89">
          <cell r="A89">
            <v>44983.125</v>
          </cell>
          <cell r="D89">
            <v>929</v>
          </cell>
        </row>
        <row r="90">
          <cell r="A90">
            <v>44983.166666666664</v>
          </cell>
          <cell r="D90">
            <v>934</v>
          </cell>
        </row>
        <row r="91">
          <cell r="A91">
            <v>44983.208333333336</v>
          </cell>
          <cell r="D91">
            <v>937</v>
          </cell>
        </row>
        <row r="92">
          <cell r="A92">
            <v>44983.25</v>
          </cell>
          <cell r="D92">
            <v>939</v>
          </cell>
        </row>
        <row r="93">
          <cell r="A93">
            <v>44983.291666666664</v>
          </cell>
          <cell r="D93">
            <v>942</v>
          </cell>
        </row>
        <row r="94">
          <cell r="A94">
            <v>44983.333333333336</v>
          </cell>
          <cell r="D94">
            <v>944</v>
          </cell>
        </row>
        <row r="95">
          <cell r="A95">
            <v>44983.375</v>
          </cell>
          <cell r="D95">
            <v>950</v>
          </cell>
        </row>
        <row r="96">
          <cell r="A96">
            <v>44983.416666666664</v>
          </cell>
          <cell r="D96">
            <v>957</v>
          </cell>
        </row>
        <row r="97">
          <cell r="A97">
            <v>44983.458333333336</v>
          </cell>
          <cell r="D97">
            <v>967</v>
          </cell>
        </row>
        <row r="98">
          <cell r="A98">
            <v>44983.5</v>
          </cell>
          <cell r="D98">
            <v>967</v>
          </cell>
        </row>
        <row r="99">
          <cell r="A99">
            <v>44983.541666666664</v>
          </cell>
          <cell r="D99">
            <v>972</v>
          </cell>
        </row>
        <row r="100">
          <cell r="A100">
            <v>44983.583333333336</v>
          </cell>
          <cell r="D100">
            <v>976</v>
          </cell>
        </row>
        <row r="101">
          <cell r="A101">
            <v>44983.625</v>
          </cell>
          <cell r="D101">
            <v>985</v>
          </cell>
        </row>
        <row r="102">
          <cell r="A102">
            <v>44983.666666666664</v>
          </cell>
          <cell r="D102">
            <v>985</v>
          </cell>
        </row>
        <row r="103">
          <cell r="A103">
            <v>44983.708333333336</v>
          </cell>
          <cell r="D103">
            <v>989</v>
          </cell>
        </row>
        <row r="104">
          <cell r="A104">
            <v>44983.75</v>
          </cell>
          <cell r="D104">
            <v>992</v>
          </cell>
        </row>
        <row r="105">
          <cell r="A105">
            <v>44983.791666666664</v>
          </cell>
          <cell r="D105">
            <v>1000</v>
          </cell>
        </row>
        <row r="106">
          <cell r="A106">
            <v>44983.833333333336</v>
          </cell>
          <cell r="D106">
            <v>1002</v>
          </cell>
        </row>
        <row r="107">
          <cell r="A107">
            <v>44983.875</v>
          </cell>
          <cell r="D107">
            <v>1002</v>
          </cell>
        </row>
        <row r="108">
          <cell r="A108">
            <v>44983.916666666664</v>
          </cell>
          <cell r="D108">
            <v>1007</v>
          </cell>
        </row>
        <row r="109">
          <cell r="A109">
            <v>44983.958333333336</v>
          </cell>
          <cell r="D109">
            <v>1007</v>
          </cell>
        </row>
        <row r="110">
          <cell r="A110">
            <v>44984</v>
          </cell>
          <cell r="D110">
            <v>1004</v>
          </cell>
        </row>
        <row r="111">
          <cell r="A111">
            <v>44984.041666666664</v>
          </cell>
          <cell r="D111">
            <v>1017</v>
          </cell>
        </row>
        <row r="112">
          <cell r="A112">
            <v>44984.083333333336</v>
          </cell>
          <cell r="D112">
            <v>1017</v>
          </cell>
        </row>
        <row r="113">
          <cell r="A113">
            <v>44984.125</v>
          </cell>
          <cell r="D113">
            <v>1019</v>
          </cell>
        </row>
        <row r="114">
          <cell r="A114">
            <v>44984.166666666664</v>
          </cell>
          <cell r="D114">
            <v>1025</v>
          </cell>
        </row>
        <row r="115">
          <cell r="A115">
            <v>44984.208333333336</v>
          </cell>
          <cell r="D115">
            <v>1034</v>
          </cell>
        </row>
        <row r="116">
          <cell r="A116">
            <v>44984.25</v>
          </cell>
          <cell r="D116">
            <v>1040</v>
          </cell>
        </row>
        <row r="117">
          <cell r="A117">
            <v>44984.291666666664</v>
          </cell>
          <cell r="D117">
            <v>1043</v>
          </cell>
        </row>
        <row r="118">
          <cell r="A118">
            <v>44984.333333333336</v>
          </cell>
          <cell r="D118">
            <v>1049</v>
          </cell>
        </row>
        <row r="119">
          <cell r="A119">
            <v>44984.375</v>
          </cell>
          <cell r="D119">
            <v>1062</v>
          </cell>
        </row>
        <row r="120">
          <cell r="A120">
            <v>44984.416666666664</v>
          </cell>
          <cell r="D120">
            <v>1060</v>
          </cell>
        </row>
        <row r="121">
          <cell r="A121">
            <v>44984.458333333336</v>
          </cell>
          <cell r="D121">
            <v>1068</v>
          </cell>
        </row>
        <row r="122">
          <cell r="A122">
            <v>44984.5</v>
          </cell>
          <cell r="D122">
            <v>1072</v>
          </cell>
        </row>
        <row r="123">
          <cell r="A123">
            <v>44984.541666666664</v>
          </cell>
          <cell r="D123">
            <v>1078</v>
          </cell>
        </row>
        <row r="124">
          <cell r="A124">
            <v>44984.583333333336</v>
          </cell>
          <cell r="D124">
            <v>1080</v>
          </cell>
        </row>
        <row r="125">
          <cell r="A125">
            <v>44984.625</v>
          </cell>
          <cell r="D125">
            <v>1090</v>
          </cell>
        </row>
        <row r="126">
          <cell r="A126">
            <v>44984.666666666664</v>
          </cell>
          <cell r="D126">
            <v>1103</v>
          </cell>
        </row>
        <row r="127">
          <cell r="A127">
            <v>44984.708333333336</v>
          </cell>
          <cell r="D127">
            <v>1097</v>
          </cell>
        </row>
        <row r="128">
          <cell r="A128">
            <v>44984.75</v>
          </cell>
          <cell r="D128">
            <v>1105</v>
          </cell>
        </row>
        <row r="129">
          <cell r="A129">
            <v>44984.791666666664</v>
          </cell>
          <cell r="D129">
            <v>1108</v>
          </cell>
        </row>
        <row r="130">
          <cell r="A130">
            <v>44984.833333333336</v>
          </cell>
          <cell r="D130">
            <v>1110</v>
          </cell>
        </row>
        <row r="131">
          <cell r="A131">
            <v>44984.875</v>
          </cell>
          <cell r="D131">
            <v>1120</v>
          </cell>
        </row>
        <row r="132">
          <cell r="A132">
            <v>44984.916666666664</v>
          </cell>
          <cell r="D132">
            <v>1125</v>
          </cell>
        </row>
        <row r="133">
          <cell r="A133">
            <v>44984.958333333336</v>
          </cell>
          <cell r="D133">
            <v>1135</v>
          </cell>
        </row>
        <row r="134">
          <cell r="A134">
            <v>44985</v>
          </cell>
          <cell r="D134">
            <v>1130</v>
          </cell>
        </row>
        <row r="135">
          <cell r="A135">
            <v>44985.041666666664</v>
          </cell>
          <cell r="D135">
            <v>1144</v>
          </cell>
        </row>
        <row r="136">
          <cell r="A136">
            <v>44985.083333333336</v>
          </cell>
          <cell r="D136">
            <v>1148</v>
          </cell>
        </row>
        <row r="137">
          <cell r="A137">
            <v>44985.125</v>
          </cell>
          <cell r="D137">
            <v>1153</v>
          </cell>
        </row>
        <row r="138">
          <cell r="A138">
            <v>44985.166666666664</v>
          </cell>
          <cell r="D138">
            <v>1163</v>
          </cell>
        </row>
        <row r="139">
          <cell r="A139">
            <v>44985.208333333336</v>
          </cell>
          <cell r="D139">
            <v>1170</v>
          </cell>
        </row>
        <row r="140">
          <cell r="A140">
            <v>44985.25</v>
          </cell>
          <cell r="D140">
            <v>1172</v>
          </cell>
        </row>
        <row r="141">
          <cell r="A141">
            <v>44985.291666666664</v>
          </cell>
          <cell r="D141">
            <v>1180</v>
          </cell>
        </row>
        <row r="142">
          <cell r="A142">
            <v>44985.333333333336</v>
          </cell>
          <cell r="D142">
            <v>1185</v>
          </cell>
        </row>
        <row r="143">
          <cell r="A143">
            <v>44985.375</v>
          </cell>
          <cell r="D143">
            <v>1191</v>
          </cell>
        </row>
        <row r="144">
          <cell r="A144">
            <v>44985.416666666664</v>
          </cell>
          <cell r="D144">
            <v>1198</v>
          </cell>
        </row>
        <row r="145">
          <cell r="A145">
            <v>44985.458333333336</v>
          </cell>
          <cell r="D145">
            <v>1206</v>
          </cell>
        </row>
        <row r="146">
          <cell r="A146">
            <v>44985.5</v>
          </cell>
          <cell r="D146">
            <v>1208</v>
          </cell>
        </row>
        <row r="147">
          <cell r="A147">
            <v>44985.541666666664</v>
          </cell>
          <cell r="D147">
            <v>1218</v>
          </cell>
        </row>
        <row r="148">
          <cell r="A148">
            <v>44985.583333333336</v>
          </cell>
          <cell r="D148">
            <v>1216</v>
          </cell>
        </row>
        <row r="149">
          <cell r="A149">
            <v>44985.625</v>
          </cell>
          <cell r="D149">
            <v>1224</v>
          </cell>
        </row>
        <row r="150">
          <cell r="A150">
            <v>44985.666666666664</v>
          </cell>
          <cell r="D150">
            <v>1244</v>
          </cell>
        </row>
        <row r="151">
          <cell r="A151">
            <v>44985.708333333336</v>
          </cell>
          <cell r="D151">
            <v>1244</v>
          </cell>
        </row>
        <row r="152">
          <cell r="A152">
            <v>44985.75</v>
          </cell>
          <cell r="D152">
            <v>1241</v>
          </cell>
        </row>
        <row r="153">
          <cell r="A153">
            <v>44985.791666666664</v>
          </cell>
          <cell r="D153">
            <v>1252</v>
          </cell>
        </row>
        <row r="154">
          <cell r="A154">
            <v>44985.833333333336</v>
          </cell>
          <cell r="D154">
            <v>1264</v>
          </cell>
        </row>
        <row r="155">
          <cell r="A155">
            <v>44985.875</v>
          </cell>
          <cell r="D155">
            <v>1261</v>
          </cell>
        </row>
        <row r="156">
          <cell r="A156">
            <v>44985.916666666664</v>
          </cell>
          <cell r="D156">
            <v>1258</v>
          </cell>
        </row>
        <row r="157">
          <cell r="A157">
            <v>44985.958333333336</v>
          </cell>
          <cell r="D157">
            <v>1273</v>
          </cell>
        </row>
        <row r="158">
          <cell r="A158">
            <v>44986</v>
          </cell>
          <cell r="D158">
            <v>1276</v>
          </cell>
        </row>
        <row r="159">
          <cell r="A159">
            <v>44986.041666666664</v>
          </cell>
          <cell r="D159">
            <v>1281</v>
          </cell>
        </row>
        <row r="160">
          <cell r="A160">
            <v>44986.083333333336</v>
          </cell>
          <cell r="D160">
            <v>1286</v>
          </cell>
        </row>
        <row r="161">
          <cell r="A161">
            <v>44986.125</v>
          </cell>
          <cell r="D161">
            <v>1288</v>
          </cell>
        </row>
        <row r="162">
          <cell r="A162">
            <v>44986.166666666664</v>
          </cell>
          <cell r="D162">
            <v>1299</v>
          </cell>
        </row>
        <row r="163">
          <cell r="A163">
            <v>44986.208333333336</v>
          </cell>
          <cell r="D163">
            <v>1303</v>
          </cell>
        </row>
        <row r="164">
          <cell r="A164">
            <v>44986.25</v>
          </cell>
          <cell r="D164">
            <v>1309</v>
          </cell>
        </row>
        <row r="165">
          <cell r="A165">
            <v>44986.291666666664</v>
          </cell>
          <cell r="D165">
            <v>1311</v>
          </cell>
        </row>
        <row r="166">
          <cell r="A166">
            <v>44986.333333333336</v>
          </cell>
          <cell r="D166">
            <v>1311</v>
          </cell>
        </row>
        <row r="167">
          <cell r="A167">
            <v>44986.375</v>
          </cell>
          <cell r="D167">
            <v>1324</v>
          </cell>
        </row>
        <row r="168">
          <cell r="A168">
            <v>44986.416666666664</v>
          </cell>
          <cell r="D168">
            <v>1321</v>
          </cell>
        </row>
        <row r="169">
          <cell r="A169">
            <v>44986.458333333336</v>
          </cell>
          <cell r="D169">
            <v>1333</v>
          </cell>
        </row>
        <row r="170">
          <cell r="A170">
            <v>44986.5</v>
          </cell>
          <cell r="D170">
            <v>1340</v>
          </cell>
        </row>
        <row r="171">
          <cell r="A171">
            <v>44986.541666666664</v>
          </cell>
          <cell r="D171">
            <v>1352</v>
          </cell>
        </row>
        <row r="172">
          <cell r="A172">
            <v>44986.583333333336</v>
          </cell>
          <cell r="D172">
            <v>1360</v>
          </cell>
        </row>
        <row r="173">
          <cell r="A173">
            <v>44986.625</v>
          </cell>
          <cell r="D173">
            <v>1367</v>
          </cell>
        </row>
        <row r="174">
          <cell r="A174">
            <v>44986.666666666664</v>
          </cell>
          <cell r="D174">
            <v>1372</v>
          </cell>
        </row>
        <row r="175">
          <cell r="A175">
            <v>44986.708333333336</v>
          </cell>
          <cell r="D175">
            <v>1380</v>
          </cell>
        </row>
        <row r="176">
          <cell r="A176">
            <v>44986.75</v>
          </cell>
          <cell r="D176">
            <v>1392</v>
          </cell>
        </row>
        <row r="177">
          <cell r="A177">
            <v>44986.791666666664</v>
          </cell>
          <cell r="D177">
            <v>1402</v>
          </cell>
        </row>
        <row r="178">
          <cell r="A178">
            <v>44986.833333333336</v>
          </cell>
          <cell r="D178">
            <v>1414</v>
          </cell>
        </row>
        <row r="179">
          <cell r="A179">
            <v>44986.875</v>
          </cell>
          <cell r="D179">
            <v>1419</v>
          </cell>
        </row>
        <row r="180">
          <cell r="A180">
            <v>44986.916666666664</v>
          </cell>
          <cell r="D180">
            <v>1424</v>
          </cell>
        </row>
        <row r="181">
          <cell r="A181">
            <v>44986.958333333336</v>
          </cell>
          <cell r="D181">
            <v>1436</v>
          </cell>
        </row>
        <row r="182">
          <cell r="A182">
            <v>44987</v>
          </cell>
          <cell r="D182">
            <v>1441</v>
          </cell>
        </row>
        <row r="183">
          <cell r="A183">
            <v>44987.041666666664</v>
          </cell>
          <cell r="D183">
            <v>1448</v>
          </cell>
        </row>
        <row r="184">
          <cell r="A184">
            <v>44987.083333333336</v>
          </cell>
          <cell r="D184">
            <v>1449</v>
          </cell>
        </row>
        <row r="185">
          <cell r="A185">
            <v>44987.125</v>
          </cell>
          <cell r="D185">
            <v>1468</v>
          </cell>
        </row>
        <row r="186">
          <cell r="A186">
            <v>44987.166666666664</v>
          </cell>
          <cell r="D186">
            <v>1477</v>
          </cell>
        </row>
        <row r="187">
          <cell r="A187">
            <v>44987.208333333336</v>
          </cell>
          <cell r="D187">
            <v>1471</v>
          </cell>
        </row>
        <row r="188">
          <cell r="A188">
            <v>44987.25</v>
          </cell>
          <cell r="D188">
            <v>1485</v>
          </cell>
        </row>
        <row r="189">
          <cell r="A189">
            <v>44987.291666666664</v>
          </cell>
          <cell r="D189">
            <v>1492</v>
          </cell>
        </row>
        <row r="190">
          <cell r="A190">
            <v>44987.333333333336</v>
          </cell>
          <cell r="D190">
            <v>1498</v>
          </cell>
        </row>
        <row r="191">
          <cell r="A191">
            <v>44987.375</v>
          </cell>
          <cell r="D191">
            <v>1504</v>
          </cell>
        </row>
        <row r="192">
          <cell r="A192">
            <v>44987.416666666664</v>
          </cell>
          <cell r="D192">
            <v>1520</v>
          </cell>
        </row>
        <row r="193">
          <cell r="A193">
            <v>44987.458333333336</v>
          </cell>
          <cell r="D193">
            <v>1538</v>
          </cell>
        </row>
        <row r="194">
          <cell r="A194">
            <v>44987.5</v>
          </cell>
          <cell r="D194">
            <v>1552</v>
          </cell>
        </row>
        <row r="195">
          <cell r="A195">
            <v>44987.541666666664</v>
          </cell>
          <cell r="D195">
            <v>1573</v>
          </cell>
        </row>
        <row r="196">
          <cell r="A196">
            <v>44987.583333333336</v>
          </cell>
          <cell r="D196">
            <v>1590</v>
          </cell>
        </row>
        <row r="197">
          <cell r="A197">
            <v>44987.625</v>
          </cell>
          <cell r="D197">
            <v>1606</v>
          </cell>
        </row>
        <row r="198">
          <cell r="A198">
            <v>44987.666666666664</v>
          </cell>
          <cell r="D198">
            <v>1616</v>
          </cell>
        </row>
        <row r="199">
          <cell r="A199">
            <v>44987.708333333336</v>
          </cell>
          <cell r="D199">
            <v>1641</v>
          </cell>
        </row>
        <row r="200">
          <cell r="A200">
            <v>44987.75</v>
          </cell>
          <cell r="D200">
            <v>1662</v>
          </cell>
        </row>
        <row r="201">
          <cell r="A201">
            <v>44987.791666666664</v>
          </cell>
          <cell r="D201">
            <v>1673</v>
          </cell>
        </row>
        <row r="202">
          <cell r="A202">
            <v>44987.833333333336</v>
          </cell>
          <cell r="D202">
            <v>1696</v>
          </cell>
        </row>
        <row r="203">
          <cell r="A203">
            <v>44987.875</v>
          </cell>
          <cell r="D203">
            <v>1719</v>
          </cell>
        </row>
        <row r="204">
          <cell r="A204">
            <v>44987.916666666664</v>
          </cell>
          <cell r="D204">
            <v>1721</v>
          </cell>
        </row>
        <row r="205">
          <cell r="A205">
            <v>44987.958333333336</v>
          </cell>
          <cell r="D205">
            <v>1735</v>
          </cell>
        </row>
        <row r="206">
          <cell r="A206">
            <v>44988</v>
          </cell>
          <cell r="D206">
            <v>1750</v>
          </cell>
        </row>
        <row r="207">
          <cell r="A207">
            <v>44988.041666666664</v>
          </cell>
          <cell r="D207">
            <v>1756</v>
          </cell>
        </row>
        <row r="208">
          <cell r="A208">
            <v>44988.083333333336</v>
          </cell>
          <cell r="D208">
            <v>1754</v>
          </cell>
        </row>
        <row r="209">
          <cell r="A209">
            <v>44988.125</v>
          </cell>
          <cell r="D209">
            <v>1763</v>
          </cell>
        </row>
        <row r="210">
          <cell r="A210">
            <v>44988.166666666664</v>
          </cell>
          <cell r="D210">
            <v>1761</v>
          </cell>
        </row>
        <row r="211">
          <cell r="A211">
            <v>44988.208333333336</v>
          </cell>
          <cell r="D211">
            <v>1778</v>
          </cell>
        </row>
        <row r="212">
          <cell r="A212">
            <v>44988.25</v>
          </cell>
          <cell r="D212">
            <v>1788</v>
          </cell>
        </row>
        <row r="213">
          <cell r="A213">
            <v>44988.291666666664</v>
          </cell>
          <cell r="D213">
            <v>1800</v>
          </cell>
        </row>
        <row r="214">
          <cell r="A214">
            <v>44988.333333333336</v>
          </cell>
          <cell r="D214">
            <v>1801</v>
          </cell>
        </row>
        <row r="215">
          <cell r="A215">
            <v>44988.375</v>
          </cell>
          <cell r="D215">
            <v>1813</v>
          </cell>
        </row>
        <row r="216">
          <cell r="A216">
            <v>44988.416666666664</v>
          </cell>
          <cell r="D216">
            <v>1825</v>
          </cell>
        </row>
        <row r="217">
          <cell r="A217">
            <v>44988.458333333336</v>
          </cell>
          <cell r="D217">
            <v>1833</v>
          </cell>
        </row>
        <row r="218">
          <cell r="A218">
            <v>44988.5</v>
          </cell>
          <cell r="D218">
            <v>1861</v>
          </cell>
        </row>
        <row r="219">
          <cell r="A219">
            <v>44988.541666666664</v>
          </cell>
          <cell r="D219">
            <v>1862</v>
          </cell>
        </row>
        <row r="220">
          <cell r="A220">
            <v>44988.583333333336</v>
          </cell>
          <cell r="D220">
            <v>1880</v>
          </cell>
        </row>
        <row r="221">
          <cell r="A221">
            <v>44988.625</v>
          </cell>
          <cell r="D221">
            <v>1890</v>
          </cell>
        </row>
        <row r="222">
          <cell r="A222">
            <v>44988.666666666664</v>
          </cell>
          <cell r="D222">
            <v>1907</v>
          </cell>
        </row>
        <row r="223">
          <cell r="A223">
            <v>44988.708333333336</v>
          </cell>
          <cell r="D223">
            <v>1925</v>
          </cell>
        </row>
        <row r="224">
          <cell r="A224">
            <v>44988.75</v>
          </cell>
          <cell r="D224">
            <v>1927</v>
          </cell>
        </row>
        <row r="225">
          <cell r="A225">
            <v>44988.791666666664</v>
          </cell>
          <cell r="D225">
            <v>1943</v>
          </cell>
        </row>
        <row r="226">
          <cell r="A226">
            <v>44988.833333333336</v>
          </cell>
          <cell r="D226">
            <v>1959</v>
          </cell>
        </row>
        <row r="227">
          <cell r="A227">
            <v>44988.875</v>
          </cell>
          <cell r="D227">
            <v>1952</v>
          </cell>
        </row>
        <row r="228">
          <cell r="A228">
            <v>44988.916666666664</v>
          </cell>
          <cell r="D228">
            <v>1980</v>
          </cell>
        </row>
        <row r="229">
          <cell r="A229">
            <v>44988.958333333336</v>
          </cell>
          <cell r="D229">
            <v>1989</v>
          </cell>
        </row>
        <row r="230">
          <cell r="A230">
            <v>44989</v>
          </cell>
          <cell r="D230">
            <v>1984</v>
          </cell>
        </row>
        <row r="231">
          <cell r="A231">
            <v>44989.041666666664</v>
          </cell>
          <cell r="D231">
            <v>1993</v>
          </cell>
        </row>
        <row r="232">
          <cell r="A232">
            <v>44989.083333333336</v>
          </cell>
          <cell r="D232">
            <v>2005</v>
          </cell>
        </row>
        <row r="233">
          <cell r="A233">
            <v>44989.125</v>
          </cell>
          <cell r="D233">
            <v>1991</v>
          </cell>
        </row>
        <row r="234">
          <cell r="A234">
            <v>44989.166666666664</v>
          </cell>
          <cell r="D234">
            <v>2012</v>
          </cell>
        </row>
        <row r="235">
          <cell r="A235">
            <v>44989.208333333336</v>
          </cell>
          <cell r="D235">
            <v>2009</v>
          </cell>
        </row>
        <row r="236">
          <cell r="A236">
            <v>44989.25</v>
          </cell>
          <cell r="D236">
            <v>2004</v>
          </cell>
        </row>
        <row r="237">
          <cell r="A237">
            <v>44989.291666666664</v>
          </cell>
          <cell r="D237">
            <v>2001</v>
          </cell>
        </row>
        <row r="238">
          <cell r="A238">
            <v>44989.333333333336</v>
          </cell>
          <cell r="D238">
            <v>2014</v>
          </cell>
        </row>
        <row r="239">
          <cell r="A239">
            <v>44989.375</v>
          </cell>
          <cell r="D239">
            <v>2025</v>
          </cell>
        </row>
        <row r="240">
          <cell r="A240">
            <v>44989.416666666664</v>
          </cell>
          <cell r="D240">
            <v>2027</v>
          </cell>
        </row>
        <row r="241">
          <cell r="A241">
            <v>44989.458333333336</v>
          </cell>
          <cell r="D241">
            <v>2025</v>
          </cell>
        </row>
        <row r="242">
          <cell r="A242">
            <v>44989.5</v>
          </cell>
          <cell r="D242">
            <v>2018</v>
          </cell>
        </row>
        <row r="243">
          <cell r="A243">
            <v>44989.541666666664</v>
          </cell>
          <cell r="D243">
            <v>2029</v>
          </cell>
        </row>
        <row r="244">
          <cell r="A244">
            <v>44989.583333333336</v>
          </cell>
          <cell r="D244">
            <v>2040</v>
          </cell>
        </row>
        <row r="245">
          <cell r="A245">
            <v>44989.625</v>
          </cell>
          <cell r="D245">
            <v>2072</v>
          </cell>
        </row>
        <row r="246">
          <cell r="A246">
            <v>44989.666666666664</v>
          </cell>
          <cell r="D246">
            <v>2094</v>
          </cell>
        </row>
        <row r="247">
          <cell r="A247">
            <v>44989.708333333336</v>
          </cell>
          <cell r="D247">
            <v>2106</v>
          </cell>
        </row>
        <row r="248">
          <cell r="A248">
            <v>44989.75</v>
          </cell>
          <cell r="D248">
            <v>2136</v>
          </cell>
        </row>
        <row r="249">
          <cell r="A249">
            <v>44989.791666666664</v>
          </cell>
          <cell r="D249">
            <v>2169</v>
          </cell>
        </row>
        <row r="250">
          <cell r="A250">
            <v>44989.833333333336</v>
          </cell>
          <cell r="D250">
            <v>2176</v>
          </cell>
        </row>
        <row r="251">
          <cell r="A251">
            <v>44989.875</v>
          </cell>
          <cell r="D251">
            <v>2184</v>
          </cell>
        </row>
        <row r="252">
          <cell r="A252">
            <v>44989.916666666664</v>
          </cell>
          <cell r="D252">
            <v>2198</v>
          </cell>
        </row>
        <row r="253">
          <cell r="A253">
            <v>44989.958333333336</v>
          </cell>
          <cell r="D253">
            <v>2229</v>
          </cell>
        </row>
        <row r="254">
          <cell r="A254">
            <v>44990</v>
          </cell>
          <cell r="D254">
            <v>2239</v>
          </cell>
        </row>
        <row r="255">
          <cell r="A255">
            <v>44990.041666666664</v>
          </cell>
          <cell r="D255">
            <v>2257</v>
          </cell>
        </row>
        <row r="256">
          <cell r="A256">
            <v>44990.083333333336</v>
          </cell>
          <cell r="D256">
            <v>2268</v>
          </cell>
        </row>
        <row r="257">
          <cell r="A257">
            <v>44990.125</v>
          </cell>
          <cell r="D257">
            <v>2298</v>
          </cell>
        </row>
        <row r="258">
          <cell r="A258">
            <v>44990.166666666664</v>
          </cell>
          <cell r="D258">
            <v>2311</v>
          </cell>
        </row>
        <row r="259">
          <cell r="A259">
            <v>44990.208333333336</v>
          </cell>
          <cell r="D259">
            <v>2301</v>
          </cell>
        </row>
        <row r="260">
          <cell r="A260">
            <v>44990.25</v>
          </cell>
          <cell r="D260">
            <v>2334</v>
          </cell>
        </row>
        <row r="261">
          <cell r="A261">
            <v>44990.291666666664</v>
          </cell>
          <cell r="D261">
            <v>2336</v>
          </cell>
        </row>
        <row r="262">
          <cell r="A262">
            <v>44990.333333333336</v>
          </cell>
          <cell r="D262">
            <v>2348</v>
          </cell>
        </row>
        <row r="263">
          <cell r="A263">
            <v>44990.375</v>
          </cell>
          <cell r="D263">
            <v>2350</v>
          </cell>
        </row>
        <row r="264">
          <cell r="A264">
            <v>44990.416666666664</v>
          </cell>
          <cell r="D264">
            <v>2378</v>
          </cell>
        </row>
        <row r="265">
          <cell r="A265">
            <v>44990.458333333336</v>
          </cell>
          <cell r="D265">
            <v>2390</v>
          </cell>
        </row>
        <row r="266">
          <cell r="A266">
            <v>44990.5</v>
          </cell>
          <cell r="D266">
            <v>2418</v>
          </cell>
        </row>
        <row r="267">
          <cell r="A267">
            <v>44990.541666666664</v>
          </cell>
          <cell r="D267">
            <v>2461</v>
          </cell>
        </row>
        <row r="268">
          <cell r="A268">
            <v>44990.583333333336</v>
          </cell>
          <cell r="D268">
            <v>2472</v>
          </cell>
        </row>
        <row r="269">
          <cell r="A269">
            <v>44990.625</v>
          </cell>
          <cell r="D269">
            <v>2511</v>
          </cell>
        </row>
        <row r="270">
          <cell r="A270">
            <v>44990.666666666664</v>
          </cell>
          <cell r="D270">
            <v>2530</v>
          </cell>
        </row>
        <row r="271">
          <cell r="A271">
            <v>44990.708333333336</v>
          </cell>
          <cell r="D271">
            <v>2540</v>
          </cell>
        </row>
        <row r="272">
          <cell r="A272">
            <v>44990.75</v>
          </cell>
          <cell r="D272">
            <v>2541</v>
          </cell>
        </row>
        <row r="273">
          <cell r="A273">
            <v>44990.791666666664</v>
          </cell>
          <cell r="D273">
            <v>2548</v>
          </cell>
        </row>
        <row r="274">
          <cell r="A274">
            <v>44990.833333333336</v>
          </cell>
          <cell r="D274">
            <v>2524</v>
          </cell>
        </row>
        <row r="275">
          <cell r="A275">
            <v>44990.875</v>
          </cell>
          <cell r="D275">
            <v>2517</v>
          </cell>
        </row>
        <row r="276">
          <cell r="A276">
            <v>44990.916666666664</v>
          </cell>
          <cell r="D276">
            <v>2534</v>
          </cell>
        </row>
        <row r="277">
          <cell r="A277">
            <v>44990.958333333336</v>
          </cell>
          <cell r="D277">
            <v>2552</v>
          </cell>
        </row>
        <row r="278">
          <cell r="A278">
            <v>44991</v>
          </cell>
          <cell r="D278">
            <v>2554</v>
          </cell>
        </row>
        <row r="279">
          <cell r="A279">
            <v>44991.041666666664</v>
          </cell>
          <cell r="D279">
            <v>2535</v>
          </cell>
        </row>
        <row r="280">
          <cell r="A280">
            <v>44991.083333333336</v>
          </cell>
          <cell r="D280">
            <v>2550</v>
          </cell>
        </row>
        <row r="281">
          <cell r="A281">
            <v>44991.125</v>
          </cell>
          <cell r="D281">
            <v>2565</v>
          </cell>
        </row>
        <row r="282">
          <cell r="A282">
            <v>44991.166666666664</v>
          </cell>
          <cell r="D282">
            <v>2565</v>
          </cell>
        </row>
        <row r="283">
          <cell r="A283">
            <v>44991.208333333336</v>
          </cell>
          <cell r="D283">
            <v>2579</v>
          </cell>
        </row>
        <row r="284">
          <cell r="A284">
            <v>44991.25</v>
          </cell>
          <cell r="D284">
            <v>2598</v>
          </cell>
        </row>
        <row r="285">
          <cell r="A285">
            <v>44991.291666666664</v>
          </cell>
          <cell r="D285">
            <v>2565</v>
          </cell>
        </row>
        <row r="286">
          <cell r="A286">
            <v>44991.333333333336</v>
          </cell>
          <cell r="D286">
            <v>2520</v>
          </cell>
        </row>
        <row r="287">
          <cell r="A287">
            <v>44991.375</v>
          </cell>
          <cell r="D287">
            <v>2454</v>
          </cell>
        </row>
        <row r="288">
          <cell r="A288">
            <v>44991.416666666664</v>
          </cell>
          <cell r="D288">
            <v>2381</v>
          </cell>
        </row>
        <row r="289">
          <cell r="A289">
            <v>44991.458333333336</v>
          </cell>
          <cell r="D289">
            <v>2336</v>
          </cell>
        </row>
        <row r="290">
          <cell r="A290">
            <v>44991.5</v>
          </cell>
          <cell r="D290">
            <v>2295</v>
          </cell>
        </row>
        <row r="291">
          <cell r="A291">
            <v>44991.541666666664</v>
          </cell>
          <cell r="D291">
            <v>2274</v>
          </cell>
        </row>
        <row r="292">
          <cell r="A292">
            <v>44991.583333333336</v>
          </cell>
          <cell r="D292">
            <v>2274</v>
          </cell>
        </row>
        <row r="293">
          <cell r="A293">
            <v>44991.625</v>
          </cell>
          <cell r="D293">
            <v>2263</v>
          </cell>
        </row>
        <row r="294">
          <cell r="A294">
            <v>44991.666666666664</v>
          </cell>
          <cell r="D294">
            <v>2269</v>
          </cell>
        </row>
        <row r="295">
          <cell r="A295">
            <v>44991.708333333336</v>
          </cell>
          <cell r="D295">
            <v>2302</v>
          </cell>
        </row>
        <row r="296">
          <cell r="A296">
            <v>44991.75</v>
          </cell>
          <cell r="D296">
            <v>2277</v>
          </cell>
        </row>
        <row r="297">
          <cell r="A297">
            <v>44991.791666666664</v>
          </cell>
          <cell r="D297">
            <v>2285</v>
          </cell>
        </row>
        <row r="298">
          <cell r="A298">
            <v>44991.833333333336</v>
          </cell>
          <cell r="D298">
            <v>2301</v>
          </cell>
        </row>
        <row r="299">
          <cell r="A299">
            <v>44991.875</v>
          </cell>
          <cell r="D299">
            <v>2328</v>
          </cell>
        </row>
        <row r="300">
          <cell r="A300">
            <v>44991.916666666664</v>
          </cell>
          <cell r="D300">
            <v>2332</v>
          </cell>
        </row>
        <row r="301">
          <cell r="A301">
            <v>44991.958333333336</v>
          </cell>
          <cell r="D301">
            <v>2364</v>
          </cell>
        </row>
        <row r="302">
          <cell r="A302">
            <v>44992</v>
          </cell>
          <cell r="D302">
            <v>2405</v>
          </cell>
        </row>
        <row r="303">
          <cell r="A303">
            <v>44992.041666666664</v>
          </cell>
          <cell r="D303">
            <v>2421</v>
          </cell>
        </row>
        <row r="304">
          <cell r="A304">
            <v>44992.083333333336</v>
          </cell>
          <cell r="D304">
            <v>2449</v>
          </cell>
        </row>
        <row r="305">
          <cell r="A305">
            <v>44992.125</v>
          </cell>
          <cell r="D305">
            <v>2424</v>
          </cell>
        </row>
        <row r="306">
          <cell r="A306">
            <v>44992.166666666664</v>
          </cell>
          <cell r="D306">
            <v>2422</v>
          </cell>
        </row>
        <row r="307">
          <cell r="A307">
            <v>44992.208333333336</v>
          </cell>
          <cell r="D307">
            <v>2387</v>
          </cell>
        </row>
        <row r="308">
          <cell r="A308">
            <v>44992.25</v>
          </cell>
          <cell r="D308">
            <v>2345</v>
          </cell>
        </row>
        <row r="309">
          <cell r="A309">
            <v>44992.291666666664</v>
          </cell>
          <cell r="D309">
            <v>2317</v>
          </cell>
        </row>
        <row r="310">
          <cell r="A310">
            <v>44992.333333333336</v>
          </cell>
          <cell r="D310">
            <v>2286</v>
          </cell>
        </row>
        <row r="311">
          <cell r="A311">
            <v>44992.375</v>
          </cell>
          <cell r="D311">
            <v>2265</v>
          </cell>
        </row>
        <row r="312">
          <cell r="A312">
            <v>44992.416666666664</v>
          </cell>
          <cell r="D312">
            <v>2257</v>
          </cell>
        </row>
        <row r="313">
          <cell r="A313">
            <v>44992.458333333336</v>
          </cell>
          <cell r="D313">
            <v>2237</v>
          </cell>
        </row>
        <row r="314">
          <cell r="A314">
            <v>44992.5</v>
          </cell>
          <cell r="D314">
            <v>2220</v>
          </cell>
        </row>
        <row r="315">
          <cell r="A315">
            <v>44992.541666666664</v>
          </cell>
          <cell r="D315">
            <v>2201</v>
          </cell>
        </row>
        <row r="316">
          <cell r="A316">
            <v>44992.583333333336</v>
          </cell>
          <cell r="D316">
            <v>2199</v>
          </cell>
        </row>
        <row r="317">
          <cell r="A317">
            <v>44992.625</v>
          </cell>
          <cell r="D317">
            <v>2209</v>
          </cell>
        </row>
        <row r="318">
          <cell r="A318">
            <v>44992.666666666664</v>
          </cell>
          <cell r="D318">
            <v>2201</v>
          </cell>
        </row>
        <row r="319">
          <cell r="A319">
            <v>44992.708333333336</v>
          </cell>
          <cell r="D319">
            <v>2213</v>
          </cell>
        </row>
        <row r="320">
          <cell r="A320">
            <v>44992.75</v>
          </cell>
          <cell r="D320">
            <v>2229</v>
          </cell>
        </row>
        <row r="321">
          <cell r="A321">
            <v>44992.791666666664</v>
          </cell>
          <cell r="D321">
            <v>2233</v>
          </cell>
        </row>
        <row r="322">
          <cell r="A322">
            <v>44992.833333333336</v>
          </cell>
          <cell r="D322">
            <v>2256</v>
          </cell>
        </row>
        <row r="323">
          <cell r="A323">
            <v>44992.875</v>
          </cell>
          <cell r="D323">
            <v>2288</v>
          </cell>
        </row>
        <row r="324">
          <cell r="A324">
            <v>44992.916666666664</v>
          </cell>
          <cell r="D324">
            <v>2324</v>
          </cell>
        </row>
        <row r="325">
          <cell r="A325">
            <v>44992.958333333336</v>
          </cell>
          <cell r="D325">
            <v>2371</v>
          </cell>
        </row>
        <row r="326">
          <cell r="A326">
            <v>44993</v>
          </cell>
          <cell r="D326">
            <v>2409</v>
          </cell>
        </row>
        <row r="327">
          <cell r="A327">
            <v>44993.041666666664</v>
          </cell>
          <cell r="D327">
            <v>2471</v>
          </cell>
        </row>
        <row r="328">
          <cell r="A328">
            <v>44993.083333333336</v>
          </cell>
          <cell r="D328">
            <v>2515</v>
          </cell>
        </row>
        <row r="329">
          <cell r="A329">
            <v>44993.125</v>
          </cell>
          <cell r="D329">
            <v>2549</v>
          </cell>
        </row>
        <row r="330">
          <cell r="A330">
            <v>44993.166666666664</v>
          </cell>
          <cell r="D330">
            <v>2555</v>
          </cell>
        </row>
        <row r="331">
          <cell r="A331">
            <v>44993.208333333336</v>
          </cell>
          <cell r="D331">
            <v>2515</v>
          </cell>
        </row>
        <row r="332">
          <cell r="A332">
            <v>44993.25</v>
          </cell>
          <cell r="D332">
            <v>2490</v>
          </cell>
        </row>
        <row r="333">
          <cell r="A333">
            <v>44993.291666666664</v>
          </cell>
          <cell r="D333">
            <v>2469</v>
          </cell>
        </row>
        <row r="334">
          <cell r="A334">
            <v>44993.333333333336</v>
          </cell>
          <cell r="D334">
            <v>2432</v>
          </cell>
        </row>
        <row r="335">
          <cell r="A335">
            <v>44993.375</v>
          </cell>
          <cell r="D335">
            <v>2384</v>
          </cell>
        </row>
        <row r="336">
          <cell r="A336">
            <v>44993.416666666664</v>
          </cell>
          <cell r="D336">
            <v>2379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332B-5195-4B80-A915-F9B494B24388}">
  <dimension ref="A1:F336"/>
  <sheetViews>
    <sheetView tabSelected="1"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44979.5</v>
      </c>
      <c r="B2">
        <v>1225</v>
      </c>
      <c r="C2">
        <v>12.98</v>
      </c>
      <c r="D2">
        <v>439.4</v>
      </c>
      <c r="E2">
        <v>24.53032</v>
      </c>
      <c r="F2">
        <v>606</v>
      </c>
    </row>
    <row r="3" spans="1:6" x14ac:dyDescent="0.25">
      <c r="A3" s="1">
        <v>44979.541666666664</v>
      </c>
      <c r="B3">
        <v>1226</v>
      </c>
      <c r="C3">
        <v>12.99</v>
      </c>
      <c r="D3">
        <v>436.7</v>
      </c>
      <c r="E3">
        <v>24.335809999999999</v>
      </c>
      <c r="F3">
        <v>607</v>
      </c>
    </row>
    <row r="4" spans="1:6" x14ac:dyDescent="0.25">
      <c r="A4" s="1">
        <v>44979.583333333336</v>
      </c>
      <c r="B4">
        <v>1227</v>
      </c>
      <c r="C4">
        <v>12.99</v>
      </c>
      <c r="D4">
        <v>434</v>
      </c>
      <c r="E4">
        <v>24.00629</v>
      </c>
      <c r="F4">
        <v>610</v>
      </c>
    </row>
    <row r="5" spans="1:6" x14ac:dyDescent="0.25">
      <c r="A5" s="1">
        <v>44979.625</v>
      </c>
      <c r="B5">
        <v>1228</v>
      </c>
      <c r="C5">
        <v>13</v>
      </c>
      <c r="D5">
        <v>439.4</v>
      </c>
      <c r="E5">
        <v>22.795909999999999</v>
      </c>
      <c r="F5">
        <v>606</v>
      </c>
    </row>
    <row r="6" spans="1:6" x14ac:dyDescent="0.25">
      <c r="A6" s="1">
        <v>44979.666666666664</v>
      </c>
      <c r="B6">
        <v>1229</v>
      </c>
      <c r="C6">
        <v>13</v>
      </c>
      <c r="D6">
        <v>451.7</v>
      </c>
      <c r="E6">
        <v>22.608250000000002</v>
      </c>
      <c r="F6">
        <v>609</v>
      </c>
    </row>
    <row r="7" spans="1:6" x14ac:dyDescent="0.25">
      <c r="A7" s="1">
        <v>44979.708333333336</v>
      </c>
      <c r="B7">
        <v>1230</v>
      </c>
      <c r="C7">
        <v>13</v>
      </c>
      <c r="D7">
        <v>466.7</v>
      </c>
      <c r="E7">
        <v>22.588439999999999</v>
      </c>
      <c r="F7">
        <v>607</v>
      </c>
    </row>
    <row r="8" spans="1:6" x14ac:dyDescent="0.25">
      <c r="A8" s="1">
        <v>44979.75</v>
      </c>
      <c r="B8">
        <v>1231</v>
      </c>
      <c r="C8">
        <v>13</v>
      </c>
      <c r="D8">
        <v>481.7</v>
      </c>
      <c r="E8">
        <v>21.854600000000001</v>
      </c>
      <c r="F8">
        <v>609</v>
      </c>
    </row>
    <row r="9" spans="1:6" x14ac:dyDescent="0.25">
      <c r="A9" s="1">
        <v>44979.791666666664</v>
      </c>
      <c r="B9">
        <v>1232</v>
      </c>
      <c r="C9">
        <v>12.99</v>
      </c>
      <c r="D9">
        <v>502.2</v>
      </c>
      <c r="E9">
        <v>20.711659999999998</v>
      </c>
      <c r="F9">
        <v>609</v>
      </c>
    </row>
    <row r="10" spans="1:6" x14ac:dyDescent="0.25">
      <c r="A10" s="1">
        <v>44979.833333333336</v>
      </c>
      <c r="B10">
        <v>1233</v>
      </c>
      <c r="C10">
        <v>12.98</v>
      </c>
      <c r="D10">
        <v>517.20000000000005</v>
      </c>
      <c r="E10">
        <v>21.867909999999998</v>
      </c>
      <c r="F10">
        <v>608</v>
      </c>
    </row>
    <row r="11" spans="1:6" x14ac:dyDescent="0.25">
      <c r="A11" s="1">
        <v>44979.875</v>
      </c>
      <c r="B11">
        <v>1234</v>
      </c>
      <c r="C11">
        <v>12.98</v>
      </c>
      <c r="D11">
        <v>527.5</v>
      </c>
      <c r="E11">
        <v>23.709849999999999</v>
      </c>
      <c r="F11">
        <v>607</v>
      </c>
    </row>
    <row r="12" spans="1:6" x14ac:dyDescent="0.25">
      <c r="A12" s="1">
        <v>44979.916666666664</v>
      </c>
      <c r="B12">
        <v>1235</v>
      </c>
      <c r="C12">
        <v>12.96</v>
      </c>
      <c r="D12">
        <v>537</v>
      </c>
      <c r="E12">
        <v>23.884630000000001</v>
      </c>
      <c r="F12">
        <v>609</v>
      </c>
    </row>
    <row r="13" spans="1:6" x14ac:dyDescent="0.25">
      <c r="A13" s="1">
        <v>44979.958333333336</v>
      </c>
      <c r="B13">
        <v>1236</v>
      </c>
      <c r="C13">
        <v>12.96</v>
      </c>
      <c r="D13">
        <v>547.29999999999995</v>
      </c>
      <c r="E13">
        <v>24.093019999999999</v>
      </c>
      <c r="F13">
        <v>607</v>
      </c>
    </row>
    <row r="14" spans="1:6" x14ac:dyDescent="0.25">
      <c r="A14" s="1">
        <v>44980</v>
      </c>
      <c r="B14">
        <v>1237</v>
      </c>
      <c r="C14">
        <v>12.94</v>
      </c>
      <c r="D14">
        <v>552</v>
      </c>
      <c r="E14">
        <v>23.225829999999998</v>
      </c>
      <c r="F14">
        <v>607</v>
      </c>
    </row>
    <row r="15" spans="1:6" x14ac:dyDescent="0.25">
      <c r="A15" s="1">
        <v>44980.041666666664</v>
      </c>
      <c r="B15">
        <v>1238</v>
      </c>
      <c r="C15">
        <v>12.94</v>
      </c>
      <c r="D15">
        <v>554.79999999999995</v>
      </c>
      <c r="E15">
        <v>24.07958</v>
      </c>
      <c r="F15">
        <v>607</v>
      </c>
    </row>
    <row r="16" spans="1:6" x14ac:dyDescent="0.25">
      <c r="A16" s="1">
        <v>44980.083333333336</v>
      </c>
      <c r="B16">
        <v>1239</v>
      </c>
      <c r="C16">
        <v>12.94</v>
      </c>
      <c r="D16">
        <v>559.5</v>
      </c>
      <c r="E16">
        <v>23.588840000000001</v>
      </c>
      <c r="F16">
        <v>608</v>
      </c>
    </row>
    <row r="17" spans="1:6" x14ac:dyDescent="0.25">
      <c r="A17" s="1">
        <v>44980.125</v>
      </c>
      <c r="B17">
        <v>1240</v>
      </c>
      <c r="C17">
        <v>12.93</v>
      </c>
      <c r="D17">
        <v>572.5</v>
      </c>
      <c r="E17">
        <v>22.546869999999998</v>
      </c>
      <c r="F17">
        <v>609</v>
      </c>
    </row>
    <row r="18" spans="1:6" x14ac:dyDescent="0.25">
      <c r="A18" s="1">
        <v>44980.166666666664</v>
      </c>
      <c r="B18">
        <v>1241</v>
      </c>
      <c r="C18">
        <v>12.93</v>
      </c>
      <c r="D18">
        <v>580</v>
      </c>
      <c r="E18">
        <v>20.5975</v>
      </c>
      <c r="F18">
        <v>608</v>
      </c>
    </row>
    <row r="19" spans="1:6" x14ac:dyDescent="0.25">
      <c r="A19" s="1">
        <v>44980.208333333336</v>
      </c>
      <c r="B19">
        <v>1242</v>
      </c>
      <c r="C19">
        <v>12.91</v>
      </c>
      <c r="D19">
        <v>587.5</v>
      </c>
      <c r="E19">
        <v>21.49822</v>
      </c>
      <c r="F19">
        <v>609</v>
      </c>
    </row>
    <row r="20" spans="1:6" x14ac:dyDescent="0.25">
      <c r="A20" s="1">
        <v>44980.25</v>
      </c>
      <c r="B20">
        <v>1243</v>
      </c>
      <c r="C20">
        <v>12.91</v>
      </c>
      <c r="D20">
        <v>597.70000000000005</v>
      </c>
      <c r="E20">
        <v>22.42587</v>
      </c>
      <c r="F20">
        <v>610</v>
      </c>
    </row>
    <row r="21" spans="1:6" x14ac:dyDescent="0.25">
      <c r="A21" s="1">
        <v>44980.291666666664</v>
      </c>
      <c r="B21">
        <v>1244</v>
      </c>
      <c r="C21">
        <v>12.91</v>
      </c>
      <c r="D21">
        <v>604.6</v>
      </c>
      <c r="E21">
        <v>23.104880000000001</v>
      </c>
      <c r="F21">
        <v>610</v>
      </c>
    </row>
    <row r="22" spans="1:6" x14ac:dyDescent="0.25">
      <c r="A22" s="1">
        <v>44980.333333333336</v>
      </c>
      <c r="B22">
        <v>1245</v>
      </c>
      <c r="C22">
        <v>12.9</v>
      </c>
      <c r="D22">
        <v>602.5</v>
      </c>
      <c r="E22">
        <v>22.930050000000001</v>
      </c>
      <c r="F22">
        <v>610</v>
      </c>
    </row>
    <row r="23" spans="1:6" x14ac:dyDescent="0.25">
      <c r="A23" s="1">
        <v>44980.375</v>
      </c>
      <c r="B23">
        <v>1246</v>
      </c>
      <c r="C23">
        <v>12.9</v>
      </c>
      <c r="D23">
        <v>595</v>
      </c>
      <c r="E23">
        <v>24.388819999999999</v>
      </c>
      <c r="F23">
        <v>610</v>
      </c>
    </row>
    <row r="24" spans="1:6" x14ac:dyDescent="0.25">
      <c r="A24" s="1">
        <v>44980.416666666664</v>
      </c>
      <c r="B24">
        <v>1247</v>
      </c>
      <c r="C24">
        <v>12.9</v>
      </c>
      <c r="D24">
        <v>585.5</v>
      </c>
      <c r="E24">
        <v>25.054469999999998</v>
      </c>
      <c r="F24">
        <v>609</v>
      </c>
    </row>
    <row r="25" spans="1:6" x14ac:dyDescent="0.25">
      <c r="A25" s="1">
        <v>44980.458333333336</v>
      </c>
      <c r="B25">
        <v>1248</v>
      </c>
      <c r="C25">
        <v>12.91</v>
      </c>
      <c r="D25">
        <v>567.70000000000005</v>
      </c>
      <c r="E25">
        <v>25.081209999999999</v>
      </c>
      <c r="F25">
        <v>608</v>
      </c>
    </row>
    <row r="26" spans="1:6" x14ac:dyDescent="0.25">
      <c r="A26" s="1">
        <v>44980.5</v>
      </c>
      <c r="B26">
        <v>1249</v>
      </c>
      <c r="C26">
        <v>12.91</v>
      </c>
      <c r="D26">
        <v>565</v>
      </c>
      <c r="E26">
        <v>26.049250000000001</v>
      </c>
      <c r="F26">
        <v>609</v>
      </c>
    </row>
    <row r="27" spans="1:6" x14ac:dyDescent="0.25">
      <c r="A27" s="1">
        <v>44980.541666666664</v>
      </c>
      <c r="B27">
        <v>1250</v>
      </c>
      <c r="C27">
        <v>12.91</v>
      </c>
      <c r="D27">
        <v>552.70000000000005</v>
      </c>
      <c r="E27">
        <v>26.166519999999998</v>
      </c>
      <c r="F27">
        <v>607</v>
      </c>
    </row>
    <row r="28" spans="1:6" x14ac:dyDescent="0.25">
      <c r="A28" s="1">
        <v>44980.583333333336</v>
      </c>
      <c r="B28">
        <v>1251</v>
      </c>
      <c r="C28">
        <v>12.92</v>
      </c>
      <c r="D28">
        <v>544.5</v>
      </c>
      <c r="E28">
        <v>26.551189999999998</v>
      </c>
      <c r="F28">
        <v>608</v>
      </c>
    </row>
    <row r="29" spans="1:6" x14ac:dyDescent="0.25">
      <c r="A29" s="1">
        <v>44980.625</v>
      </c>
      <c r="B29">
        <v>1252</v>
      </c>
      <c r="C29">
        <v>12.92</v>
      </c>
      <c r="D29">
        <v>544.5</v>
      </c>
      <c r="E29">
        <v>26.114170000000001</v>
      </c>
      <c r="F29">
        <v>605</v>
      </c>
    </row>
    <row r="30" spans="1:6" x14ac:dyDescent="0.25">
      <c r="A30" s="1">
        <v>44980.666666666664</v>
      </c>
      <c r="B30">
        <v>1253</v>
      </c>
      <c r="C30">
        <v>12.92</v>
      </c>
      <c r="D30">
        <v>550</v>
      </c>
      <c r="E30">
        <v>27.583480000000002</v>
      </c>
      <c r="F30">
        <v>606</v>
      </c>
    </row>
    <row r="31" spans="1:6" x14ac:dyDescent="0.25">
      <c r="A31" s="1">
        <v>44980.708333333336</v>
      </c>
      <c r="B31">
        <v>1254</v>
      </c>
      <c r="C31">
        <v>12.92</v>
      </c>
      <c r="D31">
        <v>567.70000000000005</v>
      </c>
      <c r="E31">
        <v>26.834309999999999</v>
      </c>
      <c r="F31">
        <v>604</v>
      </c>
    </row>
    <row r="32" spans="1:6" x14ac:dyDescent="0.25">
      <c r="A32" s="1">
        <v>44980.75</v>
      </c>
      <c r="B32">
        <v>1255</v>
      </c>
      <c r="C32">
        <v>12.92</v>
      </c>
      <c r="D32">
        <v>565</v>
      </c>
      <c r="E32">
        <v>27.03706</v>
      </c>
      <c r="F32">
        <v>608</v>
      </c>
    </row>
    <row r="33" spans="1:6" x14ac:dyDescent="0.25">
      <c r="A33" s="1">
        <v>44980.791666666664</v>
      </c>
      <c r="B33">
        <v>1256</v>
      </c>
      <c r="C33">
        <v>12.91</v>
      </c>
      <c r="D33">
        <v>575.20000000000005</v>
      </c>
      <c r="E33">
        <v>25.135069999999999</v>
      </c>
      <c r="F33">
        <v>607</v>
      </c>
    </row>
    <row r="34" spans="1:6" x14ac:dyDescent="0.25">
      <c r="A34" s="1">
        <v>44980.833333333336</v>
      </c>
      <c r="B34">
        <v>1257</v>
      </c>
      <c r="C34">
        <v>12.9</v>
      </c>
      <c r="D34">
        <v>580</v>
      </c>
      <c r="E34">
        <v>25.71312</v>
      </c>
      <c r="F34">
        <v>610</v>
      </c>
    </row>
    <row r="35" spans="1:6" x14ac:dyDescent="0.25">
      <c r="A35" s="1">
        <v>44980.875</v>
      </c>
      <c r="B35">
        <v>1258</v>
      </c>
      <c r="C35">
        <v>12.9</v>
      </c>
      <c r="D35">
        <v>584.79999999999995</v>
      </c>
      <c r="E35">
        <v>24.153970000000001</v>
      </c>
      <c r="F35">
        <v>608</v>
      </c>
    </row>
    <row r="36" spans="1:6" x14ac:dyDescent="0.25">
      <c r="A36" s="1">
        <v>44980.916666666664</v>
      </c>
      <c r="B36">
        <v>1259</v>
      </c>
      <c r="C36">
        <v>12.9</v>
      </c>
      <c r="D36">
        <v>592.29999999999995</v>
      </c>
      <c r="E36">
        <v>24.597940000000001</v>
      </c>
      <c r="F36">
        <v>607</v>
      </c>
    </row>
    <row r="37" spans="1:6" x14ac:dyDescent="0.25">
      <c r="A37" s="1">
        <v>44980.958333333336</v>
      </c>
      <c r="B37">
        <v>1260</v>
      </c>
      <c r="C37">
        <v>12.89</v>
      </c>
      <c r="D37">
        <v>604.6</v>
      </c>
      <c r="E37">
        <v>24.76567</v>
      </c>
      <c r="F37">
        <v>605</v>
      </c>
    </row>
    <row r="38" spans="1:6" x14ac:dyDescent="0.25">
      <c r="A38" s="1">
        <v>44981</v>
      </c>
      <c r="B38">
        <v>1261</v>
      </c>
      <c r="C38">
        <v>12.88</v>
      </c>
      <c r="D38">
        <v>618.20000000000005</v>
      </c>
      <c r="E38">
        <v>24.805969999999999</v>
      </c>
      <c r="F38">
        <v>605</v>
      </c>
    </row>
    <row r="39" spans="1:6" x14ac:dyDescent="0.25">
      <c r="A39" s="1">
        <v>44981.041666666664</v>
      </c>
      <c r="B39">
        <v>1262</v>
      </c>
      <c r="C39">
        <v>12.88</v>
      </c>
      <c r="D39">
        <v>625</v>
      </c>
      <c r="E39">
        <v>25.183800000000002</v>
      </c>
      <c r="F39">
        <v>605</v>
      </c>
    </row>
    <row r="40" spans="1:6" x14ac:dyDescent="0.25">
      <c r="A40" s="1">
        <v>44981.083333333336</v>
      </c>
      <c r="B40">
        <v>1263</v>
      </c>
      <c r="C40">
        <v>12.88</v>
      </c>
      <c r="D40">
        <v>640.70000000000005</v>
      </c>
      <c r="E40">
        <v>25.123480000000001</v>
      </c>
      <c r="F40">
        <v>605</v>
      </c>
    </row>
    <row r="41" spans="1:6" x14ac:dyDescent="0.25">
      <c r="A41" s="1">
        <v>44981.125</v>
      </c>
      <c r="B41">
        <v>1264</v>
      </c>
      <c r="C41">
        <v>12.87</v>
      </c>
      <c r="D41">
        <v>648.20000000000005</v>
      </c>
      <c r="E41">
        <v>24.423570000000002</v>
      </c>
      <c r="F41">
        <v>607</v>
      </c>
    </row>
    <row r="42" spans="1:6" x14ac:dyDescent="0.25">
      <c r="A42" s="1">
        <v>44981.166666666664</v>
      </c>
      <c r="B42">
        <v>1265</v>
      </c>
      <c r="C42">
        <v>12.87</v>
      </c>
      <c r="D42">
        <v>663.3</v>
      </c>
      <c r="E42">
        <v>25.2989</v>
      </c>
      <c r="F42">
        <v>607</v>
      </c>
    </row>
    <row r="43" spans="1:6" x14ac:dyDescent="0.25">
      <c r="A43" s="1">
        <v>44981.208333333336</v>
      </c>
      <c r="B43">
        <v>1266</v>
      </c>
      <c r="C43">
        <v>12.87</v>
      </c>
      <c r="D43">
        <v>675.5</v>
      </c>
      <c r="E43">
        <v>24.761340000000001</v>
      </c>
      <c r="F43">
        <v>605</v>
      </c>
    </row>
    <row r="44" spans="1:6" x14ac:dyDescent="0.25">
      <c r="A44" s="1">
        <v>44981.25</v>
      </c>
      <c r="B44">
        <v>1267</v>
      </c>
      <c r="C44">
        <v>12.86</v>
      </c>
      <c r="D44">
        <v>687.8</v>
      </c>
      <c r="E44">
        <v>28.46677</v>
      </c>
      <c r="F44">
        <v>607</v>
      </c>
    </row>
    <row r="45" spans="1:6" x14ac:dyDescent="0.25">
      <c r="A45" s="1">
        <v>44981.291666666664</v>
      </c>
      <c r="B45">
        <v>1268</v>
      </c>
      <c r="C45">
        <v>12.86</v>
      </c>
      <c r="D45">
        <v>696</v>
      </c>
      <c r="E45">
        <v>29.42014</v>
      </c>
      <c r="F45">
        <v>605</v>
      </c>
    </row>
    <row r="46" spans="1:6" x14ac:dyDescent="0.25">
      <c r="A46" s="1">
        <v>44981.333333333336</v>
      </c>
      <c r="B46">
        <v>1269</v>
      </c>
      <c r="C46">
        <v>12.86</v>
      </c>
      <c r="D46">
        <v>708.3</v>
      </c>
      <c r="E46">
        <v>27.78537</v>
      </c>
      <c r="F46">
        <v>605</v>
      </c>
    </row>
    <row r="47" spans="1:6" x14ac:dyDescent="0.25">
      <c r="A47" s="1">
        <v>44981.375</v>
      </c>
      <c r="B47">
        <v>1270</v>
      </c>
      <c r="C47">
        <v>12.85</v>
      </c>
      <c r="D47">
        <v>717.8</v>
      </c>
      <c r="E47">
        <v>28.194400000000002</v>
      </c>
      <c r="F47">
        <v>607</v>
      </c>
    </row>
    <row r="48" spans="1:6" x14ac:dyDescent="0.25">
      <c r="A48" s="1">
        <v>44981.416666666664</v>
      </c>
      <c r="B48">
        <v>1271</v>
      </c>
      <c r="C48">
        <v>12.85</v>
      </c>
      <c r="D48">
        <v>728.8</v>
      </c>
      <c r="E48">
        <v>28.26247</v>
      </c>
      <c r="F48">
        <v>607</v>
      </c>
    </row>
    <row r="49" spans="1:6" x14ac:dyDescent="0.25">
      <c r="A49" s="1">
        <v>44981.458333333336</v>
      </c>
      <c r="B49">
        <v>1272</v>
      </c>
      <c r="C49">
        <v>12.85</v>
      </c>
      <c r="D49">
        <v>730.8</v>
      </c>
      <c r="E49">
        <v>27.515059999999998</v>
      </c>
      <c r="F49">
        <v>607</v>
      </c>
    </row>
    <row r="50" spans="1:6" x14ac:dyDescent="0.25">
      <c r="A50" s="1">
        <v>44981.5</v>
      </c>
      <c r="B50">
        <v>1273</v>
      </c>
      <c r="C50">
        <v>12.86</v>
      </c>
      <c r="D50">
        <v>743.1</v>
      </c>
      <c r="E50">
        <v>25.838149999999999</v>
      </c>
      <c r="F50">
        <v>608</v>
      </c>
    </row>
    <row r="51" spans="1:6" x14ac:dyDescent="0.25">
      <c r="A51" s="1">
        <v>44981.541666666664</v>
      </c>
      <c r="B51">
        <v>1274</v>
      </c>
      <c r="C51">
        <v>12.86</v>
      </c>
      <c r="D51">
        <v>748.6</v>
      </c>
      <c r="E51">
        <v>26.4663</v>
      </c>
      <c r="F51">
        <v>607</v>
      </c>
    </row>
    <row r="52" spans="1:6" x14ac:dyDescent="0.25">
      <c r="A52" s="1">
        <v>44981.583333333336</v>
      </c>
      <c r="B52">
        <v>1275</v>
      </c>
      <c r="C52">
        <v>12.87</v>
      </c>
      <c r="D52">
        <v>758.1</v>
      </c>
      <c r="E52">
        <v>26.906669999999998</v>
      </c>
      <c r="F52">
        <v>609</v>
      </c>
    </row>
    <row r="53" spans="1:6" x14ac:dyDescent="0.25">
      <c r="A53" s="1">
        <v>44981.625</v>
      </c>
      <c r="B53">
        <v>1276</v>
      </c>
      <c r="C53">
        <v>12.87</v>
      </c>
      <c r="D53">
        <v>760.9</v>
      </c>
      <c r="E53">
        <v>25.97729</v>
      </c>
      <c r="F53">
        <v>610</v>
      </c>
    </row>
    <row r="54" spans="1:6" x14ac:dyDescent="0.25">
      <c r="A54" s="1">
        <v>44981.666666666664</v>
      </c>
      <c r="B54">
        <v>1277</v>
      </c>
      <c r="C54">
        <v>12.87</v>
      </c>
      <c r="D54">
        <v>765.6</v>
      </c>
      <c r="E54">
        <v>26.2257</v>
      </c>
      <c r="F54">
        <v>609</v>
      </c>
    </row>
    <row r="55" spans="1:6" x14ac:dyDescent="0.25">
      <c r="A55" s="1">
        <v>44981.708333333336</v>
      </c>
      <c r="B55">
        <v>1278</v>
      </c>
      <c r="C55">
        <v>12.86</v>
      </c>
      <c r="D55">
        <v>777.9</v>
      </c>
      <c r="E55">
        <v>25.82272</v>
      </c>
      <c r="F55">
        <v>611</v>
      </c>
    </row>
    <row r="56" spans="1:6" x14ac:dyDescent="0.25">
      <c r="A56" s="1">
        <v>44981.75</v>
      </c>
      <c r="B56">
        <v>1279</v>
      </c>
      <c r="C56">
        <v>12.86</v>
      </c>
      <c r="D56">
        <v>783.4</v>
      </c>
      <c r="E56">
        <v>25.160319999999999</v>
      </c>
      <c r="F56">
        <v>610</v>
      </c>
    </row>
    <row r="57" spans="1:6" x14ac:dyDescent="0.25">
      <c r="A57" s="1">
        <v>44981.791666666664</v>
      </c>
      <c r="B57">
        <v>1280</v>
      </c>
      <c r="C57">
        <v>12.85</v>
      </c>
      <c r="D57">
        <v>786.1</v>
      </c>
      <c r="E57">
        <v>24.446760000000001</v>
      </c>
      <c r="F57">
        <v>610</v>
      </c>
    </row>
    <row r="58" spans="1:6" x14ac:dyDescent="0.25">
      <c r="A58" s="1">
        <v>44981.833333333336</v>
      </c>
      <c r="B58">
        <v>1281</v>
      </c>
      <c r="C58">
        <v>12.84</v>
      </c>
      <c r="D58">
        <v>794.3</v>
      </c>
      <c r="E58">
        <v>23.787600000000001</v>
      </c>
      <c r="F58">
        <v>610</v>
      </c>
    </row>
    <row r="59" spans="1:6" x14ac:dyDescent="0.25">
      <c r="A59" s="1">
        <v>44981.875</v>
      </c>
      <c r="B59">
        <v>1282</v>
      </c>
      <c r="C59">
        <v>12.84</v>
      </c>
      <c r="D59">
        <v>798.4</v>
      </c>
      <c r="E59">
        <v>23.40362</v>
      </c>
      <c r="F59">
        <v>611</v>
      </c>
    </row>
    <row r="60" spans="1:6" x14ac:dyDescent="0.25">
      <c r="A60" s="1">
        <v>44981.916666666664</v>
      </c>
      <c r="B60">
        <v>1283</v>
      </c>
      <c r="C60">
        <v>12.83</v>
      </c>
      <c r="D60">
        <v>804</v>
      </c>
      <c r="E60">
        <v>22.993680000000001</v>
      </c>
      <c r="F60">
        <v>609</v>
      </c>
    </row>
    <row r="61" spans="1:6" x14ac:dyDescent="0.25">
      <c r="A61" s="1">
        <v>44981.958333333336</v>
      </c>
      <c r="B61">
        <v>1284</v>
      </c>
      <c r="C61">
        <v>12.83</v>
      </c>
      <c r="D61">
        <v>809</v>
      </c>
      <c r="E61">
        <v>23.356529999999999</v>
      </c>
      <c r="F61">
        <v>609</v>
      </c>
    </row>
    <row r="62" spans="1:6" x14ac:dyDescent="0.25">
      <c r="A62" s="1">
        <v>44982</v>
      </c>
      <c r="B62">
        <v>1285</v>
      </c>
      <c r="C62">
        <v>12.83</v>
      </c>
      <c r="D62">
        <v>811</v>
      </c>
      <c r="E62">
        <v>22.61739</v>
      </c>
      <c r="F62">
        <v>609</v>
      </c>
    </row>
    <row r="63" spans="1:6" x14ac:dyDescent="0.25">
      <c r="A63" s="1">
        <v>44982.041666666664</v>
      </c>
      <c r="B63">
        <v>1286</v>
      </c>
      <c r="C63">
        <v>12.81</v>
      </c>
      <c r="D63">
        <v>819</v>
      </c>
      <c r="E63">
        <v>22.408619999999999</v>
      </c>
      <c r="F63">
        <v>609</v>
      </c>
    </row>
    <row r="64" spans="1:6" x14ac:dyDescent="0.25">
      <c r="A64" s="1">
        <v>44982.083333333336</v>
      </c>
      <c r="B64">
        <v>1287</v>
      </c>
      <c r="C64">
        <v>12.81</v>
      </c>
      <c r="D64">
        <v>822</v>
      </c>
      <c r="E64">
        <v>20.707789999999999</v>
      </c>
      <c r="F64">
        <v>609</v>
      </c>
    </row>
    <row r="65" spans="1:6" x14ac:dyDescent="0.25">
      <c r="A65" s="1">
        <v>44982.125</v>
      </c>
      <c r="B65">
        <v>1288</v>
      </c>
      <c r="C65">
        <v>12.81</v>
      </c>
      <c r="D65">
        <v>828</v>
      </c>
      <c r="E65">
        <v>22.266290000000001</v>
      </c>
      <c r="F65">
        <v>609</v>
      </c>
    </row>
    <row r="66" spans="1:6" x14ac:dyDescent="0.25">
      <c r="A66" s="1">
        <v>44982.166666666664</v>
      </c>
      <c r="B66">
        <v>1289</v>
      </c>
      <c r="C66">
        <v>12.8</v>
      </c>
      <c r="D66">
        <v>836</v>
      </c>
      <c r="E66">
        <v>21.244689999999999</v>
      </c>
      <c r="F66">
        <v>609</v>
      </c>
    </row>
    <row r="67" spans="1:6" x14ac:dyDescent="0.25">
      <c r="A67" s="1">
        <v>44982.208333333336</v>
      </c>
      <c r="B67">
        <v>1290</v>
      </c>
      <c r="C67">
        <v>12.8</v>
      </c>
      <c r="D67">
        <v>839</v>
      </c>
      <c r="E67">
        <v>24.109069999999999</v>
      </c>
      <c r="F67">
        <v>610</v>
      </c>
    </row>
    <row r="68" spans="1:6" x14ac:dyDescent="0.25">
      <c r="A68" s="1">
        <v>44982.25</v>
      </c>
      <c r="B68">
        <v>1291</v>
      </c>
      <c r="C68">
        <v>12.79</v>
      </c>
      <c r="D68">
        <v>843</v>
      </c>
      <c r="E68">
        <v>23.873819999999998</v>
      </c>
      <c r="F68">
        <v>610</v>
      </c>
    </row>
    <row r="69" spans="1:6" x14ac:dyDescent="0.25">
      <c r="A69" s="1">
        <v>44982.291666666664</v>
      </c>
      <c r="B69">
        <v>1292</v>
      </c>
      <c r="C69">
        <v>12.79</v>
      </c>
      <c r="D69">
        <v>852</v>
      </c>
      <c r="E69">
        <v>23.429469999999998</v>
      </c>
      <c r="F69">
        <v>610</v>
      </c>
    </row>
    <row r="70" spans="1:6" x14ac:dyDescent="0.25">
      <c r="A70" s="1">
        <v>44982.333333333336</v>
      </c>
      <c r="B70">
        <v>1293</v>
      </c>
      <c r="C70">
        <v>12.79</v>
      </c>
      <c r="D70">
        <v>856</v>
      </c>
      <c r="E70">
        <v>22.374300000000002</v>
      </c>
      <c r="F70">
        <v>612</v>
      </c>
    </row>
    <row r="71" spans="1:6" x14ac:dyDescent="0.25">
      <c r="A71" s="1">
        <v>44982.375</v>
      </c>
      <c r="B71">
        <v>1294</v>
      </c>
      <c r="C71">
        <v>12.78</v>
      </c>
      <c r="D71">
        <v>857</v>
      </c>
      <c r="E71">
        <v>22.602810000000002</v>
      </c>
      <c r="F71">
        <v>612</v>
      </c>
    </row>
    <row r="72" spans="1:6" x14ac:dyDescent="0.25">
      <c r="A72" s="1">
        <v>44982.416666666664</v>
      </c>
      <c r="B72">
        <v>1295</v>
      </c>
      <c r="C72">
        <v>12.78</v>
      </c>
      <c r="D72">
        <v>859</v>
      </c>
      <c r="E72">
        <v>22.072469999999999</v>
      </c>
      <c r="F72">
        <v>611</v>
      </c>
    </row>
    <row r="73" spans="1:6" x14ac:dyDescent="0.25">
      <c r="A73" s="1">
        <v>44982.458333333336</v>
      </c>
      <c r="B73">
        <v>1296</v>
      </c>
      <c r="C73">
        <v>12.79</v>
      </c>
      <c r="D73">
        <v>867</v>
      </c>
      <c r="E73">
        <v>21.568529999999999</v>
      </c>
      <c r="F73">
        <v>611</v>
      </c>
    </row>
    <row r="74" spans="1:6" x14ac:dyDescent="0.25">
      <c r="A74" s="1">
        <v>44982.5</v>
      </c>
      <c r="B74">
        <v>1297</v>
      </c>
      <c r="C74">
        <v>12.78</v>
      </c>
      <c r="D74">
        <v>869</v>
      </c>
      <c r="E74">
        <v>20.47203</v>
      </c>
      <c r="F74">
        <v>612</v>
      </c>
    </row>
    <row r="75" spans="1:6" x14ac:dyDescent="0.25">
      <c r="A75" s="1">
        <v>44982.541666666664</v>
      </c>
      <c r="B75">
        <v>1298</v>
      </c>
      <c r="C75">
        <v>12.79</v>
      </c>
      <c r="D75">
        <v>874</v>
      </c>
      <c r="E75">
        <v>20.365490000000001</v>
      </c>
      <c r="F75">
        <v>613</v>
      </c>
    </row>
    <row r="76" spans="1:6" x14ac:dyDescent="0.25">
      <c r="A76" s="1">
        <v>44982.583333333336</v>
      </c>
      <c r="B76">
        <v>1299</v>
      </c>
      <c r="C76">
        <v>12.79</v>
      </c>
      <c r="D76">
        <v>882</v>
      </c>
      <c r="E76">
        <v>19.605799999999999</v>
      </c>
      <c r="F76">
        <v>613</v>
      </c>
    </row>
    <row r="77" spans="1:6" x14ac:dyDescent="0.25">
      <c r="A77" s="1">
        <v>44982.625</v>
      </c>
      <c r="B77">
        <v>1300</v>
      </c>
      <c r="C77">
        <v>12.8</v>
      </c>
      <c r="D77">
        <v>889</v>
      </c>
      <c r="E77">
        <v>19.296430000000001</v>
      </c>
      <c r="F77">
        <v>613</v>
      </c>
    </row>
    <row r="78" spans="1:6" x14ac:dyDescent="0.25">
      <c r="A78" s="1">
        <v>44982.666666666664</v>
      </c>
      <c r="B78">
        <v>1301</v>
      </c>
      <c r="C78">
        <v>12.8</v>
      </c>
      <c r="D78">
        <v>892</v>
      </c>
      <c r="E78">
        <v>19.182210000000001</v>
      </c>
      <c r="F78">
        <v>614</v>
      </c>
    </row>
    <row r="79" spans="1:6" x14ac:dyDescent="0.25">
      <c r="A79" s="1">
        <v>44982.708333333336</v>
      </c>
      <c r="B79">
        <v>1302</v>
      </c>
      <c r="C79">
        <v>12.8</v>
      </c>
      <c r="D79">
        <v>897</v>
      </c>
      <c r="E79">
        <v>18.28126</v>
      </c>
      <c r="F79">
        <v>614</v>
      </c>
    </row>
    <row r="80" spans="1:6" x14ac:dyDescent="0.25">
      <c r="A80" s="1">
        <v>44982.75</v>
      </c>
      <c r="B80">
        <v>1303</v>
      </c>
      <c r="C80">
        <v>12.79</v>
      </c>
      <c r="D80">
        <v>905</v>
      </c>
      <c r="E80">
        <v>17.95814</v>
      </c>
      <c r="F80">
        <v>614</v>
      </c>
    </row>
    <row r="81" spans="1:6" x14ac:dyDescent="0.25">
      <c r="A81" s="1">
        <v>44982.791666666664</v>
      </c>
      <c r="B81">
        <v>1304</v>
      </c>
      <c r="C81">
        <v>12.79</v>
      </c>
      <c r="D81">
        <v>903</v>
      </c>
      <c r="E81">
        <v>17.682849999999998</v>
      </c>
      <c r="F81">
        <v>614</v>
      </c>
    </row>
    <row r="82" spans="1:6" x14ac:dyDescent="0.25">
      <c r="A82" s="1">
        <v>44982.833333333336</v>
      </c>
      <c r="B82">
        <v>1305</v>
      </c>
      <c r="C82">
        <v>12.79</v>
      </c>
      <c r="D82">
        <v>906</v>
      </c>
      <c r="E82">
        <v>16.956610000000001</v>
      </c>
      <c r="F82">
        <v>613</v>
      </c>
    </row>
    <row r="83" spans="1:6" x14ac:dyDescent="0.25">
      <c r="A83" s="1">
        <v>44982.875</v>
      </c>
      <c r="B83">
        <v>1306</v>
      </c>
      <c r="C83">
        <v>12.78</v>
      </c>
      <c r="D83">
        <v>909</v>
      </c>
      <c r="E83">
        <v>16.835190000000001</v>
      </c>
      <c r="F83">
        <v>613</v>
      </c>
    </row>
    <row r="84" spans="1:6" x14ac:dyDescent="0.25">
      <c r="A84" s="1">
        <v>44982.916666666664</v>
      </c>
      <c r="B84">
        <v>1307</v>
      </c>
      <c r="C84">
        <v>12.78</v>
      </c>
      <c r="D84">
        <v>912</v>
      </c>
      <c r="E84">
        <v>16.465250000000001</v>
      </c>
      <c r="F84">
        <v>612</v>
      </c>
    </row>
    <row r="85" spans="1:6" x14ac:dyDescent="0.25">
      <c r="A85" s="1">
        <v>44982.958333333336</v>
      </c>
      <c r="B85">
        <v>1308</v>
      </c>
      <c r="C85">
        <v>12.77</v>
      </c>
      <c r="D85">
        <v>914</v>
      </c>
      <c r="E85">
        <v>16.586200000000002</v>
      </c>
      <c r="F85">
        <v>612</v>
      </c>
    </row>
    <row r="86" spans="1:6" x14ac:dyDescent="0.25">
      <c r="A86" s="1">
        <v>44983</v>
      </c>
      <c r="B86">
        <v>1309</v>
      </c>
      <c r="C86">
        <v>12.76</v>
      </c>
      <c r="D86">
        <v>921</v>
      </c>
      <c r="E86">
        <v>16.020869999999999</v>
      </c>
      <c r="F86">
        <v>612</v>
      </c>
    </row>
    <row r="87" spans="1:6" x14ac:dyDescent="0.25">
      <c r="A87" s="1">
        <v>44983.041666666664</v>
      </c>
      <c r="B87">
        <v>1310</v>
      </c>
      <c r="C87">
        <v>12.76</v>
      </c>
      <c r="D87">
        <v>927</v>
      </c>
      <c r="E87">
        <v>15.819290000000001</v>
      </c>
      <c r="F87">
        <v>610</v>
      </c>
    </row>
    <row r="88" spans="1:6" x14ac:dyDescent="0.25">
      <c r="A88" s="1">
        <v>44983.083333333336</v>
      </c>
      <c r="B88">
        <v>1311</v>
      </c>
      <c r="C88">
        <v>12.75</v>
      </c>
      <c r="D88">
        <v>925</v>
      </c>
      <c r="E88">
        <v>15.46279</v>
      </c>
      <c r="F88">
        <v>611</v>
      </c>
    </row>
    <row r="89" spans="1:6" x14ac:dyDescent="0.25">
      <c r="A89" s="1">
        <v>44983.125</v>
      </c>
      <c r="B89">
        <v>1312</v>
      </c>
      <c r="C89">
        <v>12.75</v>
      </c>
      <c r="D89">
        <v>929</v>
      </c>
      <c r="E89">
        <v>15.32166</v>
      </c>
      <c r="F89">
        <v>610</v>
      </c>
    </row>
    <row r="90" spans="1:6" x14ac:dyDescent="0.25">
      <c r="A90" s="1">
        <v>44983.166666666664</v>
      </c>
      <c r="B90">
        <v>1313</v>
      </c>
      <c r="C90">
        <v>12.75</v>
      </c>
      <c r="D90">
        <v>934</v>
      </c>
      <c r="E90">
        <v>14.595610000000001</v>
      </c>
      <c r="F90">
        <v>610</v>
      </c>
    </row>
    <row r="91" spans="1:6" x14ac:dyDescent="0.25">
      <c r="A91" s="1">
        <v>44983.208333333336</v>
      </c>
      <c r="B91">
        <v>1314</v>
      </c>
      <c r="C91">
        <v>12.75</v>
      </c>
      <c r="D91">
        <v>937</v>
      </c>
      <c r="E91">
        <v>14.078430000000001</v>
      </c>
      <c r="F91">
        <v>610</v>
      </c>
    </row>
    <row r="92" spans="1:6" x14ac:dyDescent="0.25">
      <c r="A92" s="1">
        <v>44983.25</v>
      </c>
      <c r="B92">
        <v>1315</v>
      </c>
      <c r="C92">
        <v>12.74</v>
      </c>
      <c r="D92">
        <v>939</v>
      </c>
      <c r="E92">
        <v>14.838100000000001</v>
      </c>
      <c r="F92">
        <v>610</v>
      </c>
    </row>
    <row r="93" spans="1:6" x14ac:dyDescent="0.25">
      <c r="A93" s="1">
        <v>44983.291666666664</v>
      </c>
      <c r="B93">
        <v>1316</v>
      </c>
      <c r="C93">
        <v>12.74</v>
      </c>
      <c r="D93">
        <v>942</v>
      </c>
      <c r="E93">
        <v>13.82962</v>
      </c>
      <c r="F93">
        <v>610</v>
      </c>
    </row>
    <row r="94" spans="1:6" x14ac:dyDescent="0.25">
      <c r="A94" s="1">
        <v>44983.333333333336</v>
      </c>
      <c r="B94">
        <v>1317</v>
      </c>
      <c r="C94">
        <v>12.74</v>
      </c>
      <c r="D94">
        <v>944</v>
      </c>
      <c r="E94">
        <v>14.098229999999999</v>
      </c>
      <c r="F94">
        <v>611</v>
      </c>
    </row>
    <row r="95" spans="1:6" x14ac:dyDescent="0.25">
      <c r="A95" s="1">
        <v>44983.375</v>
      </c>
      <c r="B95">
        <v>1318</v>
      </c>
      <c r="C95">
        <v>12.74</v>
      </c>
      <c r="D95">
        <v>950</v>
      </c>
      <c r="E95">
        <v>13.554040000000001</v>
      </c>
      <c r="F95">
        <v>605</v>
      </c>
    </row>
    <row r="96" spans="1:6" x14ac:dyDescent="0.25">
      <c r="A96" s="1">
        <v>44983.416666666664</v>
      </c>
      <c r="B96">
        <v>1319</v>
      </c>
      <c r="C96">
        <v>12.74</v>
      </c>
      <c r="D96">
        <v>957</v>
      </c>
      <c r="E96">
        <v>13.19153</v>
      </c>
      <c r="F96">
        <v>604</v>
      </c>
    </row>
    <row r="97" spans="1:6" x14ac:dyDescent="0.25">
      <c r="A97" s="1">
        <v>44983.458333333336</v>
      </c>
      <c r="B97">
        <v>1320</v>
      </c>
      <c r="C97">
        <v>12.74</v>
      </c>
      <c r="D97">
        <v>967</v>
      </c>
      <c r="E97">
        <v>13.467219999999999</v>
      </c>
      <c r="F97">
        <v>605</v>
      </c>
    </row>
    <row r="98" spans="1:6" x14ac:dyDescent="0.25">
      <c r="A98" s="1">
        <v>44983.5</v>
      </c>
      <c r="B98">
        <v>1321</v>
      </c>
      <c r="C98">
        <v>12.74</v>
      </c>
      <c r="D98">
        <v>967</v>
      </c>
      <c r="E98">
        <v>12.50573</v>
      </c>
      <c r="F98">
        <v>607</v>
      </c>
    </row>
    <row r="99" spans="1:6" x14ac:dyDescent="0.25">
      <c r="A99" s="1">
        <v>44983.541666666664</v>
      </c>
      <c r="B99">
        <v>1322</v>
      </c>
      <c r="C99">
        <v>12.74</v>
      </c>
      <c r="D99">
        <v>972</v>
      </c>
      <c r="E99">
        <v>12.4932</v>
      </c>
      <c r="F99">
        <v>606</v>
      </c>
    </row>
    <row r="100" spans="1:6" x14ac:dyDescent="0.25">
      <c r="A100" s="1">
        <v>44983.583333333336</v>
      </c>
      <c r="B100">
        <v>1323</v>
      </c>
      <c r="C100">
        <v>12.74</v>
      </c>
      <c r="D100">
        <v>976</v>
      </c>
      <c r="E100">
        <v>12.386810000000001</v>
      </c>
      <c r="F100">
        <v>605</v>
      </c>
    </row>
    <row r="101" spans="1:6" x14ac:dyDescent="0.25">
      <c r="A101" s="1">
        <v>44983.625</v>
      </c>
      <c r="B101">
        <v>1324</v>
      </c>
      <c r="C101">
        <v>12.74</v>
      </c>
      <c r="D101">
        <v>985</v>
      </c>
      <c r="E101">
        <v>12.35317</v>
      </c>
      <c r="F101">
        <v>603</v>
      </c>
    </row>
    <row r="102" spans="1:6" x14ac:dyDescent="0.25">
      <c r="A102" s="1">
        <v>44983.666666666664</v>
      </c>
      <c r="B102">
        <v>1325</v>
      </c>
      <c r="C102">
        <v>12.75</v>
      </c>
      <c r="D102">
        <v>985</v>
      </c>
      <c r="E102">
        <v>11.74127</v>
      </c>
      <c r="F102">
        <v>607</v>
      </c>
    </row>
    <row r="103" spans="1:6" x14ac:dyDescent="0.25">
      <c r="A103" s="1">
        <v>44983.708333333336</v>
      </c>
      <c r="B103">
        <v>1326</v>
      </c>
      <c r="C103">
        <v>12.75</v>
      </c>
      <c r="D103">
        <v>989</v>
      </c>
      <c r="E103">
        <v>11.95539</v>
      </c>
      <c r="F103">
        <v>607</v>
      </c>
    </row>
    <row r="104" spans="1:6" x14ac:dyDescent="0.25">
      <c r="A104" s="1">
        <v>44983.75</v>
      </c>
      <c r="B104">
        <v>1327</v>
      </c>
      <c r="C104">
        <v>12.74</v>
      </c>
      <c r="D104">
        <v>992</v>
      </c>
      <c r="E104">
        <v>11.873849999999999</v>
      </c>
      <c r="F104">
        <v>606</v>
      </c>
    </row>
    <row r="105" spans="1:6" x14ac:dyDescent="0.25">
      <c r="A105" s="1">
        <v>44983.791666666664</v>
      </c>
      <c r="B105">
        <v>1328</v>
      </c>
      <c r="C105">
        <v>12.74</v>
      </c>
      <c r="D105">
        <v>1000</v>
      </c>
      <c r="E105">
        <v>11.81324</v>
      </c>
      <c r="F105">
        <v>606</v>
      </c>
    </row>
    <row r="106" spans="1:6" x14ac:dyDescent="0.25">
      <c r="A106" s="1">
        <v>44983.833333333336</v>
      </c>
      <c r="B106">
        <v>1329</v>
      </c>
      <c r="C106">
        <v>12.73</v>
      </c>
      <c r="D106">
        <v>1002</v>
      </c>
      <c r="E106">
        <v>11.67205</v>
      </c>
      <c r="F106">
        <v>606</v>
      </c>
    </row>
    <row r="107" spans="1:6" x14ac:dyDescent="0.25">
      <c r="A107" s="1">
        <v>44983.875</v>
      </c>
      <c r="B107">
        <v>1330</v>
      </c>
      <c r="C107">
        <v>12.73</v>
      </c>
      <c r="D107">
        <v>1002</v>
      </c>
      <c r="E107">
        <v>12.20304</v>
      </c>
      <c r="F107">
        <v>608</v>
      </c>
    </row>
    <row r="108" spans="1:6" x14ac:dyDescent="0.25">
      <c r="A108" s="1">
        <v>44983.916666666664</v>
      </c>
      <c r="B108">
        <v>1331</v>
      </c>
      <c r="C108">
        <v>12.72</v>
      </c>
      <c r="D108">
        <v>1007</v>
      </c>
      <c r="E108">
        <v>11.77937</v>
      </c>
      <c r="F108">
        <v>607</v>
      </c>
    </row>
    <row r="109" spans="1:6" x14ac:dyDescent="0.25">
      <c r="A109" s="1">
        <v>44983.958333333336</v>
      </c>
      <c r="B109">
        <v>1332</v>
      </c>
      <c r="C109">
        <v>12.72</v>
      </c>
      <c r="D109">
        <v>1007</v>
      </c>
      <c r="E109">
        <v>11.72569</v>
      </c>
      <c r="F109">
        <v>607</v>
      </c>
    </row>
    <row r="110" spans="1:6" x14ac:dyDescent="0.25">
      <c r="A110" s="1">
        <v>44984</v>
      </c>
      <c r="B110">
        <v>1333</v>
      </c>
      <c r="C110">
        <v>12.71</v>
      </c>
      <c r="D110">
        <v>1004</v>
      </c>
      <c r="E110">
        <v>11.66526</v>
      </c>
      <c r="F110">
        <v>607</v>
      </c>
    </row>
    <row r="111" spans="1:6" x14ac:dyDescent="0.25">
      <c r="A111" s="1">
        <v>44984.041666666664</v>
      </c>
      <c r="B111">
        <v>1334</v>
      </c>
      <c r="C111">
        <v>12.7</v>
      </c>
      <c r="D111">
        <v>1017</v>
      </c>
      <c r="E111">
        <v>11.98108</v>
      </c>
      <c r="F111">
        <v>609</v>
      </c>
    </row>
    <row r="112" spans="1:6" x14ac:dyDescent="0.25">
      <c r="A112" s="1">
        <v>44984.083333333336</v>
      </c>
      <c r="B112">
        <v>1335</v>
      </c>
      <c r="C112">
        <v>12.7</v>
      </c>
      <c r="D112">
        <v>1017</v>
      </c>
      <c r="E112">
        <v>11.53725</v>
      </c>
      <c r="F112">
        <v>608</v>
      </c>
    </row>
    <row r="113" spans="1:6" x14ac:dyDescent="0.25">
      <c r="A113" s="1">
        <v>44984.125</v>
      </c>
      <c r="B113">
        <v>1336</v>
      </c>
      <c r="C113">
        <v>12.7</v>
      </c>
      <c r="D113">
        <v>1019</v>
      </c>
      <c r="E113">
        <v>6.3257760000000003</v>
      </c>
      <c r="F113">
        <v>606</v>
      </c>
    </row>
    <row r="114" spans="1:6" x14ac:dyDescent="0.25">
      <c r="A114" s="1">
        <v>44984.166666666664</v>
      </c>
      <c r="B114">
        <v>1337</v>
      </c>
      <c r="C114">
        <v>12.69</v>
      </c>
      <c r="D114">
        <v>1025</v>
      </c>
      <c r="E114">
        <v>12.807790000000001</v>
      </c>
      <c r="F114">
        <v>608</v>
      </c>
    </row>
    <row r="115" spans="1:6" x14ac:dyDescent="0.25">
      <c r="A115" s="1">
        <v>44984.208333333336</v>
      </c>
      <c r="B115">
        <v>1338</v>
      </c>
      <c r="C115">
        <v>12.69</v>
      </c>
      <c r="D115">
        <v>1034</v>
      </c>
      <c r="E115">
        <v>13.533860000000001</v>
      </c>
      <c r="F115">
        <v>606</v>
      </c>
    </row>
    <row r="116" spans="1:6" x14ac:dyDescent="0.25">
      <c r="A116" s="1">
        <v>44984.25</v>
      </c>
      <c r="B116">
        <v>1339</v>
      </c>
      <c r="C116">
        <v>12.69</v>
      </c>
      <c r="D116">
        <v>1040</v>
      </c>
      <c r="E116">
        <v>12.98277</v>
      </c>
      <c r="F116">
        <v>608</v>
      </c>
    </row>
    <row r="117" spans="1:6" x14ac:dyDescent="0.25">
      <c r="A117" s="1">
        <v>44984.291666666664</v>
      </c>
      <c r="B117">
        <v>1340</v>
      </c>
      <c r="C117">
        <v>12.69</v>
      </c>
      <c r="D117">
        <v>1043</v>
      </c>
      <c r="E117">
        <v>13.74919</v>
      </c>
      <c r="F117">
        <v>607</v>
      </c>
    </row>
    <row r="118" spans="1:6" x14ac:dyDescent="0.25">
      <c r="A118" s="1">
        <v>44984.333333333336</v>
      </c>
      <c r="B118">
        <v>1341</v>
      </c>
      <c r="C118">
        <v>12.68</v>
      </c>
      <c r="D118">
        <v>1049</v>
      </c>
      <c r="E118">
        <v>14.407159999999999</v>
      </c>
      <c r="F118">
        <v>607</v>
      </c>
    </row>
    <row r="119" spans="1:6" x14ac:dyDescent="0.25">
      <c r="A119" s="1">
        <v>44984.375</v>
      </c>
      <c r="B119">
        <v>1342</v>
      </c>
      <c r="C119">
        <v>12.68</v>
      </c>
      <c r="D119">
        <v>1062</v>
      </c>
      <c r="E119">
        <v>15.375780000000001</v>
      </c>
      <c r="F119">
        <v>608</v>
      </c>
    </row>
    <row r="120" spans="1:6" x14ac:dyDescent="0.25">
      <c r="A120" s="1">
        <v>44984.416666666664</v>
      </c>
      <c r="B120">
        <v>1343</v>
      </c>
      <c r="C120">
        <v>12.68</v>
      </c>
      <c r="D120">
        <v>1060</v>
      </c>
      <c r="E120">
        <v>15.03341</v>
      </c>
      <c r="F120">
        <v>607</v>
      </c>
    </row>
    <row r="121" spans="1:6" x14ac:dyDescent="0.25">
      <c r="A121" s="1">
        <v>44984.458333333336</v>
      </c>
      <c r="B121">
        <v>1344</v>
      </c>
      <c r="C121">
        <v>12.68</v>
      </c>
      <c r="D121">
        <v>1068</v>
      </c>
      <c r="E121">
        <v>15.363049999999999</v>
      </c>
      <c r="F121">
        <v>608</v>
      </c>
    </row>
    <row r="122" spans="1:6" x14ac:dyDescent="0.25">
      <c r="A122" s="1">
        <v>44984.5</v>
      </c>
      <c r="B122">
        <v>1345</v>
      </c>
      <c r="C122">
        <v>12.68</v>
      </c>
      <c r="D122">
        <v>1072</v>
      </c>
      <c r="E122">
        <v>14.758139999999999</v>
      </c>
      <c r="F122">
        <v>606</v>
      </c>
    </row>
    <row r="123" spans="1:6" x14ac:dyDescent="0.25">
      <c r="A123" s="1">
        <v>44984.541666666664</v>
      </c>
      <c r="B123">
        <v>1346</v>
      </c>
      <c r="C123">
        <v>12.69</v>
      </c>
      <c r="D123">
        <v>1078</v>
      </c>
      <c r="E123">
        <v>14.46902</v>
      </c>
      <c r="F123">
        <v>608</v>
      </c>
    </row>
    <row r="124" spans="1:6" x14ac:dyDescent="0.25">
      <c r="A124" s="1">
        <v>44984.583333333336</v>
      </c>
      <c r="B124">
        <v>1347</v>
      </c>
      <c r="C124">
        <v>12.68</v>
      </c>
      <c r="D124">
        <v>1080</v>
      </c>
      <c r="E124">
        <v>14.442130000000001</v>
      </c>
      <c r="F124">
        <v>607</v>
      </c>
    </row>
    <row r="125" spans="1:6" x14ac:dyDescent="0.25">
      <c r="A125" s="1">
        <v>44984.625</v>
      </c>
      <c r="B125">
        <v>1348</v>
      </c>
      <c r="C125">
        <v>12.69</v>
      </c>
      <c r="D125">
        <v>1090</v>
      </c>
      <c r="E125">
        <v>15.0138</v>
      </c>
      <c r="F125">
        <v>608</v>
      </c>
    </row>
    <row r="126" spans="1:6" x14ac:dyDescent="0.25">
      <c r="A126" s="1">
        <v>44984.666666666664</v>
      </c>
      <c r="B126">
        <v>1349</v>
      </c>
      <c r="C126">
        <v>12.69</v>
      </c>
      <c r="D126">
        <v>1103</v>
      </c>
      <c r="E126">
        <v>14.799379999999999</v>
      </c>
      <c r="F126">
        <v>608</v>
      </c>
    </row>
    <row r="127" spans="1:6" x14ac:dyDescent="0.25">
      <c r="A127" s="1">
        <v>44984.708333333336</v>
      </c>
      <c r="B127">
        <v>1350</v>
      </c>
      <c r="C127">
        <v>12.68</v>
      </c>
      <c r="D127">
        <v>1097</v>
      </c>
      <c r="E127">
        <v>14.34807</v>
      </c>
      <c r="F127">
        <v>607</v>
      </c>
    </row>
    <row r="128" spans="1:6" x14ac:dyDescent="0.25">
      <c r="A128" s="1">
        <v>44984.75</v>
      </c>
      <c r="B128">
        <v>1351</v>
      </c>
      <c r="C128">
        <v>12.68</v>
      </c>
      <c r="D128">
        <v>1105</v>
      </c>
      <c r="E128">
        <v>14.690910000000001</v>
      </c>
      <c r="F128">
        <v>608</v>
      </c>
    </row>
    <row r="129" spans="1:6" x14ac:dyDescent="0.25">
      <c r="A129" s="1">
        <v>44984.791666666664</v>
      </c>
      <c r="B129">
        <v>1352</v>
      </c>
      <c r="C129">
        <v>12.68</v>
      </c>
      <c r="D129">
        <v>1108</v>
      </c>
      <c r="E129">
        <v>14.21354</v>
      </c>
      <c r="F129">
        <v>608</v>
      </c>
    </row>
    <row r="130" spans="1:6" x14ac:dyDescent="0.25">
      <c r="A130" s="1">
        <v>44984.833333333336</v>
      </c>
      <c r="B130">
        <v>1353</v>
      </c>
      <c r="C130">
        <v>12.68</v>
      </c>
      <c r="D130">
        <v>1110</v>
      </c>
      <c r="E130">
        <v>8.2631099999999993</v>
      </c>
      <c r="F130">
        <v>608</v>
      </c>
    </row>
    <row r="131" spans="1:6" x14ac:dyDescent="0.25">
      <c r="A131" s="1">
        <v>44984.875</v>
      </c>
      <c r="B131">
        <v>1354</v>
      </c>
      <c r="C131">
        <v>12.68</v>
      </c>
      <c r="D131">
        <v>1120</v>
      </c>
      <c r="E131">
        <v>6.8396090000000003</v>
      </c>
      <c r="F131">
        <v>609</v>
      </c>
    </row>
    <row r="132" spans="1:6" x14ac:dyDescent="0.25">
      <c r="A132" s="1">
        <v>44984.916666666664</v>
      </c>
      <c r="B132">
        <v>1355</v>
      </c>
      <c r="C132">
        <v>12.67</v>
      </c>
      <c r="D132">
        <v>1125</v>
      </c>
      <c r="E132">
        <v>8.8616060000000001</v>
      </c>
      <c r="F132">
        <v>608</v>
      </c>
    </row>
    <row r="133" spans="1:6" x14ac:dyDescent="0.25">
      <c r="A133" s="1">
        <v>44984.958333333336</v>
      </c>
      <c r="B133">
        <v>1356</v>
      </c>
      <c r="C133">
        <v>12.66</v>
      </c>
      <c r="D133">
        <v>1135</v>
      </c>
      <c r="E133">
        <v>7.5585250000000004</v>
      </c>
      <c r="F133">
        <v>609</v>
      </c>
    </row>
    <row r="134" spans="1:6" x14ac:dyDescent="0.25">
      <c r="A134" s="1">
        <v>44985</v>
      </c>
      <c r="B134">
        <v>1357</v>
      </c>
      <c r="C134">
        <v>12.66</v>
      </c>
      <c r="D134">
        <v>1130</v>
      </c>
      <c r="E134">
        <v>16.519690000000001</v>
      </c>
      <c r="F134">
        <v>609</v>
      </c>
    </row>
    <row r="135" spans="1:6" x14ac:dyDescent="0.25">
      <c r="A135" s="1">
        <v>44985.041666666664</v>
      </c>
      <c r="B135">
        <v>1358</v>
      </c>
      <c r="C135">
        <v>12.66</v>
      </c>
      <c r="D135">
        <v>1144</v>
      </c>
      <c r="E135">
        <v>12.07545</v>
      </c>
      <c r="F135">
        <v>609</v>
      </c>
    </row>
    <row r="136" spans="1:6" x14ac:dyDescent="0.25">
      <c r="A136" s="1">
        <v>44985.083333333336</v>
      </c>
      <c r="B136">
        <v>1359</v>
      </c>
      <c r="C136">
        <v>12.66</v>
      </c>
      <c r="D136">
        <v>1148</v>
      </c>
      <c r="E136">
        <v>24.80969</v>
      </c>
      <c r="F136">
        <v>609</v>
      </c>
    </row>
    <row r="137" spans="1:6" x14ac:dyDescent="0.25">
      <c r="A137" s="1">
        <v>44985.125</v>
      </c>
      <c r="B137">
        <v>1360</v>
      </c>
      <c r="C137">
        <v>12.66</v>
      </c>
      <c r="D137">
        <v>1153</v>
      </c>
      <c r="E137">
        <v>25.072019999999998</v>
      </c>
      <c r="F137">
        <v>608</v>
      </c>
    </row>
    <row r="138" spans="1:6" x14ac:dyDescent="0.25">
      <c r="A138" s="1">
        <v>44985.166666666664</v>
      </c>
      <c r="B138">
        <v>1361</v>
      </c>
      <c r="C138">
        <v>12.65</v>
      </c>
      <c r="D138">
        <v>1163</v>
      </c>
      <c r="E138">
        <v>21.999300000000002</v>
      </c>
      <c r="F138">
        <v>607</v>
      </c>
    </row>
    <row r="139" spans="1:6" x14ac:dyDescent="0.25">
      <c r="A139" s="1">
        <v>44985.208333333336</v>
      </c>
      <c r="B139">
        <v>1362</v>
      </c>
      <c r="C139">
        <v>12.65</v>
      </c>
      <c r="D139">
        <v>1170</v>
      </c>
      <c r="E139">
        <v>14.005100000000001</v>
      </c>
      <c r="F139">
        <v>606</v>
      </c>
    </row>
    <row r="140" spans="1:6" x14ac:dyDescent="0.25">
      <c r="A140" s="1">
        <v>44985.25</v>
      </c>
      <c r="B140">
        <v>1363</v>
      </c>
      <c r="C140">
        <v>12.65</v>
      </c>
      <c r="D140">
        <v>1172</v>
      </c>
      <c r="E140">
        <v>19.088090000000001</v>
      </c>
      <c r="F140">
        <v>607</v>
      </c>
    </row>
    <row r="141" spans="1:6" x14ac:dyDescent="0.25">
      <c r="A141" s="1">
        <v>44985.291666666664</v>
      </c>
      <c r="B141">
        <v>1364</v>
      </c>
      <c r="C141">
        <v>12.65</v>
      </c>
      <c r="D141">
        <v>1180</v>
      </c>
      <c r="E141">
        <v>28.262920000000001</v>
      </c>
      <c r="F141">
        <v>607</v>
      </c>
    </row>
    <row r="142" spans="1:6" x14ac:dyDescent="0.25">
      <c r="A142" s="1">
        <v>44985.333333333336</v>
      </c>
      <c r="B142">
        <v>1365</v>
      </c>
      <c r="C142">
        <v>12.65</v>
      </c>
      <c r="D142">
        <v>1185</v>
      </c>
      <c r="E142">
        <v>30.98883</v>
      </c>
      <c r="F142">
        <v>606</v>
      </c>
    </row>
    <row r="143" spans="1:6" x14ac:dyDescent="0.25">
      <c r="A143" s="1">
        <v>44985.375</v>
      </c>
      <c r="B143">
        <v>1366</v>
      </c>
      <c r="C143">
        <v>12.64</v>
      </c>
      <c r="D143">
        <v>1191</v>
      </c>
      <c r="E143">
        <v>31.05696</v>
      </c>
      <c r="F143">
        <v>607</v>
      </c>
    </row>
    <row r="144" spans="1:6" x14ac:dyDescent="0.25">
      <c r="A144" s="1">
        <v>44985.416666666664</v>
      </c>
      <c r="B144">
        <v>1367</v>
      </c>
      <c r="C144">
        <v>12.64</v>
      </c>
      <c r="D144">
        <v>1198</v>
      </c>
      <c r="E144">
        <v>30.78453</v>
      </c>
      <c r="F144">
        <v>603</v>
      </c>
    </row>
    <row r="145" spans="1:6" x14ac:dyDescent="0.25">
      <c r="A145" s="1">
        <v>44985.458333333336</v>
      </c>
      <c r="B145">
        <v>1368</v>
      </c>
      <c r="C145">
        <v>12.64</v>
      </c>
      <c r="D145">
        <v>1206</v>
      </c>
      <c r="E145">
        <v>30.98969</v>
      </c>
      <c r="F145">
        <v>603</v>
      </c>
    </row>
    <row r="146" spans="1:6" x14ac:dyDescent="0.25">
      <c r="A146" s="1">
        <v>44985.5</v>
      </c>
      <c r="B146">
        <v>1369</v>
      </c>
      <c r="C146">
        <v>12.64</v>
      </c>
      <c r="D146">
        <v>1208</v>
      </c>
      <c r="E146">
        <v>30.241679999999999</v>
      </c>
      <c r="F146">
        <v>604</v>
      </c>
    </row>
    <row r="147" spans="1:6" x14ac:dyDescent="0.25">
      <c r="A147" s="1">
        <v>44985.541666666664</v>
      </c>
      <c r="B147">
        <v>1370</v>
      </c>
      <c r="C147">
        <v>12.64</v>
      </c>
      <c r="D147">
        <v>1218</v>
      </c>
      <c r="E147">
        <v>29.427379999999999</v>
      </c>
      <c r="F147">
        <v>607</v>
      </c>
    </row>
    <row r="148" spans="1:6" x14ac:dyDescent="0.25">
      <c r="A148" s="1">
        <v>44985.583333333336</v>
      </c>
      <c r="B148">
        <v>1371</v>
      </c>
      <c r="C148">
        <v>12.64</v>
      </c>
      <c r="D148">
        <v>1216</v>
      </c>
      <c r="E148">
        <v>28.065000000000001</v>
      </c>
      <c r="F148">
        <v>605</v>
      </c>
    </row>
    <row r="149" spans="1:6" x14ac:dyDescent="0.25">
      <c r="A149" s="1">
        <v>44985.625</v>
      </c>
      <c r="B149">
        <v>1372</v>
      </c>
      <c r="C149">
        <v>12.64</v>
      </c>
      <c r="D149">
        <v>1224</v>
      </c>
      <c r="E149">
        <v>29.427379999999999</v>
      </c>
      <c r="F149">
        <v>607</v>
      </c>
    </row>
    <row r="150" spans="1:6" x14ac:dyDescent="0.25">
      <c r="A150" s="1">
        <v>44985.666666666664</v>
      </c>
      <c r="B150">
        <v>1373</v>
      </c>
      <c r="C150">
        <v>12.64</v>
      </c>
      <c r="D150">
        <v>1244</v>
      </c>
      <c r="E150">
        <v>28.814309999999999</v>
      </c>
      <c r="F150">
        <v>600</v>
      </c>
    </row>
    <row r="151" spans="1:6" x14ac:dyDescent="0.25">
      <c r="A151" s="1">
        <v>44985.708333333336</v>
      </c>
      <c r="B151">
        <v>1374</v>
      </c>
      <c r="C151">
        <v>12.64</v>
      </c>
      <c r="D151">
        <v>1244</v>
      </c>
      <c r="E151">
        <v>28.4056</v>
      </c>
      <c r="F151">
        <v>605</v>
      </c>
    </row>
    <row r="152" spans="1:6" x14ac:dyDescent="0.25">
      <c r="A152" s="1">
        <v>44985.75</v>
      </c>
      <c r="B152">
        <v>1375</v>
      </c>
      <c r="C152">
        <v>12.64</v>
      </c>
      <c r="D152">
        <v>1241</v>
      </c>
      <c r="E152">
        <v>27.38382</v>
      </c>
      <c r="F152">
        <v>603</v>
      </c>
    </row>
    <row r="153" spans="1:6" x14ac:dyDescent="0.25">
      <c r="A153" s="1">
        <v>44985.791666666664</v>
      </c>
      <c r="B153">
        <v>1376</v>
      </c>
      <c r="C153">
        <v>12.63</v>
      </c>
      <c r="D153">
        <v>1252</v>
      </c>
      <c r="E153">
        <v>25.99757</v>
      </c>
      <c r="F153">
        <v>603</v>
      </c>
    </row>
    <row r="154" spans="1:6" x14ac:dyDescent="0.25">
      <c r="A154" s="1">
        <v>44985.833333333336</v>
      </c>
      <c r="B154">
        <v>1377</v>
      </c>
      <c r="C154">
        <v>12.63</v>
      </c>
      <c r="D154">
        <v>1264</v>
      </c>
      <c r="E154">
        <v>21.71968</v>
      </c>
      <c r="F154">
        <v>603</v>
      </c>
    </row>
    <row r="155" spans="1:6" x14ac:dyDescent="0.25">
      <c r="A155" s="1">
        <v>44985.875</v>
      </c>
      <c r="B155">
        <v>1378</v>
      </c>
      <c r="C155">
        <v>12.62</v>
      </c>
      <c r="D155">
        <v>1261</v>
      </c>
      <c r="E155">
        <v>14.428979999999999</v>
      </c>
      <c r="F155">
        <v>606</v>
      </c>
    </row>
    <row r="156" spans="1:6" x14ac:dyDescent="0.25">
      <c r="A156" s="1">
        <v>44985.916666666664</v>
      </c>
      <c r="B156">
        <v>1379</v>
      </c>
      <c r="C156">
        <v>12.62</v>
      </c>
      <c r="D156">
        <v>1258</v>
      </c>
      <c r="E156">
        <v>27.583490000000001</v>
      </c>
      <c r="F156">
        <v>605</v>
      </c>
    </row>
    <row r="157" spans="1:6" x14ac:dyDescent="0.25">
      <c r="A157" s="1">
        <v>44985.958333333336</v>
      </c>
      <c r="B157">
        <v>1380</v>
      </c>
      <c r="C157">
        <v>12.61</v>
      </c>
      <c r="D157">
        <v>1273</v>
      </c>
      <c r="E157">
        <v>7.418412</v>
      </c>
      <c r="F157">
        <v>605</v>
      </c>
    </row>
    <row r="158" spans="1:6" x14ac:dyDescent="0.25">
      <c r="A158" s="1">
        <v>44986</v>
      </c>
      <c r="B158">
        <v>1381</v>
      </c>
      <c r="C158">
        <v>12.61</v>
      </c>
      <c r="D158">
        <v>1276</v>
      </c>
      <c r="E158">
        <v>30.23968</v>
      </c>
      <c r="F158">
        <v>604</v>
      </c>
    </row>
    <row r="159" spans="1:6" x14ac:dyDescent="0.25">
      <c r="A159" s="1">
        <v>44986.041666666664</v>
      </c>
      <c r="B159">
        <v>1382</v>
      </c>
      <c r="C159">
        <v>12.61</v>
      </c>
      <c r="D159">
        <v>1281</v>
      </c>
      <c r="E159">
        <v>27.038630000000001</v>
      </c>
      <c r="F159">
        <v>604</v>
      </c>
    </row>
    <row r="160" spans="1:6" x14ac:dyDescent="0.25">
      <c r="A160" s="1">
        <v>44986.083333333336</v>
      </c>
      <c r="B160">
        <v>1383</v>
      </c>
      <c r="C160">
        <v>12.6</v>
      </c>
      <c r="D160">
        <v>1286</v>
      </c>
      <c r="E160">
        <v>27.174849999999999</v>
      </c>
      <c r="F160">
        <v>604</v>
      </c>
    </row>
    <row r="161" spans="1:6" x14ac:dyDescent="0.25">
      <c r="A161" s="1">
        <v>44986.125</v>
      </c>
      <c r="B161">
        <v>1384</v>
      </c>
      <c r="C161">
        <v>12.6</v>
      </c>
      <c r="D161">
        <v>1288</v>
      </c>
      <c r="E161">
        <v>28.87753</v>
      </c>
      <c r="F161">
        <v>605</v>
      </c>
    </row>
    <row r="162" spans="1:6" x14ac:dyDescent="0.25">
      <c r="A162" s="1">
        <v>44986.166666666664</v>
      </c>
      <c r="B162">
        <v>1385</v>
      </c>
      <c r="C162">
        <v>12.6</v>
      </c>
      <c r="D162">
        <v>1299</v>
      </c>
      <c r="E162">
        <v>26.97053</v>
      </c>
      <c r="F162">
        <v>603</v>
      </c>
    </row>
    <row r="163" spans="1:6" x14ac:dyDescent="0.25">
      <c r="A163" s="1">
        <v>44986.208333333336</v>
      </c>
      <c r="B163">
        <v>1386</v>
      </c>
      <c r="C163">
        <v>12.6</v>
      </c>
      <c r="D163">
        <v>1303</v>
      </c>
      <c r="E163">
        <v>28.196459999999998</v>
      </c>
      <c r="F163">
        <v>604</v>
      </c>
    </row>
    <row r="164" spans="1:6" x14ac:dyDescent="0.25">
      <c r="A164" s="1">
        <v>44986.25</v>
      </c>
      <c r="B164">
        <v>1387</v>
      </c>
      <c r="C164">
        <v>12.59</v>
      </c>
      <c r="D164">
        <v>1309</v>
      </c>
      <c r="E164">
        <v>27.992139999999999</v>
      </c>
      <c r="F164">
        <v>604</v>
      </c>
    </row>
    <row r="165" spans="1:6" x14ac:dyDescent="0.25">
      <c r="A165" s="1">
        <v>44986.291666666664</v>
      </c>
      <c r="B165">
        <v>1388</v>
      </c>
      <c r="C165">
        <v>12.59</v>
      </c>
      <c r="D165">
        <v>1311</v>
      </c>
      <c r="E165">
        <v>25.704059999999998</v>
      </c>
      <c r="F165">
        <v>604</v>
      </c>
    </row>
    <row r="166" spans="1:6" x14ac:dyDescent="0.25">
      <c r="A166" s="1">
        <v>44986.333333333336</v>
      </c>
      <c r="B166">
        <v>1389</v>
      </c>
      <c r="C166">
        <v>12.59</v>
      </c>
      <c r="D166">
        <v>1311</v>
      </c>
      <c r="E166">
        <v>26.026789999999998</v>
      </c>
      <c r="F166">
        <v>604</v>
      </c>
    </row>
    <row r="167" spans="1:6" x14ac:dyDescent="0.25">
      <c r="A167" s="1">
        <v>44986.375</v>
      </c>
      <c r="B167">
        <v>1390</v>
      </c>
      <c r="C167">
        <v>12.59</v>
      </c>
      <c r="D167">
        <v>1324</v>
      </c>
      <c r="E167">
        <v>25.878869999999999</v>
      </c>
      <c r="F167">
        <v>602</v>
      </c>
    </row>
    <row r="168" spans="1:6" x14ac:dyDescent="0.25">
      <c r="A168" s="1">
        <v>44986.416666666664</v>
      </c>
      <c r="B168">
        <v>1391</v>
      </c>
      <c r="C168">
        <v>12.58</v>
      </c>
      <c r="D168">
        <v>1321</v>
      </c>
      <c r="E168">
        <v>26.085840000000001</v>
      </c>
      <c r="F168">
        <v>607</v>
      </c>
    </row>
    <row r="169" spans="1:6" x14ac:dyDescent="0.25">
      <c r="A169" s="1">
        <v>44986.458333333336</v>
      </c>
      <c r="B169">
        <v>1392</v>
      </c>
      <c r="C169">
        <v>12.59</v>
      </c>
      <c r="D169">
        <v>1333</v>
      </c>
      <c r="E169">
        <v>25.08248</v>
      </c>
      <c r="F169">
        <v>605</v>
      </c>
    </row>
    <row r="170" spans="1:6" x14ac:dyDescent="0.25">
      <c r="A170" s="1">
        <v>44986.5</v>
      </c>
      <c r="B170">
        <v>1393</v>
      </c>
      <c r="C170">
        <v>12.59</v>
      </c>
      <c r="D170">
        <v>1340</v>
      </c>
      <c r="E170">
        <v>24.289480000000001</v>
      </c>
      <c r="F170">
        <v>605</v>
      </c>
    </row>
    <row r="171" spans="1:6" x14ac:dyDescent="0.25">
      <c r="A171" s="1">
        <v>44986.541666666664</v>
      </c>
      <c r="B171">
        <v>1394</v>
      </c>
      <c r="C171">
        <v>12.59</v>
      </c>
      <c r="D171">
        <v>1352</v>
      </c>
      <c r="E171">
        <v>23.280799999999999</v>
      </c>
      <c r="F171">
        <v>604</v>
      </c>
    </row>
    <row r="172" spans="1:6" x14ac:dyDescent="0.25">
      <c r="A172" s="1">
        <v>44986.583333333336</v>
      </c>
      <c r="B172">
        <v>1395</v>
      </c>
      <c r="C172">
        <v>12.59</v>
      </c>
      <c r="D172">
        <v>1360</v>
      </c>
      <c r="E172">
        <v>22.937840000000001</v>
      </c>
      <c r="F172">
        <v>603</v>
      </c>
    </row>
    <row r="173" spans="1:6" x14ac:dyDescent="0.25">
      <c r="A173" s="1">
        <v>44986.625</v>
      </c>
      <c r="B173">
        <v>1396</v>
      </c>
      <c r="C173">
        <v>12.59</v>
      </c>
      <c r="D173">
        <v>1367</v>
      </c>
      <c r="E173">
        <v>21.236499999999999</v>
      </c>
      <c r="F173">
        <v>605</v>
      </c>
    </row>
    <row r="174" spans="1:6" x14ac:dyDescent="0.25">
      <c r="A174" s="1">
        <v>44986.666666666664</v>
      </c>
      <c r="B174">
        <v>1397</v>
      </c>
      <c r="C174">
        <v>12.59</v>
      </c>
      <c r="D174">
        <v>1372</v>
      </c>
      <c r="E174">
        <v>20.94061</v>
      </c>
      <c r="F174">
        <v>602</v>
      </c>
    </row>
    <row r="175" spans="1:6" x14ac:dyDescent="0.25">
      <c r="A175" s="1">
        <v>44986.708333333336</v>
      </c>
      <c r="B175">
        <v>1398</v>
      </c>
      <c r="C175">
        <v>12.59</v>
      </c>
      <c r="D175">
        <v>1380</v>
      </c>
      <c r="E175">
        <v>20.106760000000001</v>
      </c>
      <c r="F175">
        <v>604</v>
      </c>
    </row>
    <row r="176" spans="1:6" x14ac:dyDescent="0.25">
      <c r="A176" s="1">
        <v>44986.75</v>
      </c>
      <c r="B176">
        <v>1399</v>
      </c>
      <c r="C176">
        <v>12.58</v>
      </c>
      <c r="D176">
        <v>1392</v>
      </c>
      <c r="E176">
        <v>19.615860000000001</v>
      </c>
      <c r="F176">
        <v>604</v>
      </c>
    </row>
    <row r="177" spans="1:6" x14ac:dyDescent="0.25">
      <c r="A177" s="1">
        <v>44986.791666666664</v>
      </c>
      <c r="B177">
        <v>1400</v>
      </c>
      <c r="C177">
        <v>12.59</v>
      </c>
      <c r="D177">
        <v>1402</v>
      </c>
      <c r="E177">
        <v>18.31748</v>
      </c>
      <c r="F177">
        <v>605</v>
      </c>
    </row>
    <row r="178" spans="1:6" x14ac:dyDescent="0.25">
      <c r="A178" s="1">
        <v>44986.833333333336</v>
      </c>
      <c r="B178">
        <v>1401</v>
      </c>
      <c r="C178">
        <v>12.58</v>
      </c>
      <c r="D178">
        <v>1414</v>
      </c>
      <c r="E178">
        <v>17.59552</v>
      </c>
      <c r="F178">
        <v>604</v>
      </c>
    </row>
    <row r="179" spans="1:6" x14ac:dyDescent="0.25">
      <c r="A179" s="1">
        <v>44986.875</v>
      </c>
      <c r="B179">
        <v>1402</v>
      </c>
      <c r="C179">
        <v>12.57</v>
      </c>
      <c r="D179">
        <v>1419</v>
      </c>
      <c r="E179">
        <v>15.75996</v>
      </c>
      <c r="F179">
        <v>606</v>
      </c>
    </row>
    <row r="180" spans="1:6" x14ac:dyDescent="0.25">
      <c r="A180" s="1">
        <v>44986.916666666664</v>
      </c>
      <c r="B180">
        <v>1403</v>
      </c>
      <c r="C180">
        <v>12.56</v>
      </c>
      <c r="D180">
        <v>1424</v>
      </c>
      <c r="E180">
        <v>14.892620000000001</v>
      </c>
      <c r="F180">
        <v>605</v>
      </c>
    </row>
    <row r="181" spans="1:6" x14ac:dyDescent="0.25">
      <c r="A181" s="1">
        <v>44986.958333333336</v>
      </c>
      <c r="B181">
        <v>1404</v>
      </c>
      <c r="C181">
        <v>12.56</v>
      </c>
      <c r="D181">
        <v>1436</v>
      </c>
      <c r="E181">
        <v>14.455590000000001</v>
      </c>
      <c r="F181">
        <v>605</v>
      </c>
    </row>
    <row r="182" spans="1:6" x14ac:dyDescent="0.25">
      <c r="A182" s="1">
        <v>44987</v>
      </c>
      <c r="B182">
        <v>1405</v>
      </c>
      <c r="C182">
        <v>12.56</v>
      </c>
      <c r="D182">
        <v>1441</v>
      </c>
      <c r="E182">
        <v>13.944599999999999</v>
      </c>
      <c r="F182">
        <v>604</v>
      </c>
    </row>
    <row r="183" spans="1:6" x14ac:dyDescent="0.25">
      <c r="A183" s="1">
        <v>44987.041666666664</v>
      </c>
      <c r="B183">
        <v>1406</v>
      </c>
      <c r="C183">
        <v>12.55</v>
      </c>
      <c r="D183">
        <v>1448</v>
      </c>
      <c r="E183">
        <v>13.61515</v>
      </c>
      <c r="F183">
        <v>605</v>
      </c>
    </row>
    <row r="184" spans="1:6" x14ac:dyDescent="0.25">
      <c r="A184" s="1">
        <v>44987.083333333336</v>
      </c>
      <c r="B184">
        <v>1407</v>
      </c>
      <c r="C184">
        <v>12.54</v>
      </c>
      <c r="D184">
        <v>1449</v>
      </c>
      <c r="E184">
        <v>13.2857</v>
      </c>
      <c r="F184">
        <v>605</v>
      </c>
    </row>
    <row r="185" spans="1:6" x14ac:dyDescent="0.25">
      <c r="A185" s="1">
        <v>44987.125</v>
      </c>
      <c r="B185">
        <v>1408</v>
      </c>
      <c r="C185">
        <v>12.55</v>
      </c>
      <c r="D185">
        <v>1468</v>
      </c>
      <c r="E185">
        <v>12.55283</v>
      </c>
      <c r="F185">
        <v>605</v>
      </c>
    </row>
    <row r="186" spans="1:6" x14ac:dyDescent="0.25">
      <c r="A186" s="1">
        <v>44987.166666666664</v>
      </c>
      <c r="B186">
        <v>1409</v>
      </c>
      <c r="C186">
        <v>12.54</v>
      </c>
      <c r="D186">
        <v>1477</v>
      </c>
      <c r="E186">
        <v>12.57973</v>
      </c>
      <c r="F186">
        <v>605</v>
      </c>
    </row>
    <row r="187" spans="1:6" x14ac:dyDescent="0.25">
      <c r="A187" s="1">
        <v>44987.208333333336</v>
      </c>
      <c r="B187">
        <v>1410</v>
      </c>
      <c r="C187">
        <v>12.53</v>
      </c>
      <c r="D187">
        <v>1471</v>
      </c>
      <c r="E187">
        <v>12.46543</v>
      </c>
      <c r="F187">
        <v>604</v>
      </c>
    </row>
    <row r="188" spans="1:6" x14ac:dyDescent="0.25">
      <c r="A188" s="1">
        <v>44987.25</v>
      </c>
      <c r="B188">
        <v>1411</v>
      </c>
      <c r="C188">
        <v>12.53</v>
      </c>
      <c r="D188">
        <v>1485</v>
      </c>
      <c r="E188">
        <v>11.69894</v>
      </c>
      <c r="F188">
        <v>606</v>
      </c>
    </row>
    <row r="189" spans="1:6" x14ac:dyDescent="0.25">
      <c r="A189" s="1">
        <v>44987.291666666664</v>
      </c>
      <c r="B189">
        <v>1412</v>
      </c>
      <c r="C189">
        <v>12.53</v>
      </c>
      <c r="D189">
        <v>1492</v>
      </c>
      <c r="E189">
        <v>11.483790000000001</v>
      </c>
      <c r="F189">
        <v>604</v>
      </c>
    </row>
    <row r="190" spans="1:6" x14ac:dyDescent="0.25">
      <c r="A190" s="1">
        <v>44987.333333333336</v>
      </c>
      <c r="B190">
        <v>1413</v>
      </c>
      <c r="C190">
        <v>12.53</v>
      </c>
      <c r="D190">
        <v>1498</v>
      </c>
      <c r="E190">
        <v>11.06021</v>
      </c>
      <c r="F190">
        <v>606</v>
      </c>
    </row>
    <row r="191" spans="1:6" x14ac:dyDescent="0.25">
      <c r="A191" s="1">
        <v>44987.375</v>
      </c>
      <c r="B191">
        <v>1414</v>
      </c>
      <c r="C191">
        <v>12.53</v>
      </c>
      <c r="D191">
        <v>1504</v>
      </c>
      <c r="E191">
        <v>10.932460000000001</v>
      </c>
      <c r="F191">
        <v>604</v>
      </c>
    </row>
    <row r="192" spans="1:6" x14ac:dyDescent="0.25">
      <c r="A192" s="1">
        <v>44987.416666666664</v>
      </c>
      <c r="B192">
        <v>1415</v>
      </c>
      <c r="C192">
        <v>12.53</v>
      </c>
      <c r="D192">
        <v>1520</v>
      </c>
      <c r="E192">
        <v>10.45509</v>
      </c>
      <c r="F192">
        <v>607</v>
      </c>
    </row>
    <row r="193" spans="1:6" x14ac:dyDescent="0.25">
      <c r="A193" s="1">
        <v>44987.458333333336</v>
      </c>
      <c r="B193">
        <v>1416</v>
      </c>
      <c r="C193">
        <v>12.53</v>
      </c>
      <c r="D193">
        <v>1538</v>
      </c>
      <c r="E193">
        <v>10.30045</v>
      </c>
      <c r="F193">
        <v>607</v>
      </c>
    </row>
    <row r="194" spans="1:6" x14ac:dyDescent="0.25">
      <c r="A194" s="1">
        <v>44987.5</v>
      </c>
      <c r="B194">
        <v>1417</v>
      </c>
      <c r="C194">
        <v>12.53</v>
      </c>
      <c r="D194">
        <v>1552</v>
      </c>
      <c r="E194">
        <v>10.03857</v>
      </c>
      <c r="F194">
        <v>608</v>
      </c>
    </row>
    <row r="195" spans="1:6" x14ac:dyDescent="0.25">
      <c r="A195" s="1">
        <v>44987.541666666664</v>
      </c>
      <c r="B195">
        <v>1418</v>
      </c>
      <c r="C195">
        <v>12.54</v>
      </c>
      <c r="D195">
        <v>1573</v>
      </c>
      <c r="E195">
        <v>9.3741599999999998</v>
      </c>
      <c r="F195">
        <v>608</v>
      </c>
    </row>
    <row r="196" spans="1:6" x14ac:dyDescent="0.25">
      <c r="A196" s="1">
        <v>44987.583333333336</v>
      </c>
      <c r="B196">
        <v>1419</v>
      </c>
      <c r="C196">
        <v>12.54</v>
      </c>
      <c r="D196">
        <v>1590</v>
      </c>
      <c r="E196">
        <v>10.1408</v>
      </c>
      <c r="F196">
        <v>609</v>
      </c>
    </row>
    <row r="197" spans="1:6" x14ac:dyDescent="0.25">
      <c r="A197" s="1">
        <v>44987.625</v>
      </c>
      <c r="B197">
        <v>1420</v>
      </c>
      <c r="C197">
        <v>12.54</v>
      </c>
      <c r="D197">
        <v>1606</v>
      </c>
      <c r="E197">
        <v>9.9525079999999999</v>
      </c>
      <c r="F197">
        <v>609</v>
      </c>
    </row>
    <row r="198" spans="1:6" x14ac:dyDescent="0.25">
      <c r="A198" s="1">
        <v>44987.666666666664</v>
      </c>
      <c r="B198">
        <v>1421</v>
      </c>
      <c r="C198">
        <v>12.54</v>
      </c>
      <c r="D198">
        <v>1616</v>
      </c>
      <c r="E198">
        <v>9.6902469999999994</v>
      </c>
      <c r="F198">
        <v>610</v>
      </c>
    </row>
    <row r="199" spans="1:6" x14ac:dyDescent="0.25">
      <c r="A199" s="1">
        <v>44987.708333333336</v>
      </c>
      <c r="B199">
        <v>1422</v>
      </c>
      <c r="C199">
        <v>12.53</v>
      </c>
      <c r="D199">
        <v>1641</v>
      </c>
      <c r="E199">
        <v>9.6297250000000005</v>
      </c>
      <c r="F199">
        <v>610</v>
      </c>
    </row>
    <row r="200" spans="1:6" x14ac:dyDescent="0.25">
      <c r="A200" s="1">
        <v>44987.75</v>
      </c>
      <c r="B200">
        <v>1423</v>
      </c>
      <c r="C200">
        <v>12.54</v>
      </c>
      <c r="D200">
        <v>1662</v>
      </c>
      <c r="E200">
        <v>9.6558689999999991</v>
      </c>
      <c r="F200">
        <v>610</v>
      </c>
    </row>
    <row r="201" spans="1:6" x14ac:dyDescent="0.25">
      <c r="A201" s="1">
        <v>44987.791666666664</v>
      </c>
      <c r="B201">
        <v>1424</v>
      </c>
      <c r="C201">
        <v>12.53</v>
      </c>
      <c r="D201">
        <v>1673</v>
      </c>
      <c r="E201">
        <v>7.5438080000000003</v>
      </c>
      <c r="F201">
        <v>612</v>
      </c>
    </row>
    <row r="202" spans="1:6" x14ac:dyDescent="0.25">
      <c r="A202" s="1">
        <v>44987.833333333336</v>
      </c>
      <c r="B202">
        <v>1425</v>
      </c>
      <c r="C202">
        <v>12.53</v>
      </c>
      <c r="D202">
        <v>1696</v>
      </c>
      <c r="E202">
        <v>7.1686259999999997</v>
      </c>
      <c r="F202">
        <v>612</v>
      </c>
    </row>
    <row r="203" spans="1:6" x14ac:dyDescent="0.25">
      <c r="A203" s="1">
        <v>44987.875</v>
      </c>
      <c r="B203">
        <v>1426</v>
      </c>
      <c r="C203">
        <v>12.52</v>
      </c>
      <c r="D203">
        <v>1719</v>
      </c>
      <c r="E203">
        <v>10.13236</v>
      </c>
      <c r="F203">
        <v>612</v>
      </c>
    </row>
    <row r="204" spans="1:6" x14ac:dyDescent="0.25">
      <c r="A204" s="1">
        <v>44987.916666666664</v>
      </c>
      <c r="B204">
        <v>1427</v>
      </c>
      <c r="C204">
        <v>12.51</v>
      </c>
      <c r="D204">
        <v>1721</v>
      </c>
      <c r="E204">
        <v>10.52233</v>
      </c>
      <c r="F204">
        <v>611</v>
      </c>
    </row>
    <row r="205" spans="1:6" x14ac:dyDescent="0.25">
      <c r="A205" s="1">
        <v>44987.958333333336</v>
      </c>
      <c r="B205">
        <v>1428</v>
      </c>
      <c r="C205">
        <v>12.51</v>
      </c>
      <c r="D205">
        <v>1735</v>
      </c>
      <c r="E205">
        <v>13.91771</v>
      </c>
      <c r="F205">
        <v>611</v>
      </c>
    </row>
    <row r="206" spans="1:6" x14ac:dyDescent="0.25">
      <c r="A206" s="1">
        <v>44988</v>
      </c>
      <c r="B206">
        <v>1429</v>
      </c>
      <c r="C206">
        <v>12.5</v>
      </c>
      <c r="D206">
        <v>1750</v>
      </c>
      <c r="E206">
        <v>12.87556</v>
      </c>
      <c r="F206">
        <v>609</v>
      </c>
    </row>
    <row r="207" spans="1:6" x14ac:dyDescent="0.25">
      <c r="A207" s="1">
        <v>44988.041666666664</v>
      </c>
      <c r="B207">
        <v>1430</v>
      </c>
      <c r="C207">
        <v>12.5</v>
      </c>
      <c r="D207">
        <v>1756</v>
      </c>
      <c r="E207">
        <v>11.98133</v>
      </c>
      <c r="F207">
        <v>610</v>
      </c>
    </row>
    <row r="208" spans="1:6" x14ac:dyDescent="0.25">
      <c r="A208" s="1">
        <v>44988.083333333336</v>
      </c>
      <c r="B208">
        <v>1431</v>
      </c>
      <c r="C208">
        <v>12.5</v>
      </c>
      <c r="D208">
        <v>1754</v>
      </c>
      <c r="E208">
        <v>12.014950000000001</v>
      </c>
      <c r="F208">
        <v>609</v>
      </c>
    </row>
    <row r="209" spans="1:6" x14ac:dyDescent="0.25">
      <c r="A209" s="1">
        <v>44988.125</v>
      </c>
      <c r="B209">
        <v>1432</v>
      </c>
      <c r="C209">
        <v>12.49</v>
      </c>
      <c r="D209">
        <v>1763</v>
      </c>
      <c r="E209">
        <v>14.596780000000001</v>
      </c>
      <c r="F209">
        <v>611</v>
      </c>
    </row>
    <row r="210" spans="1:6" x14ac:dyDescent="0.25">
      <c r="A210" s="1">
        <v>44988.166666666664</v>
      </c>
      <c r="B210">
        <v>1433</v>
      </c>
      <c r="C210">
        <v>12.5</v>
      </c>
      <c r="D210">
        <v>1761</v>
      </c>
      <c r="E210">
        <v>13.42689</v>
      </c>
      <c r="F210">
        <v>612</v>
      </c>
    </row>
    <row r="211" spans="1:6" x14ac:dyDescent="0.25">
      <c r="A211" s="1">
        <v>44988.208333333336</v>
      </c>
      <c r="B211">
        <v>1434</v>
      </c>
      <c r="C211">
        <v>12.49</v>
      </c>
      <c r="D211">
        <v>1778</v>
      </c>
      <c r="E211">
        <v>11.692220000000001</v>
      </c>
      <c r="F211">
        <v>611</v>
      </c>
    </row>
    <row r="212" spans="1:6" x14ac:dyDescent="0.25">
      <c r="A212" s="1">
        <v>44988.25</v>
      </c>
      <c r="B212">
        <v>1435</v>
      </c>
      <c r="C212">
        <v>12.49</v>
      </c>
      <c r="D212">
        <v>1788</v>
      </c>
      <c r="E212">
        <v>14.54294</v>
      </c>
      <c r="F212">
        <v>611</v>
      </c>
    </row>
    <row r="213" spans="1:6" x14ac:dyDescent="0.25">
      <c r="A213" s="1">
        <v>44988.291666666664</v>
      </c>
      <c r="B213">
        <v>1436</v>
      </c>
      <c r="C213">
        <v>12.48</v>
      </c>
      <c r="D213">
        <v>1800</v>
      </c>
      <c r="E213">
        <v>16.391950000000001</v>
      </c>
      <c r="F213">
        <v>611</v>
      </c>
    </row>
    <row r="214" spans="1:6" x14ac:dyDescent="0.25">
      <c r="A214" s="1">
        <v>44988.333333333336</v>
      </c>
      <c r="B214">
        <v>1437</v>
      </c>
      <c r="C214">
        <v>12.48</v>
      </c>
      <c r="D214">
        <v>1801</v>
      </c>
      <c r="E214">
        <v>16.10284</v>
      </c>
      <c r="F214">
        <v>612</v>
      </c>
    </row>
    <row r="215" spans="1:6" x14ac:dyDescent="0.25">
      <c r="A215" s="1">
        <v>44988.375</v>
      </c>
      <c r="B215">
        <v>1438</v>
      </c>
      <c r="C215">
        <v>12.49</v>
      </c>
      <c r="D215">
        <v>1813</v>
      </c>
      <c r="E215">
        <v>16.129740000000002</v>
      </c>
      <c r="F215">
        <v>614</v>
      </c>
    </row>
    <row r="216" spans="1:6" x14ac:dyDescent="0.25">
      <c r="A216" s="1">
        <v>44988.416666666664</v>
      </c>
      <c r="B216">
        <v>1439</v>
      </c>
      <c r="C216">
        <v>12.48</v>
      </c>
      <c r="D216">
        <v>1825</v>
      </c>
      <c r="E216">
        <v>16.109570000000001</v>
      </c>
      <c r="F216">
        <v>614</v>
      </c>
    </row>
    <row r="217" spans="1:6" x14ac:dyDescent="0.25">
      <c r="A217" s="1">
        <v>44988.458333333336</v>
      </c>
      <c r="B217">
        <v>1440</v>
      </c>
      <c r="C217">
        <v>12.48</v>
      </c>
      <c r="D217">
        <v>1833</v>
      </c>
      <c r="E217">
        <v>16.391950000000001</v>
      </c>
      <c r="F217">
        <v>614</v>
      </c>
    </row>
    <row r="218" spans="1:6" x14ac:dyDescent="0.25">
      <c r="A218" s="1">
        <v>44988.5</v>
      </c>
      <c r="B218">
        <v>1441</v>
      </c>
      <c r="C218">
        <v>12.49</v>
      </c>
      <c r="D218">
        <v>1861</v>
      </c>
      <c r="E218">
        <v>15.15554</v>
      </c>
      <c r="F218">
        <v>614</v>
      </c>
    </row>
    <row r="219" spans="1:6" x14ac:dyDescent="0.25">
      <c r="A219" s="1">
        <v>44988.541666666664</v>
      </c>
      <c r="B219">
        <v>1442</v>
      </c>
      <c r="C219">
        <v>12.5</v>
      </c>
      <c r="D219">
        <v>1862</v>
      </c>
      <c r="E219">
        <v>15.00243</v>
      </c>
      <c r="F219">
        <v>616</v>
      </c>
    </row>
    <row r="220" spans="1:6" x14ac:dyDescent="0.25">
      <c r="A220" s="1">
        <v>44988.583333333336</v>
      </c>
      <c r="B220">
        <v>1443</v>
      </c>
      <c r="C220">
        <v>12.49</v>
      </c>
      <c r="D220">
        <v>1880</v>
      </c>
      <c r="E220">
        <v>14.330260000000001</v>
      </c>
      <c r="F220">
        <v>617</v>
      </c>
    </row>
    <row r="221" spans="1:6" x14ac:dyDescent="0.25">
      <c r="A221" s="1">
        <v>44988.625</v>
      </c>
      <c r="B221">
        <v>1444</v>
      </c>
      <c r="C221">
        <v>12.5</v>
      </c>
      <c r="D221">
        <v>1890</v>
      </c>
      <c r="E221">
        <v>13.34839</v>
      </c>
      <c r="F221">
        <v>619</v>
      </c>
    </row>
    <row r="222" spans="1:6" x14ac:dyDescent="0.25">
      <c r="A222" s="1">
        <v>44988.666666666664</v>
      </c>
      <c r="B222">
        <v>1445</v>
      </c>
      <c r="C222">
        <v>12.5</v>
      </c>
      <c r="D222">
        <v>1907</v>
      </c>
      <c r="E222">
        <v>12.776870000000001</v>
      </c>
      <c r="F222">
        <v>622</v>
      </c>
    </row>
    <row r="223" spans="1:6" x14ac:dyDescent="0.25">
      <c r="A223" s="1">
        <v>44988.708333333336</v>
      </c>
      <c r="B223">
        <v>1446</v>
      </c>
      <c r="C223">
        <v>12.5</v>
      </c>
      <c r="D223">
        <v>1925</v>
      </c>
      <c r="E223">
        <v>12.884460000000001</v>
      </c>
      <c r="F223">
        <v>621</v>
      </c>
    </row>
    <row r="224" spans="1:6" x14ac:dyDescent="0.25">
      <c r="A224" s="1">
        <v>44988.75</v>
      </c>
      <c r="B224">
        <v>1447</v>
      </c>
      <c r="C224">
        <v>12.49</v>
      </c>
      <c r="D224">
        <v>1927</v>
      </c>
      <c r="E224">
        <v>12.25235</v>
      </c>
      <c r="F224">
        <v>622</v>
      </c>
    </row>
    <row r="225" spans="1:6" x14ac:dyDescent="0.25">
      <c r="A225" s="1">
        <v>44988.791666666664</v>
      </c>
      <c r="B225">
        <v>1448</v>
      </c>
      <c r="C225">
        <v>12.49</v>
      </c>
      <c r="D225">
        <v>1943</v>
      </c>
      <c r="E225">
        <v>12.21813</v>
      </c>
      <c r="F225">
        <v>622</v>
      </c>
    </row>
    <row r="226" spans="1:6" x14ac:dyDescent="0.25">
      <c r="A226" s="1">
        <v>44988.833333333336</v>
      </c>
      <c r="B226">
        <v>1449</v>
      </c>
      <c r="C226">
        <v>12.48</v>
      </c>
      <c r="D226">
        <v>1959</v>
      </c>
      <c r="E226">
        <v>11.26211</v>
      </c>
      <c r="F226">
        <v>621</v>
      </c>
    </row>
    <row r="227" spans="1:6" x14ac:dyDescent="0.25">
      <c r="A227" s="1">
        <v>44988.875</v>
      </c>
      <c r="B227">
        <v>1450</v>
      </c>
      <c r="C227">
        <v>12.48</v>
      </c>
      <c r="D227">
        <v>1952</v>
      </c>
      <c r="E227">
        <v>11.114000000000001</v>
      </c>
      <c r="F227">
        <v>622</v>
      </c>
    </row>
    <row r="228" spans="1:6" x14ac:dyDescent="0.25">
      <c r="A228" s="1">
        <v>44988.916666666664</v>
      </c>
      <c r="B228">
        <v>1451</v>
      </c>
      <c r="C228">
        <v>12.47</v>
      </c>
      <c r="D228">
        <v>1980</v>
      </c>
      <c r="E228">
        <v>11.06021</v>
      </c>
      <c r="F228">
        <v>621</v>
      </c>
    </row>
    <row r="229" spans="1:6" x14ac:dyDescent="0.25">
      <c r="A229" s="1">
        <v>44988.958333333336</v>
      </c>
      <c r="B229">
        <v>1452</v>
      </c>
      <c r="C229">
        <v>12.47</v>
      </c>
      <c r="D229">
        <v>1989</v>
      </c>
      <c r="E229">
        <v>10.165979999999999</v>
      </c>
      <c r="F229">
        <v>622</v>
      </c>
    </row>
    <row r="230" spans="1:6" x14ac:dyDescent="0.25">
      <c r="A230" s="1">
        <v>44989</v>
      </c>
      <c r="B230">
        <v>1453</v>
      </c>
      <c r="C230">
        <v>12.47</v>
      </c>
      <c r="D230">
        <v>1984</v>
      </c>
      <c r="E230">
        <v>10.52233</v>
      </c>
      <c r="F230">
        <v>620</v>
      </c>
    </row>
    <row r="231" spans="1:6" x14ac:dyDescent="0.25">
      <c r="A231" s="1">
        <v>44989.041666666664</v>
      </c>
      <c r="B231">
        <v>1454</v>
      </c>
      <c r="C231">
        <v>12.47</v>
      </c>
      <c r="D231">
        <v>1993</v>
      </c>
      <c r="E231">
        <v>9.5474139999999998</v>
      </c>
      <c r="F231">
        <v>618</v>
      </c>
    </row>
    <row r="232" spans="1:6" x14ac:dyDescent="0.25">
      <c r="A232" s="1">
        <v>44989.083333333336</v>
      </c>
      <c r="B232">
        <v>1455</v>
      </c>
      <c r="C232">
        <v>12.46</v>
      </c>
      <c r="D232">
        <v>2005</v>
      </c>
      <c r="E232">
        <v>10.562670000000001</v>
      </c>
      <c r="F232">
        <v>620</v>
      </c>
    </row>
    <row r="233" spans="1:6" x14ac:dyDescent="0.25">
      <c r="A233" s="1">
        <v>44989.125</v>
      </c>
      <c r="B233">
        <v>1456</v>
      </c>
      <c r="C233">
        <v>12.47</v>
      </c>
      <c r="D233">
        <v>1991</v>
      </c>
      <c r="E233">
        <v>9.3457080000000001</v>
      </c>
      <c r="F233">
        <v>619</v>
      </c>
    </row>
    <row r="234" spans="1:6" x14ac:dyDescent="0.25">
      <c r="A234" s="1">
        <v>44989.166666666664</v>
      </c>
      <c r="B234">
        <v>1457</v>
      </c>
      <c r="C234">
        <v>12.46</v>
      </c>
      <c r="D234">
        <v>2012</v>
      </c>
      <c r="E234">
        <v>8.2296019999999999</v>
      </c>
      <c r="F234">
        <v>620</v>
      </c>
    </row>
    <row r="235" spans="1:6" x14ac:dyDescent="0.25">
      <c r="A235" s="1">
        <v>44989.208333333336</v>
      </c>
      <c r="B235">
        <v>1458</v>
      </c>
      <c r="C235">
        <v>12.45</v>
      </c>
      <c r="D235">
        <v>2009</v>
      </c>
      <c r="E235">
        <v>7.2883069999999996</v>
      </c>
      <c r="F235">
        <v>620</v>
      </c>
    </row>
    <row r="236" spans="1:6" x14ac:dyDescent="0.25">
      <c r="A236" s="1">
        <v>44989.25</v>
      </c>
      <c r="B236">
        <v>1459</v>
      </c>
      <c r="C236">
        <v>12.45</v>
      </c>
      <c r="D236">
        <v>2004</v>
      </c>
      <c r="E236">
        <v>8.4245830000000002</v>
      </c>
      <c r="F236">
        <v>620</v>
      </c>
    </row>
    <row r="237" spans="1:6" x14ac:dyDescent="0.25">
      <c r="A237" s="1">
        <v>44989.291666666664</v>
      </c>
      <c r="B237">
        <v>1460</v>
      </c>
      <c r="C237">
        <v>12.45</v>
      </c>
      <c r="D237">
        <v>2001</v>
      </c>
      <c r="E237">
        <v>9.016254</v>
      </c>
      <c r="F237">
        <v>619</v>
      </c>
    </row>
    <row r="238" spans="1:6" x14ac:dyDescent="0.25">
      <c r="A238" s="1">
        <v>44989.333333333336</v>
      </c>
      <c r="B238">
        <v>1461</v>
      </c>
      <c r="C238">
        <v>12.45</v>
      </c>
      <c r="D238">
        <v>2014</v>
      </c>
      <c r="E238">
        <v>9.3860480000000006</v>
      </c>
      <c r="F238">
        <v>620</v>
      </c>
    </row>
    <row r="239" spans="1:6" x14ac:dyDescent="0.25">
      <c r="A239" s="1">
        <v>44989.375</v>
      </c>
      <c r="B239">
        <v>1462</v>
      </c>
      <c r="C239">
        <v>12.45</v>
      </c>
      <c r="D239">
        <v>2025</v>
      </c>
      <c r="E239">
        <v>9.6953320000000005</v>
      </c>
      <c r="F239">
        <v>621</v>
      </c>
    </row>
    <row r="240" spans="1:6" x14ac:dyDescent="0.25">
      <c r="A240" s="1">
        <v>44989.416666666664</v>
      </c>
      <c r="B240">
        <v>1463</v>
      </c>
      <c r="C240">
        <v>12.45</v>
      </c>
      <c r="D240">
        <v>2027</v>
      </c>
      <c r="E240">
        <v>9.6818840000000002</v>
      </c>
      <c r="F240">
        <v>621</v>
      </c>
    </row>
    <row r="241" spans="1:6" x14ac:dyDescent="0.25">
      <c r="A241" s="1">
        <v>44989.458333333336</v>
      </c>
      <c r="B241">
        <v>1464</v>
      </c>
      <c r="C241">
        <v>12.45</v>
      </c>
      <c r="D241">
        <v>2025</v>
      </c>
      <c r="E241">
        <v>9.1843419999999991</v>
      </c>
      <c r="F241">
        <v>620</v>
      </c>
    </row>
    <row r="242" spans="1:6" x14ac:dyDescent="0.25">
      <c r="A242" s="1">
        <v>44989.5</v>
      </c>
      <c r="B242">
        <v>1465</v>
      </c>
      <c r="C242">
        <v>12.45</v>
      </c>
      <c r="D242">
        <v>2018</v>
      </c>
      <c r="E242">
        <v>9.0364249999999995</v>
      </c>
      <c r="F242">
        <v>622</v>
      </c>
    </row>
    <row r="243" spans="1:6" x14ac:dyDescent="0.25">
      <c r="A243" s="1">
        <v>44989.541666666664</v>
      </c>
      <c r="B243">
        <v>1466</v>
      </c>
      <c r="C243">
        <v>12.44</v>
      </c>
      <c r="D243">
        <v>2029</v>
      </c>
      <c r="E243">
        <v>9.0297630000000009</v>
      </c>
      <c r="F243">
        <v>622</v>
      </c>
    </row>
    <row r="244" spans="1:6" x14ac:dyDescent="0.25">
      <c r="A244" s="1">
        <v>44989.583333333336</v>
      </c>
      <c r="B244">
        <v>1467</v>
      </c>
      <c r="C244">
        <v>12.45</v>
      </c>
      <c r="D244">
        <v>2040</v>
      </c>
      <c r="E244">
        <v>9.0108920000000001</v>
      </c>
      <c r="F244">
        <v>622</v>
      </c>
    </row>
    <row r="245" spans="1:6" x14ac:dyDescent="0.25">
      <c r="A245" s="1">
        <v>44989.625</v>
      </c>
      <c r="B245">
        <v>1468</v>
      </c>
      <c r="C245">
        <v>12.44</v>
      </c>
      <c r="D245">
        <v>2072</v>
      </c>
      <c r="E245">
        <v>8.7555130000000005</v>
      </c>
      <c r="F245">
        <v>624</v>
      </c>
    </row>
    <row r="246" spans="1:6" x14ac:dyDescent="0.25">
      <c r="A246" s="1">
        <v>44989.666666666664</v>
      </c>
      <c r="B246">
        <v>1469</v>
      </c>
      <c r="C246">
        <v>12.44</v>
      </c>
      <c r="D246">
        <v>2094</v>
      </c>
      <c r="E246">
        <v>8.2377149999999997</v>
      </c>
      <c r="F246">
        <v>624</v>
      </c>
    </row>
    <row r="247" spans="1:6" x14ac:dyDescent="0.25">
      <c r="A247" s="1">
        <v>44989.708333333336</v>
      </c>
      <c r="B247">
        <v>1470</v>
      </c>
      <c r="C247">
        <v>12.44</v>
      </c>
      <c r="D247">
        <v>2106</v>
      </c>
      <c r="E247">
        <v>8.4596289999999996</v>
      </c>
      <c r="F247">
        <v>625</v>
      </c>
    </row>
    <row r="248" spans="1:6" x14ac:dyDescent="0.25">
      <c r="A248" s="1">
        <v>44989.75</v>
      </c>
      <c r="B248">
        <v>1471</v>
      </c>
      <c r="C248">
        <v>12.44</v>
      </c>
      <c r="D248">
        <v>2136</v>
      </c>
      <c r="E248">
        <v>8.4730790000000002</v>
      </c>
      <c r="F248">
        <v>626</v>
      </c>
    </row>
    <row r="249" spans="1:6" x14ac:dyDescent="0.25">
      <c r="A249" s="1">
        <v>44989.791666666664</v>
      </c>
      <c r="B249">
        <v>1472</v>
      </c>
      <c r="C249">
        <v>12.43</v>
      </c>
      <c r="D249">
        <v>2169</v>
      </c>
      <c r="E249">
        <v>8.183764</v>
      </c>
      <c r="F249">
        <v>625</v>
      </c>
    </row>
    <row r="250" spans="1:6" x14ac:dyDescent="0.25">
      <c r="A250" s="1">
        <v>44989.833333333336</v>
      </c>
      <c r="B250">
        <v>1473</v>
      </c>
      <c r="C250">
        <v>12.44</v>
      </c>
      <c r="D250">
        <v>2176</v>
      </c>
      <c r="E250">
        <v>8.2569750000000006</v>
      </c>
      <c r="F250">
        <v>626</v>
      </c>
    </row>
    <row r="251" spans="1:6" x14ac:dyDescent="0.25">
      <c r="A251" s="1">
        <v>44989.875</v>
      </c>
      <c r="B251">
        <v>1474</v>
      </c>
      <c r="C251">
        <v>12.43</v>
      </c>
      <c r="D251">
        <v>2184</v>
      </c>
      <c r="E251">
        <v>7.8128120000000001</v>
      </c>
      <c r="F251">
        <v>625</v>
      </c>
    </row>
    <row r="252" spans="1:6" x14ac:dyDescent="0.25">
      <c r="A252" s="1">
        <v>44989.916666666664</v>
      </c>
      <c r="B252">
        <v>1475</v>
      </c>
      <c r="C252">
        <v>12.42</v>
      </c>
      <c r="D252">
        <v>2198</v>
      </c>
      <c r="E252">
        <v>8.1623660000000005</v>
      </c>
      <c r="F252">
        <v>624</v>
      </c>
    </row>
    <row r="253" spans="1:6" x14ac:dyDescent="0.25">
      <c r="A253" s="1">
        <v>44989.958333333336</v>
      </c>
      <c r="B253">
        <v>1476</v>
      </c>
      <c r="C253">
        <v>12.42</v>
      </c>
      <c r="D253">
        <v>2229</v>
      </c>
      <c r="E253">
        <v>8.3909660000000006</v>
      </c>
      <c r="F253">
        <v>624</v>
      </c>
    </row>
    <row r="254" spans="1:6" x14ac:dyDescent="0.25">
      <c r="A254" s="1">
        <v>44990</v>
      </c>
      <c r="B254">
        <v>1477</v>
      </c>
      <c r="C254">
        <v>12.42</v>
      </c>
      <c r="D254">
        <v>2239</v>
      </c>
      <c r="E254">
        <v>7.637931</v>
      </c>
      <c r="F254">
        <v>625</v>
      </c>
    </row>
    <row r="255" spans="1:6" x14ac:dyDescent="0.25">
      <c r="A255" s="1">
        <v>44990.041666666664</v>
      </c>
      <c r="B255">
        <v>1478</v>
      </c>
      <c r="C255">
        <v>12.41</v>
      </c>
      <c r="D255">
        <v>2257</v>
      </c>
      <c r="E255">
        <v>8.021172</v>
      </c>
      <c r="F255">
        <v>626</v>
      </c>
    </row>
    <row r="256" spans="1:6" x14ac:dyDescent="0.25">
      <c r="A256" s="1">
        <v>44990.083333333336</v>
      </c>
      <c r="B256">
        <v>1479</v>
      </c>
      <c r="C256">
        <v>12.4</v>
      </c>
      <c r="D256">
        <v>2268</v>
      </c>
      <c r="E256">
        <v>8.1018539999999994</v>
      </c>
      <c r="F256">
        <v>626</v>
      </c>
    </row>
    <row r="257" spans="1:6" x14ac:dyDescent="0.25">
      <c r="A257" s="1">
        <v>44990.125</v>
      </c>
      <c r="B257">
        <v>1480</v>
      </c>
      <c r="C257">
        <v>12.4</v>
      </c>
      <c r="D257">
        <v>2298</v>
      </c>
      <c r="E257">
        <v>7.8732540000000002</v>
      </c>
      <c r="F257">
        <v>626</v>
      </c>
    </row>
    <row r="258" spans="1:6" x14ac:dyDescent="0.25">
      <c r="A258" s="1">
        <v>44990.166666666664</v>
      </c>
      <c r="B258">
        <v>1481</v>
      </c>
      <c r="C258">
        <v>12.4</v>
      </c>
      <c r="D258">
        <v>2311</v>
      </c>
      <c r="E258">
        <v>7.3286490000000004</v>
      </c>
      <c r="F258">
        <v>628</v>
      </c>
    </row>
    <row r="259" spans="1:6" x14ac:dyDescent="0.25">
      <c r="A259" s="1">
        <v>44990.208333333336</v>
      </c>
      <c r="B259">
        <v>1482</v>
      </c>
      <c r="C259">
        <v>12.39</v>
      </c>
      <c r="D259">
        <v>2301</v>
      </c>
      <c r="E259">
        <v>7.6153959999999996</v>
      </c>
      <c r="F259">
        <v>625</v>
      </c>
    </row>
    <row r="260" spans="1:6" x14ac:dyDescent="0.25">
      <c r="A260" s="1">
        <v>44990.25</v>
      </c>
      <c r="B260">
        <v>1483</v>
      </c>
      <c r="C260">
        <v>12.39</v>
      </c>
      <c r="D260">
        <v>2334</v>
      </c>
      <c r="E260">
        <v>7.7413040000000004</v>
      </c>
      <c r="F260">
        <v>626</v>
      </c>
    </row>
    <row r="261" spans="1:6" x14ac:dyDescent="0.25">
      <c r="A261" s="1">
        <v>44990.291666666664</v>
      </c>
      <c r="B261">
        <v>1484</v>
      </c>
      <c r="C261">
        <v>12.39</v>
      </c>
      <c r="D261">
        <v>2336</v>
      </c>
      <c r="E261">
        <v>6.5797020000000002</v>
      </c>
      <c r="F261">
        <v>626</v>
      </c>
    </row>
    <row r="262" spans="1:6" x14ac:dyDescent="0.25">
      <c r="A262" s="1">
        <v>44990.333333333336</v>
      </c>
      <c r="B262">
        <v>1485</v>
      </c>
      <c r="C262">
        <v>12.39</v>
      </c>
      <c r="D262">
        <v>2348</v>
      </c>
      <c r="E262">
        <v>7.022411</v>
      </c>
      <c r="F262">
        <v>627</v>
      </c>
    </row>
    <row r="263" spans="1:6" x14ac:dyDescent="0.25">
      <c r="A263" s="1">
        <v>44990.375</v>
      </c>
      <c r="B263">
        <v>1486</v>
      </c>
      <c r="C263">
        <v>12.38</v>
      </c>
      <c r="D263">
        <v>2350</v>
      </c>
      <c r="E263">
        <v>6.4822249999999997</v>
      </c>
      <c r="F263">
        <v>627</v>
      </c>
    </row>
    <row r="264" spans="1:6" x14ac:dyDescent="0.25">
      <c r="A264" s="1">
        <v>44990.416666666664</v>
      </c>
      <c r="B264">
        <v>1487</v>
      </c>
      <c r="C264">
        <v>12.38</v>
      </c>
      <c r="D264">
        <v>2378</v>
      </c>
      <c r="E264">
        <v>6.937119</v>
      </c>
      <c r="F264">
        <v>628</v>
      </c>
    </row>
    <row r="265" spans="1:6" x14ac:dyDescent="0.25">
      <c r="A265" s="1">
        <v>44990.458333333336</v>
      </c>
      <c r="B265">
        <v>1488</v>
      </c>
      <c r="C265">
        <v>12.39</v>
      </c>
      <c r="D265">
        <v>2390</v>
      </c>
      <c r="E265">
        <v>7.3026580000000001</v>
      </c>
      <c r="F265">
        <v>629</v>
      </c>
    </row>
    <row r="266" spans="1:6" x14ac:dyDescent="0.25">
      <c r="A266" s="1">
        <v>44990.5</v>
      </c>
      <c r="B266">
        <v>1489</v>
      </c>
      <c r="C266">
        <v>12.39</v>
      </c>
      <c r="D266">
        <v>2418</v>
      </c>
      <c r="E266">
        <v>6.9187459999999996</v>
      </c>
      <c r="F266">
        <v>629</v>
      </c>
    </row>
    <row r="267" spans="1:6" x14ac:dyDescent="0.25">
      <c r="A267" s="1">
        <v>44990.541666666664</v>
      </c>
      <c r="B267">
        <v>1490</v>
      </c>
      <c r="C267">
        <v>12.39</v>
      </c>
      <c r="D267">
        <v>2461</v>
      </c>
      <c r="E267">
        <v>6.6152639999999998</v>
      </c>
      <c r="F267">
        <v>631</v>
      </c>
    </row>
    <row r="268" spans="1:6" x14ac:dyDescent="0.25">
      <c r="A268" s="1">
        <v>44990.583333333336</v>
      </c>
      <c r="B268">
        <v>1491</v>
      </c>
      <c r="C268">
        <v>12.39</v>
      </c>
      <c r="D268">
        <v>2472</v>
      </c>
      <c r="E268">
        <v>6.8428259999999996</v>
      </c>
      <c r="F268">
        <v>630</v>
      </c>
    </row>
    <row r="269" spans="1:6" x14ac:dyDescent="0.25">
      <c r="A269" s="1">
        <v>44990.625</v>
      </c>
      <c r="B269">
        <v>1492</v>
      </c>
      <c r="C269">
        <v>12.4</v>
      </c>
      <c r="D269">
        <v>2511</v>
      </c>
      <c r="E269">
        <v>6.8306389999999997</v>
      </c>
      <c r="F269">
        <v>630</v>
      </c>
    </row>
    <row r="270" spans="1:6" x14ac:dyDescent="0.25">
      <c r="A270" s="1">
        <v>44990.666666666664</v>
      </c>
      <c r="B270">
        <v>1493</v>
      </c>
      <c r="C270">
        <v>12.4</v>
      </c>
      <c r="D270">
        <v>2530</v>
      </c>
      <c r="E270">
        <v>6.5787810000000002</v>
      </c>
      <c r="F270">
        <v>630</v>
      </c>
    </row>
    <row r="271" spans="1:6" x14ac:dyDescent="0.25">
      <c r="A271" s="1">
        <v>44990.708333333336</v>
      </c>
      <c r="B271">
        <v>1494</v>
      </c>
      <c r="C271">
        <v>12.4</v>
      </c>
      <c r="D271">
        <v>2540</v>
      </c>
      <c r="E271">
        <v>6.9342259999999998</v>
      </c>
      <c r="F271">
        <v>630</v>
      </c>
    </row>
    <row r="272" spans="1:6" x14ac:dyDescent="0.25">
      <c r="A272" s="1">
        <v>44990.75</v>
      </c>
      <c r="B272">
        <v>1495</v>
      </c>
      <c r="C272">
        <v>12.4</v>
      </c>
      <c r="D272">
        <v>2541</v>
      </c>
      <c r="E272">
        <v>6.9890660000000002</v>
      </c>
      <c r="F272">
        <v>630</v>
      </c>
    </row>
    <row r="273" spans="1:6" x14ac:dyDescent="0.25">
      <c r="A273" s="1">
        <v>44990.791666666664</v>
      </c>
      <c r="B273">
        <v>1496</v>
      </c>
      <c r="C273">
        <v>12.39</v>
      </c>
      <c r="D273">
        <v>2548</v>
      </c>
      <c r="E273">
        <v>7.2484330000000003</v>
      </c>
      <c r="F273">
        <v>628</v>
      </c>
    </row>
    <row r="274" spans="1:6" x14ac:dyDescent="0.25">
      <c r="A274" s="1">
        <v>44990.833333333336</v>
      </c>
      <c r="B274">
        <v>1497</v>
      </c>
      <c r="C274">
        <v>12.38</v>
      </c>
      <c r="D274">
        <v>2524</v>
      </c>
      <c r="E274">
        <v>7.0285339999999996</v>
      </c>
      <c r="F274">
        <v>628</v>
      </c>
    </row>
    <row r="275" spans="1:6" x14ac:dyDescent="0.25">
      <c r="A275" s="1">
        <v>44990.875</v>
      </c>
      <c r="B275">
        <v>1498</v>
      </c>
      <c r="C275">
        <v>12.38</v>
      </c>
      <c r="D275">
        <v>2517</v>
      </c>
      <c r="E275">
        <v>6.8254260000000002</v>
      </c>
      <c r="F275">
        <v>627</v>
      </c>
    </row>
    <row r="276" spans="1:6" x14ac:dyDescent="0.25">
      <c r="A276" s="1">
        <v>44990.916666666664</v>
      </c>
      <c r="B276">
        <v>1499</v>
      </c>
      <c r="C276">
        <v>12.38</v>
      </c>
      <c r="D276">
        <v>2534</v>
      </c>
      <c r="E276">
        <v>6.9675799999999999</v>
      </c>
      <c r="F276">
        <v>627</v>
      </c>
    </row>
    <row r="277" spans="1:6" x14ac:dyDescent="0.25">
      <c r="A277" s="1">
        <v>44990.958333333336</v>
      </c>
      <c r="B277">
        <v>1500</v>
      </c>
      <c r="C277">
        <v>12.36</v>
      </c>
      <c r="D277">
        <v>2552</v>
      </c>
      <c r="E277">
        <v>6.8640109999999996</v>
      </c>
      <c r="F277">
        <v>627</v>
      </c>
    </row>
    <row r="278" spans="1:6" x14ac:dyDescent="0.25">
      <c r="A278" s="1">
        <v>44991</v>
      </c>
      <c r="B278">
        <v>1501</v>
      </c>
      <c r="C278">
        <v>12.37</v>
      </c>
      <c r="D278">
        <v>2554</v>
      </c>
      <c r="E278">
        <v>6.6771799999999999</v>
      </c>
      <c r="F278">
        <v>627</v>
      </c>
    </row>
    <row r="279" spans="1:6" x14ac:dyDescent="0.25">
      <c r="A279" s="1">
        <v>44991.041666666664</v>
      </c>
      <c r="B279">
        <v>1502</v>
      </c>
      <c r="C279">
        <v>12.36</v>
      </c>
      <c r="D279">
        <v>2535</v>
      </c>
      <c r="E279">
        <v>7.2620420000000001</v>
      </c>
      <c r="F279">
        <v>628</v>
      </c>
    </row>
    <row r="280" spans="1:6" x14ac:dyDescent="0.25">
      <c r="A280" s="1">
        <v>44991.083333333336</v>
      </c>
      <c r="B280">
        <v>1503</v>
      </c>
      <c r="C280">
        <v>12.36</v>
      </c>
      <c r="D280">
        <v>2550</v>
      </c>
      <c r="E280">
        <v>6.6832719999999997</v>
      </c>
      <c r="F280">
        <v>629</v>
      </c>
    </row>
    <row r="281" spans="1:6" x14ac:dyDescent="0.25">
      <c r="A281" s="1">
        <v>44991.125</v>
      </c>
      <c r="B281">
        <v>1504</v>
      </c>
      <c r="C281">
        <v>12.35</v>
      </c>
      <c r="D281">
        <v>2565</v>
      </c>
      <c r="E281">
        <v>6.6670259999999999</v>
      </c>
      <c r="F281">
        <v>629</v>
      </c>
    </row>
    <row r="282" spans="1:6" x14ac:dyDescent="0.25">
      <c r="A282" s="1">
        <v>44991.166666666664</v>
      </c>
      <c r="B282">
        <v>1505</v>
      </c>
      <c r="C282">
        <v>12.35</v>
      </c>
      <c r="D282">
        <v>2565</v>
      </c>
      <c r="E282">
        <v>6.4964409999999999</v>
      </c>
      <c r="F282">
        <v>630</v>
      </c>
    </row>
    <row r="283" spans="1:6" x14ac:dyDescent="0.25">
      <c r="A283" s="1">
        <v>44991.208333333336</v>
      </c>
      <c r="B283">
        <v>1506</v>
      </c>
      <c r="C283">
        <v>12.35</v>
      </c>
      <c r="D283">
        <v>2579</v>
      </c>
      <c r="E283">
        <v>6.4314559999999998</v>
      </c>
      <c r="F283">
        <v>631</v>
      </c>
    </row>
    <row r="284" spans="1:6" x14ac:dyDescent="0.25">
      <c r="A284" s="1">
        <v>44991.25</v>
      </c>
      <c r="B284">
        <v>1507</v>
      </c>
      <c r="C284">
        <v>12.34</v>
      </c>
      <c r="D284">
        <v>2598</v>
      </c>
      <c r="E284">
        <v>6.4741020000000002</v>
      </c>
      <c r="F284">
        <v>632</v>
      </c>
    </row>
    <row r="285" spans="1:6" x14ac:dyDescent="0.25">
      <c r="A285" s="1">
        <v>44991.291666666664</v>
      </c>
      <c r="B285">
        <v>1508</v>
      </c>
      <c r="C285">
        <v>12.34</v>
      </c>
      <c r="D285">
        <v>2565</v>
      </c>
      <c r="E285">
        <v>6.4578559999999996</v>
      </c>
      <c r="F285">
        <v>631</v>
      </c>
    </row>
    <row r="286" spans="1:6" x14ac:dyDescent="0.25">
      <c r="A286" s="1">
        <v>44991.333333333336</v>
      </c>
      <c r="B286">
        <v>1509</v>
      </c>
      <c r="C286">
        <v>12.34</v>
      </c>
      <c r="D286">
        <v>2520</v>
      </c>
      <c r="E286">
        <v>6.7705950000000001</v>
      </c>
      <c r="F286">
        <v>634</v>
      </c>
    </row>
    <row r="287" spans="1:6" x14ac:dyDescent="0.25">
      <c r="A287" s="1">
        <v>44991.375</v>
      </c>
      <c r="B287">
        <v>1510</v>
      </c>
      <c r="C287">
        <v>12.34</v>
      </c>
      <c r="D287">
        <v>2454</v>
      </c>
      <c r="E287">
        <v>5.9826560000000004</v>
      </c>
      <c r="F287">
        <v>634</v>
      </c>
    </row>
    <row r="288" spans="1:6" x14ac:dyDescent="0.25">
      <c r="A288" s="1">
        <v>44991.416666666664</v>
      </c>
      <c r="B288">
        <v>1511</v>
      </c>
      <c r="C288">
        <v>12.34</v>
      </c>
      <c r="D288">
        <v>2381</v>
      </c>
      <c r="E288">
        <v>5.9725020000000004</v>
      </c>
      <c r="F288">
        <v>635</v>
      </c>
    </row>
    <row r="289" spans="1:6" x14ac:dyDescent="0.25">
      <c r="A289" s="1">
        <v>44991.458333333336</v>
      </c>
      <c r="B289">
        <v>1512</v>
      </c>
      <c r="C289">
        <v>12.33</v>
      </c>
      <c r="D289">
        <v>2336</v>
      </c>
      <c r="E289">
        <v>6.2344710000000001</v>
      </c>
      <c r="F289">
        <v>636</v>
      </c>
    </row>
    <row r="290" spans="1:6" x14ac:dyDescent="0.25">
      <c r="A290" s="1">
        <v>44991.5</v>
      </c>
      <c r="B290">
        <v>1513</v>
      </c>
      <c r="C290">
        <v>12.34</v>
      </c>
      <c r="D290">
        <v>2295</v>
      </c>
      <c r="E290">
        <v>5.9481330000000003</v>
      </c>
      <c r="F290">
        <v>636</v>
      </c>
    </row>
    <row r="291" spans="1:6" x14ac:dyDescent="0.25">
      <c r="A291" s="1">
        <v>44991.541666666664</v>
      </c>
      <c r="B291">
        <v>1514</v>
      </c>
      <c r="C291">
        <v>12.34</v>
      </c>
      <c r="D291">
        <v>2274</v>
      </c>
      <c r="E291">
        <v>5.9664089999999996</v>
      </c>
      <c r="F291">
        <v>635</v>
      </c>
    </row>
    <row r="292" spans="1:6" x14ac:dyDescent="0.25">
      <c r="A292" s="1">
        <v>44991.583333333336</v>
      </c>
      <c r="B292">
        <v>1515</v>
      </c>
      <c r="C292">
        <v>12.35</v>
      </c>
      <c r="D292">
        <v>2274</v>
      </c>
      <c r="E292">
        <v>6.2773630000000002</v>
      </c>
      <c r="F292">
        <v>636</v>
      </c>
    </row>
    <row r="293" spans="1:6" x14ac:dyDescent="0.25">
      <c r="A293" s="1">
        <v>44991.625</v>
      </c>
      <c r="B293">
        <v>1516</v>
      </c>
      <c r="C293">
        <v>12.35</v>
      </c>
      <c r="D293">
        <v>2263</v>
      </c>
      <c r="E293">
        <v>5.9693500000000004</v>
      </c>
      <c r="F293">
        <v>636</v>
      </c>
    </row>
    <row r="294" spans="1:6" x14ac:dyDescent="0.25">
      <c r="A294" s="1">
        <v>44991.666666666664</v>
      </c>
      <c r="B294">
        <v>1517</v>
      </c>
      <c r="C294">
        <v>12.35</v>
      </c>
      <c r="D294">
        <v>2269</v>
      </c>
      <c r="E294">
        <v>6.2619189999999998</v>
      </c>
      <c r="F294">
        <v>636</v>
      </c>
    </row>
    <row r="295" spans="1:6" x14ac:dyDescent="0.25">
      <c r="A295" s="1">
        <v>44991.708333333336</v>
      </c>
      <c r="B295">
        <v>1518</v>
      </c>
      <c r="C295">
        <v>12.35</v>
      </c>
      <c r="D295">
        <v>2302</v>
      </c>
      <c r="E295">
        <v>6.2903190000000002</v>
      </c>
      <c r="F295">
        <v>636</v>
      </c>
    </row>
    <row r="296" spans="1:6" x14ac:dyDescent="0.25">
      <c r="A296" s="1">
        <v>44991.75</v>
      </c>
      <c r="B296">
        <v>1519</v>
      </c>
      <c r="C296">
        <v>12.34</v>
      </c>
      <c r="D296">
        <v>2277</v>
      </c>
      <c r="E296">
        <v>6.0993700000000004</v>
      </c>
      <c r="F296">
        <v>637</v>
      </c>
    </row>
    <row r="297" spans="1:6" x14ac:dyDescent="0.25">
      <c r="A297" s="1">
        <v>44991.791666666664</v>
      </c>
      <c r="B297">
        <v>1520</v>
      </c>
      <c r="C297">
        <v>12.35</v>
      </c>
      <c r="D297">
        <v>2285</v>
      </c>
      <c r="E297">
        <v>6.2609409999999999</v>
      </c>
      <c r="F297">
        <v>637</v>
      </c>
    </row>
    <row r="298" spans="1:6" x14ac:dyDescent="0.25">
      <c r="A298" s="1">
        <v>44991.833333333336</v>
      </c>
      <c r="B298">
        <v>1521</v>
      </c>
      <c r="C298">
        <v>12.33</v>
      </c>
      <c r="D298">
        <v>2301</v>
      </c>
      <c r="E298">
        <v>6.2263580000000003</v>
      </c>
      <c r="F298">
        <v>637</v>
      </c>
    </row>
    <row r="299" spans="1:6" x14ac:dyDescent="0.25">
      <c r="A299" s="1">
        <v>44991.875</v>
      </c>
      <c r="B299">
        <v>1522</v>
      </c>
      <c r="C299">
        <v>12.34</v>
      </c>
      <c r="D299">
        <v>2328</v>
      </c>
      <c r="E299">
        <v>6.1329330000000004</v>
      </c>
      <c r="F299">
        <v>636</v>
      </c>
    </row>
    <row r="300" spans="1:6" x14ac:dyDescent="0.25">
      <c r="A300" s="1">
        <v>44991.916666666664</v>
      </c>
      <c r="B300">
        <v>1523</v>
      </c>
      <c r="C300">
        <v>12.33</v>
      </c>
      <c r="D300">
        <v>2332</v>
      </c>
      <c r="E300">
        <v>6.0334250000000003</v>
      </c>
      <c r="F300">
        <v>636</v>
      </c>
    </row>
    <row r="301" spans="1:6" x14ac:dyDescent="0.25">
      <c r="A301" s="1">
        <v>44991.958333333336</v>
      </c>
      <c r="B301">
        <v>1524</v>
      </c>
      <c r="C301">
        <v>12.32</v>
      </c>
      <c r="D301">
        <v>2364</v>
      </c>
      <c r="E301">
        <v>6.210102</v>
      </c>
      <c r="F301">
        <v>635</v>
      </c>
    </row>
    <row r="302" spans="1:6" x14ac:dyDescent="0.25">
      <c r="A302" s="1">
        <v>44992</v>
      </c>
      <c r="B302">
        <v>1525</v>
      </c>
      <c r="C302">
        <v>12.32</v>
      </c>
      <c r="D302">
        <v>2405</v>
      </c>
      <c r="E302">
        <v>5.8567479999999996</v>
      </c>
      <c r="F302">
        <v>635</v>
      </c>
    </row>
    <row r="303" spans="1:6" x14ac:dyDescent="0.25">
      <c r="A303" s="1">
        <v>44992.041666666664</v>
      </c>
      <c r="B303">
        <v>1526</v>
      </c>
      <c r="C303">
        <v>12.31</v>
      </c>
      <c r="D303">
        <v>2421</v>
      </c>
      <c r="E303">
        <v>6.1552709999999999</v>
      </c>
      <c r="F303">
        <v>635</v>
      </c>
    </row>
    <row r="304" spans="1:6" x14ac:dyDescent="0.25">
      <c r="A304" s="1">
        <v>44992.083333333336</v>
      </c>
      <c r="B304">
        <v>1527</v>
      </c>
      <c r="C304">
        <v>12.3</v>
      </c>
      <c r="D304">
        <v>2449</v>
      </c>
      <c r="E304">
        <v>6.3685020000000003</v>
      </c>
      <c r="F304">
        <v>635</v>
      </c>
    </row>
    <row r="305" spans="1:6" x14ac:dyDescent="0.25">
      <c r="A305" s="1">
        <v>44992.125</v>
      </c>
      <c r="B305">
        <v>1528</v>
      </c>
      <c r="C305">
        <v>12.3</v>
      </c>
      <c r="D305">
        <v>2424</v>
      </c>
      <c r="E305">
        <v>6.2852410000000001</v>
      </c>
      <c r="F305">
        <v>639</v>
      </c>
    </row>
    <row r="306" spans="1:6" x14ac:dyDescent="0.25">
      <c r="A306" s="1">
        <v>44992.166666666664</v>
      </c>
      <c r="B306">
        <v>1529</v>
      </c>
      <c r="C306">
        <v>12.3</v>
      </c>
      <c r="D306">
        <v>2422</v>
      </c>
      <c r="E306">
        <v>6.2344710000000001</v>
      </c>
      <c r="F306">
        <v>641</v>
      </c>
    </row>
    <row r="307" spans="1:6" x14ac:dyDescent="0.25">
      <c r="A307" s="1">
        <v>44992.208333333336</v>
      </c>
      <c r="B307">
        <v>1530</v>
      </c>
      <c r="C307">
        <v>12.3</v>
      </c>
      <c r="D307">
        <v>2387</v>
      </c>
      <c r="E307">
        <v>6.0131170000000003</v>
      </c>
      <c r="F307">
        <v>641</v>
      </c>
    </row>
    <row r="308" spans="1:6" x14ac:dyDescent="0.25">
      <c r="A308" s="1">
        <v>44992.25</v>
      </c>
      <c r="B308">
        <v>1531</v>
      </c>
      <c r="C308">
        <v>12.3</v>
      </c>
      <c r="D308">
        <v>2345</v>
      </c>
      <c r="E308">
        <v>6.0354559999999999</v>
      </c>
      <c r="F308">
        <v>641</v>
      </c>
    </row>
    <row r="309" spans="1:6" x14ac:dyDescent="0.25">
      <c r="A309" s="1">
        <v>44992.291666666664</v>
      </c>
      <c r="B309">
        <v>1532</v>
      </c>
      <c r="C309">
        <v>12.3</v>
      </c>
      <c r="D309">
        <v>2317</v>
      </c>
      <c r="E309">
        <v>6.4639490000000004</v>
      </c>
      <c r="F309">
        <v>641</v>
      </c>
    </row>
    <row r="310" spans="1:6" x14ac:dyDescent="0.25">
      <c r="A310" s="1">
        <v>44992.333333333336</v>
      </c>
      <c r="B310">
        <v>1533</v>
      </c>
      <c r="C310">
        <v>12.3</v>
      </c>
      <c r="D310">
        <v>2286</v>
      </c>
      <c r="E310">
        <v>6.0435790000000003</v>
      </c>
      <c r="F310">
        <v>641</v>
      </c>
    </row>
    <row r="311" spans="1:6" x14ac:dyDescent="0.25">
      <c r="A311" s="1">
        <v>44992.375</v>
      </c>
      <c r="B311">
        <v>1534</v>
      </c>
      <c r="C311">
        <v>12.3</v>
      </c>
      <c r="D311">
        <v>2265</v>
      </c>
      <c r="E311">
        <v>5.9176710000000003</v>
      </c>
      <c r="F311">
        <v>641</v>
      </c>
    </row>
    <row r="312" spans="1:6" x14ac:dyDescent="0.25">
      <c r="A312" s="1">
        <v>44992.416666666664</v>
      </c>
      <c r="B312">
        <v>1535</v>
      </c>
      <c r="C312">
        <v>12.3</v>
      </c>
      <c r="D312">
        <v>2257</v>
      </c>
      <c r="E312">
        <v>6.1552709999999999</v>
      </c>
      <c r="F312">
        <v>642</v>
      </c>
    </row>
    <row r="313" spans="1:6" x14ac:dyDescent="0.25">
      <c r="A313" s="1">
        <v>44992.458333333336</v>
      </c>
      <c r="B313">
        <v>1536</v>
      </c>
      <c r="C313">
        <v>12.3</v>
      </c>
      <c r="D313">
        <v>2237</v>
      </c>
      <c r="E313">
        <v>5.9259009999999996</v>
      </c>
      <c r="F313">
        <v>642</v>
      </c>
    </row>
    <row r="314" spans="1:6" x14ac:dyDescent="0.25">
      <c r="A314" s="1">
        <v>44992.5</v>
      </c>
      <c r="B314">
        <v>1537</v>
      </c>
      <c r="C314">
        <v>12.3</v>
      </c>
      <c r="D314">
        <v>2220</v>
      </c>
      <c r="E314">
        <v>5.9624860000000002</v>
      </c>
      <c r="F314">
        <v>642</v>
      </c>
    </row>
    <row r="315" spans="1:6" x14ac:dyDescent="0.25">
      <c r="A315" s="1">
        <v>44992.541666666664</v>
      </c>
      <c r="B315">
        <v>1538</v>
      </c>
      <c r="C315">
        <v>12.3</v>
      </c>
      <c r="D315">
        <v>2201</v>
      </c>
      <c r="E315">
        <v>6.2496960000000001</v>
      </c>
      <c r="F315">
        <v>642</v>
      </c>
    </row>
    <row r="316" spans="1:6" x14ac:dyDescent="0.25">
      <c r="A316" s="1">
        <v>44992.583333333336</v>
      </c>
      <c r="B316">
        <v>1539</v>
      </c>
      <c r="C316">
        <v>12.3</v>
      </c>
      <c r="D316">
        <v>2199</v>
      </c>
      <c r="E316">
        <v>6.1075629999999999</v>
      </c>
      <c r="F316">
        <v>642</v>
      </c>
    </row>
    <row r="317" spans="1:6" x14ac:dyDescent="0.25">
      <c r="A317" s="1">
        <v>44992.625</v>
      </c>
      <c r="B317">
        <v>1540</v>
      </c>
      <c r="C317">
        <v>12.31</v>
      </c>
      <c r="D317">
        <v>2209</v>
      </c>
      <c r="E317">
        <v>6.4366029999999999</v>
      </c>
      <c r="F317">
        <v>641</v>
      </c>
    </row>
    <row r="318" spans="1:6" x14ac:dyDescent="0.25">
      <c r="A318" s="1">
        <v>44992.666666666664</v>
      </c>
      <c r="B318">
        <v>1541</v>
      </c>
      <c r="C318">
        <v>12.3</v>
      </c>
      <c r="D318">
        <v>2201</v>
      </c>
      <c r="E318">
        <v>5.8333620000000002</v>
      </c>
      <c r="F318">
        <v>642</v>
      </c>
    </row>
    <row r="319" spans="1:6" x14ac:dyDescent="0.25">
      <c r="A319" s="1">
        <v>44992.708333333336</v>
      </c>
      <c r="B319">
        <v>1542</v>
      </c>
      <c r="C319">
        <v>12.3</v>
      </c>
      <c r="D319">
        <v>2213</v>
      </c>
      <c r="E319">
        <v>6.2091180000000001</v>
      </c>
      <c r="F319">
        <v>642</v>
      </c>
    </row>
    <row r="320" spans="1:6" x14ac:dyDescent="0.25">
      <c r="A320" s="1">
        <v>44992.75</v>
      </c>
      <c r="B320">
        <v>1543</v>
      </c>
      <c r="C320">
        <v>12.3</v>
      </c>
      <c r="D320">
        <v>2229</v>
      </c>
      <c r="E320">
        <v>6.4222109999999999</v>
      </c>
      <c r="F320">
        <v>641</v>
      </c>
    </row>
    <row r="321" spans="1:6" x14ac:dyDescent="0.25">
      <c r="A321" s="1">
        <v>44992.791666666664</v>
      </c>
      <c r="B321">
        <v>1544</v>
      </c>
      <c r="C321">
        <v>12.29</v>
      </c>
      <c r="D321">
        <v>2233</v>
      </c>
      <c r="E321">
        <v>6.1838329999999999</v>
      </c>
      <c r="F321">
        <v>641</v>
      </c>
    </row>
    <row r="322" spans="1:6" x14ac:dyDescent="0.25">
      <c r="A322" s="1">
        <v>44992.833333333336</v>
      </c>
      <c r="B322">
        <v>1545</v>
      </c>
      <c r="C322">
        <v>12.28</v>
      </c>
      <c r="D322">
        <v>2256</v>
      </c>
      <c r="E322">
        <v>6.2872830000000004</v>
      </c>
      <c r="F322">
        <v>642</v>
      </c>
    </row>
    <row r="323" spans="1:6" x14ac:dyDescent="0.25">
      <c r="A323" s="1">
        <v>44992.875</v>
      </c>
      <c r="B323">
        <v>1546</v>
      </c>
      <c r="C323">
        <v>12.28</v>
      </c>
      <c r="D323">
        <v>2288</v>
      </c>
      <c r="E323">
        <v>6.4172409999999998</v>
      </c>
      <c r="F323">
        <v>642</v>
      </c>
    </row>
    <row r="324" spans="1:6" x14ac:dyDescent="0.25">
      <c r="A324" s="1">
        <v>44992.916666666664</v>
      </c>
      <c r="B324">
        <v>1547</v>
      </c>
      <c r="C324">
        <v>12.28</v>
      </c>
      <c r="D324">
        <v>2324</v>
      </c>
      <c r="E324">
        <v>5.824255</v>
      </c>
      <c r="F324">
        <v>642</v>
      </c>
    </row>
    <row r="325" spans="1:6" x14ac:dyDescent="0.25">
      <c r="A325" s="1">
        <v>44992.958333333336</v>
      </c>
      <c r="B325">
        <v>1548</v>
      </c>
      <c r="C325">
        <v>12.28</v>
      </c>
      <c r="D325">
        <v>2371</v>
      </c>
      <c r="E325">
        <v>5.9359479999999998</v>
      </c>
      <c r="F325">
        <v>640</v>
      </c>
    </row>
    <row r="326" spans="1:6" x14ac:dyDescent="0.25">
      <c r="A326" s="1">
        <v>44993</v>
      </c>
      <c r="B326">
        <v>1549</v>
      </c>
      <c r="C326">
        <v>12.27</v>
      </c>
      <c r="D326">
        <v>2409</v>
      </c>
      <c r="E326">
        <v>5.8222250000000004</v>
      </c>
      <c r="F326">
        <v>640</v>
      </c>
    </row>
    <row r="327" spans="1:6" x14ac:dyDescent="0.25">
      <c r="A327" s="1">
        <v>44993.041666666664</v>
      </c>
      <c r="B327">
        <v>1550</v>
      </c>
      <c r="C327">
        <v>12.27</v>
      </c>
      <c r="D327">
        <v>2471</v>
      </c>
      <c r="E327">
        <v>6.2933640000000004</v>
      </c>
      <c r="F327">
        <v>640</v>
      </c>
    </row>
    <row r="328" spans="1:6" x14ac:dyDescent="0.25">
      <c r="A328" s="1">
        <v>44993.083333333336</v>
      </c>
      <c r="B328">
        <v>1551</v>
      </c>
      <c r="C328">
        <v>12.26</v>
      </c>
      <c r="D328">
        <v>2515</v>
      </c>
      <c r="E328">
        <v>5.9725020000000004</v>
      </c>
      <c r="F328">
        <v>639</v>
      </c>
    </row>
    <row r="329" spans="1:6" x14ac:dyDescent="0.25">
      <c r="A329" s="1">
        <v>44993.125</v>
      </c>
      <c r="B329">
        <v>1552</v>
      </c>
      <c r="C329">
        <v>12.26</v>
      </c>
      <c r="D329">
        <v>2549</v>
      </c>
      <c r="E329">
        <v>6.019209</v>
      </c>
      <c r="F329">
        <v>642</v>
      </c>
    </row>
    <row r="330" spans="1:6" x14ac:dyDescent="0.25">
      <c r="A330" s="1">
        <v>44993.166666666664</v>
      </c>
      <c r="B330">
        <v>1553</v>
      </c>
      <c r="C330">
        <v>12.26</v>
      </c>
      <c r="D330">
        <v>2555</v>
      </c>
      <c r="E330">
        <v>6.2913329999999998</v>
      </c>
      <c r="F330">
        <v>644</v>
      </c>
    </row>
    <row r="331" spans="1:6" x14ac:dyDescent="0.25">
      <c r="A331" s="1">
        <v>44993.208333333336</v>
      </c>
      <c r="B331">
        <v>1554</v>
      </c>
      <c r="C331">
        <v>12.25</v>
      </c>
      <c r="D331">
        <v>2515</v>
      </c>
      <c r="E331">
        <v>5.5927470000000001</v>
      </c>
      <c r="F331">
        <v>643</v>
      </c>
    </row>
    <row r="332" spans="1:6" x14ac:dyDescent="0.25">
      <c r="A332" s="1">
        <v>44993.25</v>
      </c>
      <c r="B332">
        <v>1555</v>
      </c>
      <c r="C332">
        <v>12.25</v>
      </c>
      <c r="D332">
        <v>2490</v>
      </c>
      <c r="E332">
        <v>6.2019789999999997</v>
      </c>
      <c r="F332">
        <v>643</v>
      </c>
    </row>
    <row r="333" spans="1:6" x14ac:dyDescent="0.25">
      <c r="A333" s="1">
        <v>44993.291666666664</v>
      </c>
      <c r="B333">
        <v>1556</v>
      </c>
      <c r="C333">
        <v>12.25</v>
      </c>
      <c r="D333">
        <v>2469</v>
      </c>
      <c r="E333">
        <v>6.2344710000000001</v>
      </c>
      <c r="F333">
        <v>645</v>
      </c>
    </row>
    <row r="334" spans="1:6" x14ac:dyDescent="0.25">
      <c r="A334" s="1">
        <v>44993.333333333336</v>
      </c>
      <c r="B334">
        <v>1557</v>
      </c>
      <c r="C334">
        <v>12.24</v>
      </c>
      <c r="D334">
        <v>2432</v>
      </c>
      <c r="E334">
        <v>5.7267780000000004</v>
      </c>
      <c r="F334">
        <v>645</v>
      </c>
    </row>
    <row r="335" spans="1:6" x14ac:dyDescent="0.25">
      <c r="A335" s="1">
        <v>44993.375</v>
      </c>
      <c r="B335">
        <v>1558</v>
      </c>
      <c r="C335">
        <v>12.24</v>
      </c>
      <c r="D335">
        <v>2384</v>
      </c>
      <c r="E335">
        <v>5.9704709999999999</v>
      </c>
      <c r="F335">
        <v>645</v>
      </c>
    </row>
    <row r="336" spans="1:6" x14ac:dyDescent="0.25">
      <c r="A336" s="1">
        <v>44993.416666666664</v>
      </c>
      <c r="B336">
        <v>1559</v>
      </c>
      <c r="C336">
        <v>12.24</v>
      </c>
      <c r="D336">
        <v>2379</v>
      </c>
      <c r="E336">
        <v>6.7198260000000003</v>
      </c>
      <c r="F336">
        <v>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2023-03-08T18:32:02Z</dcterms:created>
  <dcterms:modified xsi:type="dcterms:W3CDTF">2023-03-08T18:32:43Z</dcterms:modified>
</cp:coreProperties>
</file>