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Otter\edited\"/>
    </mc:Choice>
  </mc:AlternateContent>
  <xr:revisionPtr revIDLastSave="0" documentId="8_{DFBD5644-8B26-478E-A74F-B350AD7CCE87}" xr6:coauthVersionLast="47" xr6:coauthVersionMax="47" xr10:uidLastSave="{00000000-0000-0000-0000-000000000000}"/>
  <bookViews>
    <workbookView xWindow="-90" yWindow="-90" windowWidth="19380" windowHeight="10260" xr2:uid="{F88DF9D8-71B0-4399-98F6-B20B7A7EEDC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<sst xmlns="http://schemas.openxmlformats.org/spreadsheetml/2006/main" count="6" uniqueCount="6">
  <si>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Date</t>
  </si>
  <si>
    <t>Rep</t>
  </si>
  <si>
    <t>V</t>
  </si>
  <si>
    <t>CO2</t>
  </si>
  <si>
    <t>FDOM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</si>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</sst>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[1]Otter!$A$2:$A$337</c:f>
              <c:numCache>
                <c:formatCode>m/d/yyyy\ h:mm</c:formatCode>
                <c:ptCount val="336"/>
                <c:pt idx="0">
                  <c:v>45089.458333333336</c:v>
                </c:pt>
                <c:pt idx="1">
                  <c:v>45089.5</c:v>
                </c:pt>
                <c:pt idx="2">
                  <c:v>45089.541666666664</c:v>
                </c:pt>
                <c:pt idx="3">
                  <c:v>45089.583333333336</c:v>
                </c:pt>
                <c:pt idx="4">
                  <c:v>45089.625</c:v>
                </c:pt>
                <c:pt idx="5">
                  <c:v>45089.666666666664</c:v>
                </c:pt>
                <c:pt idx="6">
                  <c:v>45089.708333333336</c:v>
                </c:pt>
                <c:pt idx="7">
                  <c:v>45089.75</c:v>
                </c:pt>
                <c:pt idx="8">
                  <c:v>45089.791666666664</c:v>
                </c:pt>
                <c:pt idx="9">
                  <c:v>45089.833333333336</c:v>
                </c:pt>
                <c:pt idx="10">
                  <c:v>45089.875</c:v>
                </c:pt>
                <c:pt idx="11">
                  <c:v>45089.916666666664</c:v>
                </c:pt>
                <c:pt idx="12">
                  <c:v>45089.958333333336</c:v>
                </c:pt>
                <c:pt idx="13">
                  <c:v>45090</c:v>
                </c:pt>
                <c:pt idx="14">
                  <c:v>45090.041666666664</c:v>
                </c:pt>
                <c:pt idx="15">
                  <c:v>45090.083333333336</c:v>
                </c:pt>
                <c:pt idx="16">
                  <c:v>45090.125</c:v>
                </c:pt>
                <c:pt idx="17">
                  <c:v>45090.166666666664</c:v>
                </c:pt>
                <c:pt idx="18">
                  <c:v>45090.208333333336</c:v>
                </c:pt>
                <c:pt idx="19">
                  <c:v>45090.25</c:v>
                </c:pt>
                <c:pt idx="20">
                  <c:v>45090.291666666664</c:v>
                </c:pt>
                <c:pt idx="21">
                  <c:v>45090.333333333336</c:v>
                </c:pt>
                <c:pt idx="22">
                  <c:v>45090.375</c:v>
                </c:pt>
                <c:pt idx="23">
                  <c:v>45090.416666666664</c:v>
                </c:pt>
                <c:pt idx="24">
                  <c:v>45090.458333333336</c:v>
                </c:pt>
                <c:pt idx="25">
                  <c:v>45090.5</c:v>
                </c:pt>
                <c:pt idx="26">
                  <c:v>45090.541666666664</c:v>
                </c:pt>
                <c:pt idx="27">
                  <c:v>45090.583333333336</c:v>
                </c:pt>
                <c:pt idx="28">
                  <c:v>45090.625</c:v>
                </c:pt>
                <c:pt idx="29">
                  <c:v>45090.666666666664</c:v>
                </c:pt>
                <c:pt idx="30">
                  <c:v>45090.708333333336</c:v>
                </c:pt>
                <c:pt idx="31">
                  <c:v>45090.75</c:v>
                </c:pt>
                <c:pt idx="32">
                  <c:v>45090.791666666664</c:v>
                </c:pt>
                <c:pt idx="33">
                  <c:v>45090.833333333336</c:v>
                </c:pt>
                <c:pt idx="34">
                  <c:v>45090.875</c:v>
                </c:pt>
                <c:pt idx="35">
                  <c:v>45090.916666666664</c:v>
                </c:pt>
                <c:pt idx="36">
                  <c:v>45090.958333333336</c:v>
                </c:pt>
                <c:pt idx="37">
                  <c:v>45091</c:v>
                </c:pt>
                <c:pt idx="38">
                  <c:v>45091.041666666664</c:v>
                </c:pt>
                <c:pt idx="39">
                  <c:v>45091.083333333336</c:v>
                </c:pt>
                <c:pt idx="40">
                  <c:v>45091.125</c:v>
                </c:pt>
                <c:pt idx="41">
                  <c:v>45091.166666666664</c:v>
                </c:pt>
                <c:pt idx="42">
                  <c:v>45091.208333333336</c:v>
                </c:pt>
                <c:pt idx="43">
                  <c:v>45091.25</c:v>
                </c:pt>
                <c:pt idx="44">
                  <c:v>45091.291666666664</c:v>
                </c:pt>
                <c:pt idx="45">
                  <c:v>45091.333333333336</c:v>
                </c:pt>
                <c:pt idx="46">
                  <c:v>45091.375</c:v>
                </c:pt>
                <c:pt idx="47">
                  <c:v>45091.416666666664</c:v>
                </c:pt>
                <c:pt idx="48">
                  <c:v>45091.458333333336</c:v>
                </c:pt>
                <c:pt idx="49">
                  <c:v>45091.5</c:v>
                </c:pt>
                <c:pt idx="50">
                  <c:v>45091.541666666664</c:v>
                </c:pt>
                <c:pt idx="51">
                  <c:v>45091.583333333336</c:v>
                </c:pt>
                <c:pt idx="52">
                  <c:v>45091.625</c:v>
                </c:pt>
                <c:pt idx="53">
                  <c:v>45091.666666666664</c:v>
                </c:pt>
                <c:pt idx="54">
                  <c:v>45091.708333333336</c:v>
                </c:pt>
                <c:pt idx="55">
                  <c:v>45091.75</c:v>
                </c:pt>
                <c:pt idx="56">
                  <c:v>45091.791666666664</c:v>
                </c:pt>
                <c:pt idx="57">
                  <c:v>45091.833333333336</c:v>
                </c:pt>
                <c:pt idx="58">
                  <c:v>45091.875</c:v>
                </c:pt>
                <c:pt idx="59">
                  <c:v>45091.916666666664</c:v>
                </c:pt>
                <c:pt idx="60">
                  <c:v>45091.958333333336</c:v>
                </c:pt>
                <c:pt idx="61">
                  <c:v>45092</c:v>
                </c:pt>
                <c:pt idx="62">
                  <c:v>45092.041666666664</c:v>
                </c:pt>
                <c:pt idx="63">
                  <c:v>45092.083333333336</c:v>
                </c:pt>
                <c:pt idx="64">
                  <c:v>45092.125</c:v>
                </c:pt>
                <c:pt idx="65">
                  <c:v>45092.166666666664</c:v>
                </c:pt>
                <c:pt idx="66">
                  <c:v>45092.208333333336</c:v>
                </c:pt>
                <c:pt idx="67">
                  <c:v>45092.25</c:v>
                </c:pt>
                <c:pt idx="68">
                  <c:v>45092.291666666664</c:v>
                </c:pt>
                <c:pt idx="69">
                  <c:v>45092.333333333336</c:v>
                </c:pt>
                <c:pt idx="70">
                  <c:v>45092.375</c:v>
                </c:pt>
                <c:pt idx="71">
                  <c:v>45092.416666666664</c:v>
                </c:pt>
                <c:pt idx="72">
                  <c:v>45092.458333333336</c:v>
                </c:pt>
                <c:pt idx="73">
                  <c:v>45092.5</c:v>
                </c:pt>
                <c:pt idx="74">
                  <c:v>45092.541666666664</c:v>
                </c:pt>
                <c:pt idx="75">
                  <c:v>45092.583333333336</c:v>
                </c:pt>
                <c:pt idx="76">
                  <c:v>45092.625</c:v>
                </c:pt>
                <c:pt idx="77">
                  <c:v>45092.666666666664</c:v>
                </c:pt>
                <c:pt idx="78">
                  <c:v>45092.708333333336</c:v>
                </c:pt>
                <c:pt idx="79">
                  <c:v>45092.75</c:v>
                </c:pt>
                <c:pt idx="80">
                  <c:v>45092.791666666664</c:v>
                </c:pt>
                <c:pt idx="81">
                  <c:v>45092.833333333336</c:v>
                </c:pt>
                <c:pt idx="82">
                  <c:v>45092.875</c:v>
                </c:pt>
                <c:pt idx="83">
                  <c:v>45092.916666666664</c:v>
                </c:pt>
                <c:pt idx="84">
                  <c:v>45092.958333333336</c:v>
                </c:pt>
                <c:pt idx="85">
                  <c:v>45093</c:v>
                </c:pt>
                <c:pt idx="86">
                  <c:v>45093.041666666664</c:v>
                </c:pt>
                <c:pt idx="87">
                  <c:v>45093.083333333336</c:v>
                </c:pt>
                <c:pt idx="88">
                  <c:v>45093.125</c:v>
                </c:pt>
                <c:pt idx="89">
                  <c:v>45093.166666666664</c:v>
                </c:pt>
                <c:pt idx="90">
                  <c:v>45093.208333333336</c:v>
                </c:pt>
                <c:pt idx="91">
                  <c:v>45093.25</c:v>
                </c:pt>
                <c:pt idx="92">
                  <c:v>45093.291666666664</c:v>
                </c:pt>
                <c:pt idx="93">
                  <c:v>45093.333333333336</c:v>
                </c:pt>
                <c:pt idx="94">
                  <c:v>45093.375</c:v>
                </c:pt>
                <c:pt idx="95">
                  <c:v>45093.416666666664</c:v>
                </c:pt>
                <c:pt idx="96">
                  <c:v>45093.458333333336</c:v>
                </c:pt>
                <c:pt idx="97">
                  <c:v>45093.5</c:v>
                </c:pt>
                <c:pt idx="98">
                  <c:v>45093.541666666664</c:v>
                </c:pt>
                <c:pt idx="99">
                  <c:v>45093.583333333336</c:v>
                </c:pt>
                <c:pt idx="100">
                  <c:v>45093.625</c:v>
                </c:pt>
                <c:pt idx="101">
                  <c:v>45093.666666666664</c:v>
                </c:pt>
                <c:pt idx="102">
                  <c:v>45093.708333333336</c:v>
                </c:pt>
                <c:pt idx="103">
                  <c:v>45093.75</c:v>
                </c:pt>
                <c:pt idx="104">
                  <c:v>45093.791666666664</c:v>
                </c:pt>
                <c:pt idx="105">
                  <c:v>45093.833333333336</c:v>
                </c:pt>
                <c:pt idx="106">
                  <c:v>45093.875</c:v>
                </c:pt>
                <c:pt idx="107">
                  <c:v>45093.916666666664</c:v>
                </c:pt>
                <c:pt idx="108">
                  <c:v>45093.958333333336</c:v>
                </c:pt>
                <c:pt idx="109">
                  <c:v>45094</c:v>
                </c:pt>
                <c:pt idx="110">
                  <c:v>45094.041666666664</c:v>
                </c:pt>
                <c:pt idx="111">
                  <c:v>45094.083333333336</c:v>
                </c:pt>
                <c:pt idx="112">
                  <c:v>45094.125</c:v>
                </c:pt>
                <c:pt idx="113">
                  <c:v>45094.166666666664</c:v>
                </c:pt>
                <c:pt idx="114">
                  <c:v>45094.208333333336</c:v>
                </c:pt>
                <c:pt idx="115">
                  <c:v>45094.25</c:v>
                </c:pt>
                <c:pt idx="116">
                  <c:v>45094.291666666664</c:v>
                </c:pt>
                <c:pt idx="117">
                  <c:v>45094.333333333336</c:v>
                </c:pt>
                <c:pt idx="118">
                  <c:v>45094.375</c:v>
                </c:pt>
                <c:pt idx="119">
                  <c:v>45094.416666666664</c:v>
                </c:pt>
                <c:pt idx="120">
                  <c:v>45094.458333333336</c:v>
                </c:pt>
                <c:pt idx="121">
                  <c:v>45094.5</c:v>
                </c:pt>
                <c:pt idx="122">
                  <c:v>45094.541666666664</c:v>
                </c:pt>
                <c:pt idx="123">
                  <c:v>45094.583333333336</c:v>
                </c:pt>
                <c:pt idx="124">
                  <c:v>45094.625</c:v>
                </c:pt>
                <c:pt idx="125">
                  <c:v>45094.666666666664</c:v>
                </c:pt>
                <c:pt idx="126">
                  <c:v>45094.708333333336</c:v>
                </c:pt>
                <c:pt idx="127">
                  <c:v>45094.75</c:v>
                </c:pt>
                <c:pt idx="128">
                  <c:v>45094.791666666664</c:v>
                </c:pt>
                <c:pt idx="129">
                  <c:v>45094.833333333336</c:v>
                </c:pt>
                <c:pt idx="130">
                  <c:v>45094.875</c:v>
                </c:pt>
                <c:pt idx="131">
                  <c:v>45094.916666666664</c:v>
                </c:pt>
                <c:pt idx="132">
                  <c:v>45094.958333333336</c:v>
                </c:pt>
                <c:pt idx="133">
                  <c:v>45095</c:v>
                </c:pt>
                <c:pt idx="134">
                  <c:v>45095.041666666664</c:v>
                </c:pt>
                <c:pt idx="135">
                  <c:v>45095.083333333336</c:v>
                </c:pt>
                <c:pt idx="136">
                  <c:v>45095.125</c:v>
                </c:pt>
                <c:pt idx="137">
                  <c:v>45095.166666666664</c:v>
                </c:pt>
                <c:pt idx="138">
                  <c:v>45095.208333333336</c:v>
                </c:pt>
                <c:pt idx="139">
                  <c:v>45095.25</c:v>
                </c:pt>
                <c:pt idx="140">
                  <c:v>45095.291666666664</c:v>
                </c:pt>
                <c:pt idx="141">
                  <c:v>45095.333333333336</c:v>
                </c:pt>
                <c:pt idx="142">
                  <c:v>45095.375</c:v>
                </c:pt>
                <c:pt idx="143">
                  <c:v>45095.416666666664</c:v>
                </c:pt>
                <c:pt idx="144">
                  <c:v>45095.458333333336</c:v>
                </c:pt>
                <c:pt idx="145">
                  <c:v>45095.5</c:v>
                </c:pt>
                <c:pt idx="146">
                  <c:v>45095.541666666664</c:v>
                </c:pt>
                <c:pt idx="147">
                  <c:v>45095.583333333336</c:v>
                </c:pt>
                <c:pt idx="148">
                  <c:v>45095.625</c:v>
                </c:pt>
                <c:pt idx="149">
                  <c:v>45095.666666666664</c:v>
                </c:pt>
                <c:pt idx="150">
                  <c:v>45095.708333333336</c:v>
                </c:pt>
                <c:pt idx="151">
                  <c:v>45095.75</c:v>
                </c:pt>
                <c:pt idx="152">
                  <c:v>45095.791666666664</c:v>
                </c:pt>
                <c:pt idx="153">
                  <c:v>45095.833333333336</c:v>
                </c:pt>
                <c:pt idx="154">
                  <c:v>45095.875</c:v>
                </c:pt>
                <c:pt idx="155">
                  <c:v>45095.916666666664</c:v>
                </c:pt>
                <c:pt idx="156">
                  <c:v>45095.958333333336</c:v>
                </c:pt>
                <c:pt idx="157">
                  <c:v>45096</c:v>
                </c:pt>
                <c:pt idx="158">
                  <c:v>45096.041666666664</c:v>
                </c:pt>
                <c:pt idx="159">
                  <c:v>45096.083333333336</c:v>
                </c:pt>
                <c:pt idx="160">
                  <c:v>45096.125</c:v>
                </c:pt>
                <c:pt idx="161">
                  <c:v>45096.166666666664</c:v>
                </c:pt>
                <c:pt idx="162">
                  <c:v>45096.208333333336</c:v>
                </c:pt>
                <c:pt idx="163">
                  <c:v>45096.25</c:v>
                </c:pt>
                <c:pt idx="164">
                  <c:v>45096.291666666664</c:v>
                </c:pt>
                <c:pt idx="165">
                  <c:v>45096.333333333336</c:v>
                </c:pt>
                <c:pt idx="166">
                  <c:v>45096.375</c:v>
                </c:pt>
                <c:pt idx="167">
                  <c:v>45096.416666666664</c:v>
                </c:pt>
                <c:pt idx="168">
                  <c:v>45096.458333333336</c:v>
                </c:pt>
                <c:pt idx="169">
                  <c:v>45096.5</c:v>
                </c:pt>
                <c:pt idx="170">
                  <c:v>45096.541666666664</c:v>
                </c:pt>
                <c:pt idx="171">
                  <c:v>45096.583333333336</c:v>
                </c:pt>
                <c:pt idx="172">
                  <c:v>45096.625</c:v>
                </c:pt>
                <c:pt idx="173">
                  <c:v>45096.666666666664</c:v>
                </c:pt>
                <c:pt idx="174">
                  <c:v>45096.708333333336</c:v>
                </c:pt>
                <c:pt idx="175">
                  <c:v>45096.75</c:v>
                </c:pt>
                <c:pt idx="176">
                  <c:v>45096.791666666664</c:v>
                </c:pt>
                <c:pt idx="177">
                  <c:v>45096.833333333336</c:v>
                </c:pt>
                <c:pt idx="178">
                  <c:v>45096.875</c:v>
                </c:pt>
                <c:pt idx="179">
                  <c:v>45096.916666666664</c:v>
                </c:pt>
                <c:pt idx="180">
                  <c:v>45096.958333333336</c:v>
                </c:pt>
                <c:pt idx="181">
                  <c:v>45097</c:v>
                </c:pt>
                <c:pt idx="182">
                  <c:v>45097.041666666664</c:v>
                </c:pt>
                <c:pt idx="183">
                  <c:v>45097.083333333336</c:v>
                </c:pt>
                <c:pt idx="184">
                  <c:v>45097.125</c:v>
                </c:pt>
                <c:pt idx="185">
                  <c:v>45097.166666666664</c:v>
                </c:pt>
                <c:pt idx="186">
                  <c:v>45097.208333333336</c:v>
                </c:pt>
                <c:pt idx="187">
                  <c:v>45097.25</c:v>
                </c:pt>
                <c:pt idx="188">
                  <c:v>45097.291666666664</c:v>
                </c:pt>
                <c:pt idx="189">
                  <c:v>45097.333333333336</c:v>
                </c:pt>
                <c:pt idx="190">
                  <c:v>45097.375</c:v>
                </c:pt>
                <c:pt idx="191">
                  <c:v>45097.416666666664</c:v>
                </c:pt>
                <c:pt idx="192">
                  <c:v>45097.458333333336</c:v>
                </c:pt>
                <c:pt idx="193">
                  <c:v>45097.5</c:v>
                </c:pt>
                <c:pt idx="194">
                  <c:v>45097.541666666664</c:v>
                </c:pt>
                <c:pt idx="195">
                  <c:v>45097.583333333336</c:v>
                </c:pt>
                <c:pt idx="196">
                  <c:v>45097.625</c:v>
                </c:pt>
                <c:pt idx="197">
                  <c:v>45097.666666666664</c:v>
                </c:pt>
                <c:pt idx="198">
                  <c:v>45097.708333333336</c:v>
                </c:pt>
                <c:pt idx="199">
                  <c:v>45097.75</c:v>
                </c:pt>
                <c:pt idx="200">
                  <c:v>45097.791666666664</c:v>
                </c:pt>
                <c:pt idx="201">
                  <c:v>45097.833333333336</c:v>
                </c:pt>
                <c:pt idx="202">
                  <c:v>45097.875</c:v>
                </c:pt>
                <c:pt idx="203">
                  <c:v>45097.916666666664</c:v>
                </c:pt>
                <c:pt idx="204">
                  <c:v>45097.958333333336</c:v>
                </c:pt>
                <c:pt idx="205">
                  <c:v>45098</c:v>
                </c:pt>
                <c:pt idx="206">
                  <c:v>45098.041666666664</c:v>
                </c:pt>
                <c:pt idx="207">
                  <c:v>45098.083333333336</c:v>
                </c:pt>
                <c:pt idx="208">
                  <c:v>45098.125</c:v>
                </c:pt>
                <c:pt idx="209">
                  <c:v>45098.166666666664</c:v>
                </c:pt>
                <c:pt idx="210">
                  <c:v>45098.208333333336</c:v>
                </c:pt>
                <c:pt idx="211">
                  <c:v>45098.25</c:v>
                </c:pt>
                <c:pt idx="212">
                  <c:v>45098.291666666664</c:v>
                </c:pt>
                <c:pt idx="213">
                  <c:v>45098.333333333336</c:v>
                </c:pt>
                <c:pt idx="214">
                  <c:v>45098.375</c:v>
                </c:pt>
                <c:pt idx="215">
                  <c:v>45098.416666666664</c:v>
                </c:pt>
                <c:pt idx="216">
                  <c:v>45098.458333333336</c:v>
                </c:pt>
                <c:pt idx="217">
                  <c:v>45098.5</c:v>
                </c:pt>
                <c:pt idx="218">
                  <c:v>45098.541666666664</c:v>
                </c:pt>
                <c:pt idx="219">
                  <c:v>45098.583333333336</c:v>
                </c:pt>
                <c:pt idx="220">
                  <c:v>45098.625</c:v>
                </c:pt>
                <c:pt idx="221">
                  <c:v>45098.666666666664</c:v>
                </c:pt>
                <c:pt idx="222">
                  <c:v>45098.708333333336</c:v>
                </c:pt>
                <c:pt idx="223">
                  <c:v>45098.75</c:v>
                </c:pt>
                <c:pt idx="224">
                  <c:v>45098.791666666664</c:v>
                </c:pt>
                <c:pt idx="225">
                  <c:v>45098.833333333336</c:v>
                </c:pt>
                <c:pt idx="226">
                  <c:v>45098.875</c:v>
                </c:pt>
                <c:pt idx="227">
                  <c:v>45098.916666666664</c:v>
                </c:pt>
                <c:pt idx="228">
                  <c:v>45098.958333333336</c:v>
                </c:pt>
                <c:pt idx="229">
                  <c:v>45099</c:v>
                </c:pt>
                <c:pt idx="230">
                  <c:v>45099.041666666664</c:v>
                </c:pt>
                <c:pt idx="231">
                  <c:v>45099.083333333336</c:v>
                </c:pt>
                <c:pt idx="232">
                  <c:v>45099.125</c:v>
                </c:pt>
                <c:pt idx="233">
                  <c:v>45099.166666666664</c:v>
                </c:pt>
                <c:pt idx="234">
                  <c:v>45099.208333333336</c:v>
                </c:pt>
                <c:pt idx="235">
                  <c:v>45099.25</c:v>
                </c:pt>
                <c:pt idx="236">
                  <c:v>45099.291666666664</c:v>
                </c:pt>
                <c:pt idx="237">
                  <c:v>45099.333333333336</c:v>
                </c:pt>
                <c:pt idx="238">
                  <c:v>45099.375</c:v>
                </c:pt>
                <c:pt idx="239">
                  <c:v>45099.416666666664</c:v>
                </c:pt>
                <c:pt idx="240">
                  <c:v>45099.458333333336</c:v>
                </c:pt>
                <c:pt idx="241">
                  <c:v>45099.5</c:v>
                </c:pt>
                <c:pt idx="242">
                  <c:v>45099.541666666664</c:v>
                </c:pt>
                <c:pt idx="243">
                  <c:v>45099.583333333336</c:v>
                </c:pt>
                <c:pt idx="244">
                  <c:v>45099.625</c:v>
                </c:pt>
                <c:pt idx="245">
                  <c:v>45099.666666666664</c:v>
                </c:pt>
                <c:pt idx="246">
                  <c:v>45099.708333333336</c:v>
                </c:pt>
                <c:pt idx="247">
                  <c:v>45099.75</c:v>
                </c:pt>
                <c:pt idx="248">
                  <c:v>45099.791666666664</c:v>
                </c:pt>
                <c:pt idx="249">
                  <c:v>45099.833333333336</c:v>
                </c:pt>
                <c:pt idx="250">
                  <c:v>45099.875</c:v>
                </c:pt>
                <c:pt idx="251">
                  <c:v>45099.916666666664</c:v>
                </c:pt>
                <c:pt idx="252">
                  <c:v>45099.958333333336</c:v>
                </c:pt>
                <c:pt idx="253">
                  <c:v>45100</c:v>
                </c:pt>
                <c:pt idx="254">
                  <c:v>45100.041666666664</c:v>
                </c:pt>
                <c:pt idx="255">
                  <c:v>45100.083333333336</c:v>
                </c:pt>
                <c:pt idx="256">
                  <c:v>45100.125</c:v>
                </c:pt>
                <c:pt idx="257">
                  <c:v>45100.166666666664</c:v>
                </c:pt>
                <c:pt idx="258">
                  <c:v>45100.208333333336</c:v>
                </c:pt>
                <c:pt idx="259">
                  <c:v>45100.25</c:v>
                </c:pt>
                <c:pt idx="260">
                  <c:v>45100.291666666664</c:v>
                </c:pt>
                <c:pt idx="261">
                  <c:v>45100.333333333336</c:v>
                </c:pt>
                <c:pt idx="262">
                  <c:v>45100.375</c:v>
                </c:pt>
                <c:pt idx="263">
                  <c:v>45100.416666666664</c:v>
                </c:pt>
                <c:pt idx="264">
                  <c:v>45100.458333333336</c:v>
                </c:pt>
                <c:pt idx="265">
                  <c:v>45100.5</c:v>
                </c:pt>
                <c:pt idx="266">
                  <c:v>45100.541666666664</c:v>
                </c:pt>
                <c:pt idx="267">
                  <c:v>45100.583333333336</c:v>
                </c:pt>
                <c:pt idx="268">
                  <c:v>45100.625</c:v>
                </c:pt>
                <c:pt idx="269">
                  <c:v>45100.666666666664</c:v>
                </c:pt>
                <c:pt idx="270">
                  <c:v>45100.708333333336</c:v>
                </c:pt>
                <c:pt idx="271">
                  <c:v>45100.75</c:v>
                </c:pt>
                <c:pt idx="272">
                  <c:v>45100.791666666664</c:v>
                </c:pt>
                <c:pt idx="273">
                  <c:v>45100.833333333336</c:v>
                </c:pt>
                <c:pt idx="274">
                  <c:v>45100.875</c:v>
                </c:pt>
                <c:pt idx="275">
                  <c:v>45100.916666666664</c:v>
                </c:pt>
                <c:pt idx="276">
                  <c:v>45100.958333333336</c:v>
                </c:pt>
                <c:pt idx="277">
                  <c:v>45101</c:v>
                </c:pt>
                <c:pt idx="278">
                  <c:v>45101.041666666664</c:v>
                </c:pt>
                <c:pt idx="279">
                  <c:v>45101.083333333336</c:v>
                </c:pt>
                <c:pt idx="280">
                  <c:v>45101.125</c:v>
                </c:pt>
                <c:pt idx="281">
                  <c:v>45101.166666666664</c:v>
                </c:pt>
                <c:pt idx="282">
                  <c:v>45101.208333333336</c:v>
                </c:pt>
                <c:pt idx="283">
                  <c:v>45101.25</c:v>
                </c:pt>
                <c:pt idx="284">
                  <c:v>45101.291666666664</c:v>
                </c:pt>
                <c:pt idx="285">
                  <c:v>45101.333333333336</c:v>
                </c:pt>
                <c:pt idx="286">
                  <c:v>45101.375</c:v>
                </c:pt>
                <c:pt idx="287">
                  <c:v>45101.416666666664</c:v>
                </c:pt>
                <c:pt idx="288">
                  <c:v>45101.458333333336</c:v>
                </c:pt>
                <c:pt idx="289">
                  <c:v>45101.5</c:v>
                </c:pt>
                <c:pt idx="290">
                  <c:v>45101.541666666664</c:v>
                </c:pt>
                <c:pt idx="291">
                  <c:v>45101.583333333336</c:v>
                </c:pt>
                <c:pt idx="292">
                  <c:v>45101.625</c:v>
                </c:pt>
                <c:pt idx="293">
                  <c:v>45101.666666666664</c:v>
                </c:pt>
                <c:pt idx="294">
                  <c:v>45101.708333333336</c:v>
                </c:pt>
                <c:pt idx="295">
                  <c:v>45101.75</c:v>
                </c:pt>
                <c:pt idx="296">
                  <c:v>45101.791666666664</c:v>
                </c:pt>
                <c:pt idx="297">
                  <c:v>45101.833333333336</c:v>
                </c:pt>
                <c:pt idx="298">
                  <c:v>45101.875</c:v>
                </c:pt>
                <c:pt idx="299">
                  <c:v>45101.916666666664</c:v>
                </c:pt>
                <c:pt idx="300">
                  <c:v>45101.958333333336</c:v>
                </c:pt>
                <c:pt idx="301">
                  <c:v>45102</c:v>
                </c:pt>
                <c:pt idx="302">
                  <c:v>45102.041666666664</c:v>
                </c:pt>
                <c:pt idx="303">
                  <c:v>45102.083333333336</c:v>
                </c:pt>
                <c:pt idx="304">
                  <c:v>45102.125</c:v>
                </c:pt>
                <c:pt idx="305">
                  <c:v>45102.166666666664</c:v>
                </c:pt>
                <c:pt idx="306">
                  <c:v>45102.208333333336</c:v>
                </c:pt>
                <c:pt idx="307">
                  <c:v>45102.25</c:v>
                </c:pt>
                <c:pt idx="308">
                  <c:v>45102.291666666664</c:v>
                </c:pt>
                <c:pt idx="309">
                  <c:v>45102.333333333336</c:v>
                </c:pt>
                <c:pt idx="310">
                  <c:v>45102.375</c:v>
                </c:pt>
                <c:pt idx="311">
                  <c:v>45102.416666666664</c:v>
                </c:pt>
                <c:pt idx="312">
                  <c:v>45102.458333333336</c:v>
                </c:pt>
                <c:pt idx="313">
                  <c:v>45102.5</c:v>
                </c:pt>
                <c:pt idx="314">
                  <c:v>45102.541666666664</c:v>
                </c:pt>
                <c:pt idx="315">
                  <c:v>45102.583333333336</c:v>
                </c:pt>
                <c:pt idx="316">
                  <c:v>45102.625</c:v>
                </c:pt>
                <c:pt idx="317">
                  <c:v>45102.666666666664</c:v>
                </c:pt>
                <c:pt idx="318">
                  <c:v>45102.708333333336</c:v>
                </c:pt>
                <c:pt idx="319">
                  <c:v>45102.75</c:v>
                </c:pt>
                <c:pt idx="320">
                  <c:v>45102.791666666664</c:v>
                </c:pt>
                <c:pt idx="321">
                  <c:v>45102.833333333336</c:v>
                </c:pt>
                <c:pt idx="322">
                  <c:v>45102.875</c:v>
                </c:pt>
                <c:pt idx="323">
                  <c:v>45102.916666666664</c:v>
                </c:pt>
                <c:pt idx="324">
                  <c:v>45102.958333333336</c:v>
                </c:pt>
                <c:pt idx="325">
                  <c:v>45103</c:v>
                </c:pt>
                <c:pt idx="326">
                  <c:v>45103.041666666664</c:v>
                </c:pt>
                <c:pt idx="327">
                  <c:v>45103.083333333336</c:v>
                </c:pt>
                <c:pt idx="328">
                  <c:v>45103.125</c:v>
                </c:pt>
                <c:pt idx="329">
                  <c:v>45103.166666666664</c:v>
                </c:pt>
                <c:pt idx="330">
                  <c:v>45103.208333333336</c:v>
                </c:pt>
                <c:pt idx="331">
                  <c:v>45103.25</c:v>
                </c:pt>
                <c:pt idx="332">
                  <c:v>45103.291666666664</c:v>
                </c:pt>
                <c:pt idx="333">
                  <c:v>45103.333333333336</c:v>
                </c:pt>
                <c:pt idx="334">
                  <c:v>45103.375</c:v>
                </c:pt>
                <c:pt idx="335">
                  <c:v>45103.416666666664</c:v>
                </c:pt>
              </c:numCache>
            </c:numRef>
          </c:xVal>
          <c:yVal>
            <c:numRef>
              <c:f>[1]Otter!$D$3:$D$338</c:f>
              <c:numCache>
                <c:formatCode>General</c:formatCode>
                <c:ptCount val="336"/>
                <c:pt idx="0">
                  <c:v>1611</c:v>
                </c:pt>
                <c:pt idx="1">
                  <c:v>1545</c:v>
                </c:pt>
                <c:pt idx="2">
                  <c:v>1416</c:v>
                </c:pt>
                <c:pt idx="3">
                  <c:v>1286</c:v>
                </c:pt>
                <c:pt idx="4">
                  <c:v>1170</c:v>
                </c:pt>
                <c:pt idx="5">
                  <c:v>1087</c:v>
                </c:pt>
                <c:pt idx="6">
                  <c:v>1074</c:v>
                </c:pt>
                <c:pt idx="7">
                  <c:v>1132</c:v>
                </c:pt>
                <c:pt idx="8">
                  <c:v>1302</c:v>
                </c:pt>
                <c:pt idx="9">
                  <c:v>1507</c:v>
                </c:pt>
                <c:pt idx="10">
                  <c:v>1657</c:v>
                </c:pt>
                <c:pt idx="11">
                  <c:v>1754</c:v>
                </c:pt>
                <c:pt idx="12">
                  <c:v>1857</c:v>
                </c:pt>
                <c:pt idx="13">
                  <c:v>1949</c:v>
                </c:pt>
                <c:pt idx="14">
                  <c:v>2026</c:v>
                </c:pt>
                <c:pt idx="15">
                  <c:v>2062</c:v>
                </c:pt>
                <c:pt idx="16">
                  <c:v>2069</c:v>
                </c:pt>
                <c:pt idx="17">
                  <c:v>2077</c:v>
                </c:pt>
                <c:pt idx="18">
                  <c:v>2025</c:v>
                </c:pt>
                <c:pt idx="19">
                  <c:v>1941</c:v>
                </c:pt>
                <c:pt idx="20">
                  <c:v>1869</c:v>
                </c:pt>
                <c:pt idx="21">
                  <c:v>1820</c:v>
                </c:pt>
                <c:pt idx="22">
                  <c:v>1873</c:v>
                </c:pt>
                <c:pt idx="23">
                  <c:v>1926</c:v>
                </c:pt>
                <c:pt idx="24">
                  <c:v>1964</c:v>
                </c:pt>
                <c:pt idx="25">
                  <c:v>2007</c:v>
                </c:pt>
                <c:pt idx="26">
                  <c:v>2026</c:v>
                </c:pt>
                <c:pt idx="27">
                  <c:v>2010</c:v>
                </c:pt>
                <c:pt idx="28">
                  <c:v>1944</c:v>
                </c:pt>
                <c:pt idx="29">
                  <c:v>1853</c:v>
                </c:pt>
                <c:pt idx="30">
                  <c:v>1785</c:v>
                </c:pt>
                <c:pt idx="31">
                  <c:v>1766</c:v>
                </c:pt>
                <c:pt idx="32">
                  <c:v>1821</c:v>
                </c:pt>
                <c:pt idx="33">
                  <c:v>1863</c:v>
                </c:pt>
                <c:pt idx="34">
                  <c:v>2018</c:v>
                </c:pt>
                <c:pt idx="35">
                  <c:v>2137</c:v>
                </c:pt>
                <c:pt idx="36">
                  <c:v>2159</c:v>
                </c:pt>
                <c:pt idx="37">
                  <c:v>2207</c:v>
                </c:pt>
                <c:pt idx="38">
                  <c:v>2249</c:v>
                </c:pt>
                <c:pt idx="39">
                  <c:v>2298</c:v>
                </c:pt>
                <c:pt idx="40">
                  <c:v>2343</c:v>
                </c:pt>
                <c:pt idx="41">
                  <c:v>2377</c:v>
                </c:pt>
                <c:pt idx="42">
                  <c:v>2414</c:v>
                </c:pt>
                <c:pt idx="43">
                  <c:v>2439</c:v>
                </c:pt>
                <c:pt idx="44">
                  <c:v>2478</c:v>
                </c:pt>
                <c:pt idx="45">
                  <c:v>2383</c:v>
                </c:pt>
                <c:pt idx="46">
                  <c:v>2366</c:v>
                </c:pt>
                <c:pt idx="47">
                  <c:v>2286</c:v>
                </c:pt>
                <c:pt idx="48">
                  <c:v>2284</c:v>
                </c:pt>
                <c:pt idx="49">
                  <c:v>2324</c:v>
                </c:pt>
                <c:pt idx="50">
                  <c:v>2365</c:v>
                </c:pt>
                <c:pt idx="51">
                  <c:v>2385</c:v>
                </c:pt>
                <c:pt idx="52">
                  <c:v>2357</c:v>
                </c:pt>
                <c:pt idx="53">
                  <c:v>2292</c:v>
                </c:pt>
                <c:pt idx="54">
                  <c:v>2277</c:v>
                </c:pt>
                <c:pt idx="55">
                  <c:v>2240</c:v>
                </c:pt>
                <c:pt idx="56">
                  <c:v>2218</c:v>
                </c:pt>
                <c:pt idx="57">
                  <c:v>2332</c:v>
                </c:pt>
                <c:pt idx="58">
                  <c:v>2444</c:v>
                </c:pt>
                <c:pt idx="59">
                  <c:v>2201</c:v>
                </c:pt>
                <c:pt idx="60">
                  <c:v>2093</c:v>
                </c:pt>
                <c:pt idx="61">
                  <c:v>2102</c:v>
                </c:pt>
                <c:pt idx="62">
                  <c:v>2162</c:v>
                </c:pt>
                <c:pt idx="63">
                  <c:v>2240</c:v>
                </c:pt>
                <c:pt idx="64">
                  <c:v>2326</c:v>
                </c:pt>
                <c:pt idx="65">
                  <c:v>2398</c:v>
                </c:pt>
                <c:pt idx="66">
                  <c:v>2446</c:v>
                </c:pt>
                <c:pt idx="67">
                  <c:v>2482</c:v>
                </c:pt>
                <c:pt idx="68">
                  <c:v>2517</c:v>
                </c:pt>
                <c:pt idx="69">
                  <c:v>2520</c:v>
                </c:pt>
                <c:pt idx="70">
                  <c:v>2508</c:v>
                </c:pt>
                <c:pt idx="71">
                  <c:v>2494</c:v>
                </c:pt>
                <c:pt idx="72">
                  <c:v>2601</c:v>
                </c:pt>
                <c:pt idx="73">
                  <c:v>2665</c:v>
                </c:pt>
                <c:pt idx="74">
                  <c:v>2646</c:v>
                </c:pt>
                <c:pt idx="75">
                  <c:v>2607</c:v>
                </c:pt>
                <c:pt idx="76">
                  <c:v>2624</c:v>
                </c:pt>
                <c:pt idx="77">
                  <c:v>2627</c:v>
                </c:pt>
                <c:pt idx="78">
                  <c:v>2543</c:v>
                </c:pt>
                <c:pt idx="79">
                  <c:v>2468</c:v>
                </c:pt>
                <c:pt idx="80">
                  <c:v>2381</c:v>
                </c:pt>
                <c:pt idx="81">
                  <c:v>2255</c:v>
                </c:pt>
                <c:pt idx="82">
                  <c:v>2159</c:v>
                </c:pt>
                <c:pt idx="83">
                  <c:v>2080</c:v>
                </c:pt>
                <c:pt idx="84">
                  <c:v>2041</c:v>
                </c:pt>
                <c:pt idx="85">
                  <c:v>2104</c:v>
                </c:pt>
                <c:pt idx="86">
                  <c:v>2170</c:v>
                </c:pt>
                <c:pt idx="87">
                  <c:v>2265</c:v>
                </c:pt>
                <c:pt idx="88">
                  <c:v>2378</c:v>
                </c:pt>
                <c:pt idx="89">
                  <c:v>2494</c:v>
                </c:pt>
                <c:pt idx="90">
                  <c:v>2602</c:v>
                </c:pt>
                <c:pt idx="91">
                  <c:v>2736</c:v>
                </c:pt>
                <c:pt idx="92">
                  <c:v>2807</c:v>
                </c:pt>
                <c:pt idx="93">
                  <c:v>2891</c:v>
                </c:pt>
                <c:pt idx="94">
                  <c:v>2954</c:v>
                </c:pt>
                <c:pt idx="95">
                  <c:v>3038</c:v>
                </c:pt>
                <c:pt idx="96">
                  <c:v>3165</c:v>
                </c:pt>
                <c:pt idx="97">
                  <c:v>3262</c:v>
                </c:pt>
                <c:pt idx="98">
                  <c:v>3342</c:v>
                </c:pt>
                <c:pt idx="99">
                  <c:v>3418</c:v>
                </c:pt>
                <c:pt idx="100">
                  <c:v>3555</c:v>
                </c:pt>
                <c:pt idx="101">
                  <c:v>3596</c:v>
                </c:pt>
                <c:pt idx="102">
                  <c:v>3602</c:v>
                </c:pt>
                <c:pt idx="103">
                  <c:v>3566</c:v>
                </c:pt>
                <c:pt idx="104">
                  <c:v>3535</c:v>
                </c:pt>
                <c:pt idx="105">
                  <c:v>3436</c:v>
                </c:pt>
                <c:pt idx="106">
                  <c:v>3360</c:v>
                </c:pt>
                <c:pt idx="107">
                  <c:v>3261</c:v>
                </c:pt>
                <c:pt idx="108">
                  <c:v>3232</c:v>
                </c:pt>
                <c:pt idx="109">
                  <c:v>3191</c:v>
                </c:pt>
                <c:pt idx="110">
                  <c:v>3186</c:v>
                </c:pt>
                <c:pt idx="111">
                  <c:v>3189</c:v>
                </c:pt>
                <c:pt idx="112">
                  <c:v>3185</c:v>
                </c:pt>
                <c:pt idx="113">
                  <c:v>3221</c:v>
                </c:pt>
                <c:pt idx="114">
                  <c:v>3243</c:v>
                </c:pt>
                <c:pt idx="115">
                  <c:v>3237</c:v>
                </c:pt>
                <c:pt idx="116">
                  <c:v>3259</c:v>
                </c:pt>
                <c:pt idx="117">
                  <c:v>3155</c:v>
                </c:pt>
                <c:pt idx="118">
                  <c:v>3058</c:v>
                </c:pt>
                <c:pt idx="119">
                  <c:v>3020</c:v>
                </c:pt>
                <c:pt idx="120">
                  <c:v>3045</c:v>
                </c:pt>
                <c:pt idx="121">
                  <c:v>3089</c:v>
                </c:pt>
                <c:pt idx="122">
                  <c:v>3154</c:v>
                </c:pt>
                <c:pt idx="123">
                  <c:v>3197</c:v>
                </c:pt>
                <c:pt idx="124">
                  <c:v>3214</c:v>
                </c:pt>
                <c:pt idx="125">
                  <c:v>3233</c:v>
                </c:pt>
                <c:pt idx="126">
                  <c:v>3268</c:v>
                </c:pt>
                <c:pt idx="127">
                  <c:v>3262</c:v>
                </c:pt>
                <c:pt idx="128">
                  <c:v>3215</c:v>
                </c:pt>
                <c:pt idx="129">
                  <c:v>3129</c:v>
                </c:pt>
                <c:pt idx="130">
                  <c:v>3048</c:v>
                </c:pt>
                <c:pt idx="131">
                  <c:v>2999</c:v>
                </c:pt>
                <c:pt idx="132">
                  <c:v>2982</c:v>
                </c:pt>
                <c:pt idx="133">
                  <c:v>3015</c:v>
                </c:pt>
                <c:pt idx="134">
                  <c:v>3031</c:v>
                </c:pt>
                <c:pt idx="135">
                  <c:v>3071</c:v>
                </c:pt>
                <c:pt idx="136">
                  <c:v>3122</c:v>
                </c:pt>
                <c:pt idx="137">
                  <c:v>3167</c:v>
                </c:pt>
                <c:pt idx="138">
                  <c:v>3203</c:v>
                </c:pt>
                <c:pt idx="139">
                  <c:v>3259</c:v>
                </c:pt>
                <c:pt idx="140">
                  <c:v>3302</c:v>
                </c:pt>
                <c:pt idx="141">
                  <c:v>3305</c:v>
                </c:pt>
                <c:pt idx="142">
                  <c:v>3357</c:v>
                </c:pt>
                <c:pt idx="143">
                  <c:v>3407</c:v>
                </c:pt>
                <c:pt idx="144">
                  <c:v>3459</c:v>
                </c:pt>
                <c:pt idx="145">
                  <c:v>3506</c:v>
                </c:pt>
                <c:pt idx="146">
                  <c:v>3584</c:v>
                </c:pt>
                <c:pt idx="147">
                  <c:v>3665</c:v>
                </c:pt>
                <c:pt idx="148">
                  <c:v>3688</c:v>
                </c:pt>
                <c:pt idx="149">
                  <c:v>3658</c:v>
                </c:pt>
                <c:pt idx="150">
                  <c:v>3679</c:v>
                </c:pt>
                <c:pt idx="151">
                  <c:v>3696</c:v>
                </c:pt>
                <c:pt idx="152">
                  <c:v>3687</c:v>
                </c:pt>
                <c:pt idx="153">
                  <c:v>3698</c:v>
                </c:pt>
                <c:pt idx="154">
                  <c:v>3703</c:v>
                </c:pt>
                <c:pt idx="155">
                  <c:v>3670</c:v>
                </c:pt>
                <c:pt idx="156">
                  <c:v>3669</c:v>
                </c:pt>
                <c:pt idx="157">
                  <c:v>3671</c:v>
                </c:pt>
                <c:pt idx="158">
                  <c:v>3642</c:v>
                </c:pt>
                <c:pt idx="159">
                  <c:v>3641</c:v>
                </c:pt>
                <c:pt idx="160">
                  <c:v>3676</c:v>
                </c:pt>
                <c:pt idx="161">
                  <c:v>3700</c:v>
                </c:pt>
                <c:pt idx="162">
                  <c:v>3679</c:v>
                </c:pt>
                <c:pt idx="163">
                  <c:v>3691</c:v>
                </c:pt>
                <c:pt idx="164">
                  <c:v>3707</c:v>
                </c:pt>
                <c:pt idx="165">
                  <c:v>3719</c:v>
                </c:pt>
                <c:pt idx="166">
                  <c:v>3744</c:v>
                </c:pt>
                <c:pt idx="167">
                  <c:v>3767</c:v>
                </c:pt>
                <c:pt idx="168">
                  <c:v>3776</c:v>
                </c:pt>
                <c:pt idx="169">
                  <c:v>3793</c:v>
                </c:pt>
                <c:pt idx="170">
                  <c:v>3844</c:v>
                </c:pt>
                <c:pt idx="171">
                  <c:v>3869</c:v>
                </c:pt>
                <c:pt idx="172">
                  <c:v>3916</c:v>
                </c:pt>
                <c:pt idx="173">
                  <c:v>3941</c:v>
                </c:pt>
                <c:pt idx="174">
                  <c:v>3941</c:v>
                </c:pt>
                <c:pt idx="175">
                  <c:v>3951</c:v>
                </c:pt>
                <c:pt idx="176">
                  <c:v>3957</c:v>
                </c:pt>
                <c:pt idx="177">
                  <c:v>3984</c:v>
                </c:pt>
                <c:pt idx="178">
                  <c:v>4033</c:v>
                </c:pt>
                <c:pt idx="179">
                  <c:v>4003</c:v>
                </c:pt>
                <c:pt idx="180">
                  <c:v>3955</c:v>
                </c:pt>
                <c:pt idx="181">
                  <c:v>3926</c:v>
                </c:pt>
                <c:pt idx="182">
                  <c:v>3894</c:v>
                </c:pt>
                <c:pt idx="183">
                  <c:v>3851</c:v>
                </c:pt>
                <c:pt idx="184">
                  <c:v>3796</c:v>
                </c:pt>
                <c:pt idx="185">
                  <c:v>3803</c:v>
                </c:pt>
                <c:pt idx="186">
                  <c:v>3789</c:v>
                </c:pt>
                <c:pt idx="187">
                  <c:v>3789</c:v>
                </c:pt>
                <c:pt idx="188">
                  <c:v>3797</c:v>
                </c:pt>
                <c:pt idx="189">
                  <c:v>3802</c:v>
                </c:pt>
                <c:pt idx="190">
                  <c:v>3823</c:v>
                </c:pt>
                <c:pt idx="191">
                  <c:v>3838</c:v>
                </c:pt>
                <c:pt idx="192">
                  <c:v>3878</c:v>
                </c:pt>
                <c:pt idx="193">
                  <c:v>3910</c:v>
                </c:pt>
                <c:pt idx="194">
                  <c:v>3963</c:v>
                </c:pt>
                <c:pt idx="195">
                  <c:v>3948</c:v>
                </c:pt>
                <c:pt idx="196">
                  <c:v>3975</c:v>
                </c:pt>
                <c:pt idx="197">
                  <c:v>3980</c:v>
                </c:pt>
                <c:pt idx="198">
                  <c:v>4030</c:v>
                </c:pt>
                <c:pt idx="199">
                  <c:v>4048</c:v>
                </c:pt>
                <c:pt idx="200">
                  <c:v>4057</c:v>
                </c:pt>
                <c:pt idx="201">
                  <c:v>1.365</c:v>
                </c:pt>
                <c:pt idx="202">
                  <c:v>1.365</c:v>
                </c:pt>
                <c:pt idx="203">
                  <c:v>1.365</c:v>
                </c:pt>
                <c:pt idx="204">
                  <c:v>1.365</c:v>
                </c:pt>
                <c:pt idx="205">
                  <c:v>1.365</c:v>
                </c:pt>
                <c:pt idx="206">
                  <c:v>2.048</c:v>
                </c:pt>
                <c:pt idx="207">
                  <c:v>2.048</c:v>
                </c:pt>
                <c:pt idx="208">
                  <c:v>1.365</c:v>
                </c:pt>
                <c:pt idx="209">
                  <c:v>1.365</c:v>
                </c:pt>
                <c:pt idx="210">
                  <c:v>1.365</c:v>
                </c:pt>
                <c:pt idx="211">
                  <c:v>2.048</c:v>
                </c:pt>
                <c:pt idx="212">
                  <c:v>1.365</c:v>
                </c:pt>
                <c:pt idx="213">
                  <c:v>1.365</c:v>
                </c:pt>
                <c:pt idx="214">
                  <c:v>1.365</c:v>
                </c:pt>
                <c:pt idx="215">
                  <c:v>1.365</c:v>
                </c:pt>
                <c:pt idx="216">
                  <c:v>1.365</c:v>
                </c:pt>
                <c:pt idx="217">
                  <c:v>2.048</c:v>
                </c:pt>
                <c:pt idx="218">
                  <c:v>1.365</c:v>
                </c:pt>
                <c:pt idx="219">
                  <c:v>1.365</c:v>
                </c:pt>
                <c:pt idx="220">
                  <c:v>1.365</c:v>
                </c:pt>
                <c:pt idx="221">
                  <c:v>1.365</c:v>
                </c:pt>
                <c:pt idx="222">
                  <c:v>1.365</c:v>
                </c:pt>
                <c:pt idx="223">
                  <c:v>1.365</c:v>
                </c:pt>
                <c:pt idx="224">
                  <c:v>1.365</c:v>
                </c:pt>
                <c:pt idx="225">
                  <c:v>1.365</c:v>
                </c:pt>
                <c:pt idx="226">
                  <c:v>2.048</c:v>
                </c:pt>
                <c:pt idx="227">
                  <c:v>1.365</c:v>
                </c:pt>
                <c:pt idx="228">
                  <c:v>1.365</c:v>
                </c:pt>
                <c:pt idx="229">
                  <c:v>2.048</c:v>
                </c:pt>
                <c:pt idx="230">
                  <c:v>2.048</c:v>
                </c:pt>
                <c:pt idx="231">
                  <c:v>1.365</c:v>
                </c:pt>
                <c:pt idx="232">
                  <c:v>2.048</c:v>
                </c:pt>
                <c:pt idx="233">
                  <c:v>1.365</c:v>
                </c:pt>
                <c:pt idx="234">
                  <c:v>1.365</c:v>
                </c:pt>
                <c:pt idx="235">
                  <c:v>2.048</c:v>
                </c:pt>
                <c:pt idx="236">
                  <c:v>1.365</c:v>
                </c:pt>
                <c:pt idx="237">
                  <c:v>4468</c:v>
                </c:pt>
                <c:pt idx="238">
                  <c:v>4442</c:v>
                </c:pt>
                <c:pt idx="239">
                  <c:v>4472</c:v>
                </c:pt>
                <c:pt idx="240">
                  <c:v>4471</c:v>
                </c:pt>
                <c:pt idx="241">
                  <c:v>4425</c:v>
                </c:pt>
                <c:pt idx="242">
                  <c:v>4418</c:v>
                </c:pt>
                <c:pt idx="243">
                  <c:v>4415</c:v>
                </c:pt>
                <c:pt idx="244">
                  <c:v>4419</c:v>
                </c:pt>
                <c:pt idx="245">
                  <c:v>4407</c:v>
                </c:pt>
                <c:pt idx="246">
                  <c:v>4410</c:v>
                </c:pt>
                <c:pt idx="247">
                  <c:v>4417</c:v>
                </c:pt>
                <c:pt idx="248">
                  <c:v>4461</c:v>
                </c:pt>
                <c:pt idx="249">
                  <c:v>4431</c:v>
                </c:pt>
                <c:pt idx="250">
                  <c:v>4482</c:v>
                </c:pt>
                <c:pt idx="251">
                  <c:v>4511</c:v>
                </c:pt>
                <c:pt idx="252">
                  <c:v>4500</c:v>
                </c:pt>
                <c:pt idx="253">
                  <c:v>4539</c:v>
                </c:pt>
                <c:pt idx="254">
                  <c:v>4560</c:v>
                </c:pt>
                <c:pt idx="255">
                  <c:v>4565</c:v>
                </c:pt>
                <c:pt idx="256">
                  <c:v>4540</c:v>
                </c:pt>
                <c:pt idx="257">
                  <c:v>4526</c:v>
                </c:pt>
                <c:pt idx="258">
                  <c:v>4515</c:v>
                </c:pt>
                <c:pt idx="259">
                  <c:v>4549</c:v>
                </c:pt>
                <c:pt idx="260">
                  <c:v>4586</c:v>
                </c:pt>
                <c:pt idx="261">
                  <c:v>4612</c:v>
                </c:pt>
                <c:pt idx="262">
                  <c:v>4628</c:v>
                </c:pt>
                <c:pt idx="263">
                  <c:v>4703</c:v>
                </c:pt>
                <c:pt idx="264">
                  <c:v>4759</c:v>
                </c:pt>
                <c:pt idx="265">
                  <c:v>4752</c:v>
                </c:pt>
                <c:pt idx="266">
                  <c:v>4799</c:v>
                </c:pt>
                <c:pt idx="267">
                  <c:v>4831</c:v>
                </c:pt>
                <c:pt idx="268">
                  <c:v>4923</c:v>
                </c:pt>
                <c:pt idx="269">
                  <c:v>4939</c:v>
                </c:pt>
                <c:pt idx="270">
                  <c:v>5054</c:v>
                </c:pt>
                <c:pt idx="271">
                  <c:v>5052</c:v>
                </c:pt>
                <c:pt idx="272">
                  <c:v>5054</c:v>
                </c:pt>
                <c:pt idx="273">
                  <c:v>5053</c:v>
                </c:pt>
                <c:pt idx="274">
                  <c:v>5053</c:v>
                </c:pt>
                <c:pt idx="275">
                  <c:v>5052</c:v>
                </c:pt>
                <c:pt idx="276">
                  <c:v>5053</c:v>
                </c:pt>
                <c:pt idx="277">
                  <c:v>5052</c:v>
                </c:pt>
                <c:pt idx="278">
                  <c:v>5052</c:v>
                </c:pt>
                <c:pt idx="279">
                  <c:v>5054</c:v>
                </c:pt>
                <c:pt idx="280">
                  <c:v>5051</c:v>
                </c:pt>
                <c:pt idx="281">
                  <c:v>5050</c:v>
                </c:pt>
                <c:pt idx="282">
                  <c:v>5050</c:v>
                </c:pt>
                <c:pt idx="283">
                  <c:v>5052</c:v>
                </c:pt>
                <c:pt idx="284">
                  <c:v>5052</c:v>
                </c:pt>
                <c:pt idx="285">
                  <c:v>5054</c:v>
                </c:pt>
                <c:pt idx="286">
                  <c:v>5054</c:v>
                </c:pt>
                <c:pt idx="287">
                  <c:v>5054</c:v>
                </c:pt>
                <c:pt idx="288">
                  <c:v>5054</c:v>
                </c:pt>
                <c:pt idx="289">
                  <c:v>5054</c:v>
                </c:pt>
                <c:pt idx="290">
                  <c:v>5054</c:v>
                </c:pt>
                <c:pt idx="291">
                  <c:v>5053</c:v>
                </c:pt>
                <c:pt idx="292">
                  <c:v>5052</c:v>
                </c:pt>
                <c:pt idx="293">
                  <c:v>5053</c:v>
                </c:pt>
                <c:pt idx="294">
                  <c:v>5054</c:v>
                </c:pt>
                <c:pt idx="295">
                  <c:v>5052</c:v>
                </c:pt>
                <c:pt idx="296">
                  <c:v>5052</c:v>
                </c:pt>
                <c:pt idx="297">
                  <c:v>5053</c:v>
                </c:pt>
                <c:pt idx="298">
                  <c:v>5051</c:v>
                </c:pt>
                <c:pt idx="299">
                  <c:v>5051</c:v>
                </c:pt>
                <c:pt idx="300">
                  <c:v>5051</c:v>
                </c:pt>
                <c:pt idx="301">
                  <c:v>5050</c:v>
                </c:pt>
                <c:pt idx="302">
                  <c:v>1.365</c:v>
                </c:pt>
                <c:pt idx="303">
                  <c:v>2.048</c:v>
                </c:pt>
                <c:pt idx="304">
                  <c:v>5052</c:v>
                </c:pt>
                <c:pt idx="305">
                  <c:v>1.365</c:v>
                </c:pt>
                <c:pt idx="306">
                  <c:v>1.365</c:v>
                </c:pt>
                <c:pt idx="307">
                  <c:v>5052</c:v>
                </c:pt>
                <c:pt idx="308">
                  <c:v>1.365</c:v>
                </c:pt>
                <c:pt idx="309">
                  <c:v>5053</c:v>
                </c:pt>
                <c:pt idx="310">
                  <c:v>1.3660000000000001</c:v>
                </c:pt>
                <c:pt idx="311">
                  <c:v>5054</c:v>
                </c:pt>
                <c:pt idx="312">
                  <c:v>5054</c:v>
                </c:pt>
                <c:pt idx="313">
                  <c:v>1.365</c:v>
                </c:pt>
                <c:pt idx="314">
                  <c:v>1.365</c:v>
                </c:pt>
                <c:pt idx="315">
                  <c:v>1.3660000000000001</c:v>
                </c:pt>
                <c:pt idx="316">
                  <c:v>1.3660000000000001</c:v>
                </c:pt>
                <c:pt idx="317">
                  <c:v>1.3660000000000001</c:v>
                </c:pt>
                <c:pt idx="318">
                  <c:v>1.365</c:v>
                </c:pt>
                <c:pt idx="319">
                  <c:v>1.365</c:v>
                </c:pt>
                <c:pt idx="320">
                  <c:v>1.365</c:v>
                </c:pt>
                <c:pt idx="321">
                  <c:v>1.365</c:v>
                </c:pt>
                <c:pt idx="322">
                  <c:v>1.365</c:v>
                </c:pt>
                <c:pt idx="323">
                  <c:v>2.048</c:v>
                </c:pt>
                <c:pt idx="324">
                  <c:v>1.365</c:v>
                </c:pt>
                <c:pt idx="325">
                  <c:v>1.365</c:v>
                </c:pt>
                <c:pt idx="326">
                  <c:v>1.365</c:v>
                </c:pt>
                <c:pt idx="327">
                  <c:v>1.365</c:v>
                </c:pt>
                <c:pt idx="328">
                  <c:v>1.365</c:v>
                </c:pt>
                <c:pt idx="329">
                  <c:v>2.048</c:v>
                </c:pt>
                <c:pt idx="330">
                  <c:v>1.365</c:v>
                </c:pt>
                <c:pt idx="331">
                  <c:v>2.048</c:v>
                </c:pt>
                <c:pt idx="332">
                  <c:v>1.365</c:v>
                </c:pt>
                <c:pt idx="333">
                  <c:v>1.365</c:v>
                </c:pt>
                <c:pt idx="334">
                  <c:v>5050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73-43E0-BAC3-7B99BB966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60912"/>
        <c:axId val="592361272"/>
      </c:scatterChart>
      <c:valAx>
        <c:axId val="59236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61272"/>
        <c:crosses val="autoZero"/>
        <c:crossBetween val="midCat"/>
      </c:valAx>
      <c:valAx>
        <c:axId val="59236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6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38100</xdr:rowOff>
    </xdr:from>
    <xdr:to>
      <xdr:col>14</xdr:col>
      <xdr:colOff>28575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21EE2-698E-4E92-86CF-E1A0C706A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pringsProject_Sam&amp;Paul\To%20Be%20Edited\06232023\06262023.xlsx" TargetMode="External"/><Relationship Id="rId1" Type="http://schemas.openxmlformats.org/officeDocument/2006/relationships/externalLinkPath" Target="/SpringsProject_Sam&amp;Paul/To%20Be%20Edited/06232023/0626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tter"/>
      <sheetName val="Little Fanning CO2"/>
    </sheetNames>
    <sheetDataSet>
      <sheetData sheetId="0">
        <row r="2">
          <cell r="A2">
            <v>45089.458333333336</v>
          </cell>
        </row>
        <row r="3">
          <cell r="A3">
            <v>45089.5</v>
          </cell>
          <cell r="D3">
            <v>1611</v>
          </cell>
        </row>
        <row r="4">
          <cell r="A4">
            <v>45089.541666666664</v>
          </cell>
          <cell r="D4">
            <v>1545</v>
          </cell>
        </row>
        <row r="5">
          <cell r="A5">
            <v>45089.583333333336</v>
          </cell>
          <cell r="D5">
            <v>1416</v>
          </cell>
        </row>
        <row r="6">
          <cell r="A6">
            <v>45089.625</v>
          </cell>
          <cell r="D6">
            <v>1286</v>
          </cell>
        </row>
        <row r="7">
          <cell r="A7">
            <v>45089.666666666664</v>
          </cell>
          <cell r="D7">
            <v>1170</v>
          </cell>
        </row>
        <row r="8">
          <cell r="A8">
            <v>45089.708333333336</v>
          </cell>
          <cell r="D8">
            <v>1087</v>
          </cell>
        </row>
        <row r="9">
          <cell r="A9">
            <v>45089.75</v>
          </cell>
          <cell r="D9">
            <v>1074</v>
          </cell>
        </row>
        <row r="10">
          <cell r="A10">
            <v>45089.791666666664</v>
          </cell>
          <cell r="D10">
            <v>1132</v>
          </cell>
        </row>
        <row r="11">
          <cell r="A11">
            <v>45089.833333333336</v>
          </cell>
          <cell r="D11">
            <v>1302</v>
          </cell>
        </row>
        <row r="12">
          <cell r="A12">
            <v>45089.875</v>
          </cell>
          <cell r="D12">
            <v>1507</v>
          </cell>
        </row>
        <row r="13">
          <cell r="A13">
            <v>45089.916666666664</v>
          </cell>
          <cell r="D13">
            <v>1657</v>
          </cell>
        </row>
        <row r="14">
          <cell r="A14">
            <v>45089.958333333336</v>
          </cell>
          <cell r="D14">
            <v>1754</v>
          </cell>
        </row>
        <row r="15">
          <cell r="A15">
            <v>45090</v>
          </cell>
          <cell r="D15">
            <v>1857</v>
          </cell>
        </row>
        <row r="16">
          <cell r="A16">
            <v>45090.041666666664</v>
          </cell>
          <cell r="D16">
            <v>1949</v>
          </cell>
        </row>
        <row r="17">
          <cell r="A17">
            <v>45090.083333333336</v>
          </cell>
          <cell r="D17">
            <v>2026</v>
          </cell>
        </row>
        <row r="18">
          <cell r="A18">
            <v>45090.125</v>
          </cell>
          <cell r="D18">
            <v>2062</v>
          </cell>
        </row>
        <row r="19">
          <cell r="A19">
            <v>45090.166666666664</v>
          </cell>
          <cell r="D19">
            <v>2069</v>
          </cell>
        </row>
        <row r="20">
          <cell r="A20">
            <v>45090.208333333336</v>
          </cell>
          <cell r="D20">
            <v>2077</v>
          </cell>
        </row>
        <row r="21">
          <cell r="A21">
            <v>45090.25</v>
          </cell>
          <cell r="D21">
            <v>2025</v>
          </cell>
        </row>
        <row r="22">
          <cell r="A22">
            <v>45090.291666666664</v>
          </cell>
          <cell r="D22">
            <v>1941</v>
          </cell>
        </row>
        <row r="23">
          <cell r="A23">
            <v>45090.333333333336</v>
          </cell>
          <cell r="D23">
            <v>1869</v>
          </cell>
        </row>
        <row r="24">
          <cell r="A24">
            <v>45090.375</v>
          </cell>
          <cell r="D24">
            <v>1820</v>
          </cell>
        </row>
        <row r="25">
          <cell r="A25">
            <v>45090.416666666664</v>
          </cell>
          <cell r="D25">
            <v>1873</v>
          </cell>
        </row>
        <row r="26">
          <cell r="A26">
            <v>45090.458333333336</v>
          </cell>
          <cell r="D26">
            <v>1926</v>
          </cell>
        </row>
        <row r="27">
          <cell r="A27">
            <v>45090.5</v>
          </cell>
          <cell r="D27">
            <v>1964</v>
          </cell>
        </row>
        <row r="28">
          <cell r="A28">
            <v>45090.541666666664</v>
          </cell>
          <cell r="D28">
            <v>2007</v>
          </cell>
        </row>
        <row r="29">
          <cell r="A29">
            <v>45090.583333333336</v>
          </cell>
          <cell r="D29">
            <v>2026</v>
          </cell>
        </row>
        <row r="30">
          <cell r="A30">
            <v>45090.625</v>
          </cell>
          <cell r="D30">
            <v>2010</v>
          </cell>
        </row>
        <row r="31">
          <cell r="A31">
            <v>45090.666666666664</v>
          </cell>
          <cell r="D31">
            <v>1944</v>
          </cell>
        </row>
        <row r="32">
          <cell r="A32">
            <v>45090.708333333336</v>
          </cell>
          <cell r="D32">
            <v>1853</v>
          </cell>
        </row>
        <row r="33">
          <cell r="A33">
            <v>45090.75</v>
          </cell>
          <cell r="D33">
            <v>1785</v>
          </cell>
        </row>
        <row r="34">
          <cell r="A34">
            <v>45090.791666666664</v>
          </cell>
          <cell r="D34">
            <v>1766</v>
          </cell>
        </row>
        <row r="35">
          <cell r="A35">
            <v>45090.833333333336</v>
          </cell>
          <cell r="D35">
            <v>1821</v>
          </cell>
        </row>
        <row r="36">
          <cell r="A36">
            <v>45090.875</v>
          </cell>
          <cell r="D36">
            <v>1863</v>
          </cell>
        </row>
        <row r="37">
          <cell r="A37">
            <v>45090.916666666664</v>
          </cell>
          <cell r="D37">
            <v>2018</v>
          </cell>
        </row>
        <row r="38">
          <cell r="A38">
            <v>45090.958333333336</v>
          </cell>
          <cell r="D38">
            <v>2137</v>
          </cell>
        </row>
        <row r="39">
          <cell r="A39">
            <v>45091</v>
          </cell>
          <cell r="D39">
            <v>2159</v>
          </cell>
        </row>
        <row r="40">
          <cell r="A40">
            <v>45091.041666666664</v>
          </cell>
          <cell r="D40">
            <v>2207</v>
          </cell>
        </row>
        <row r="41">
          <cell r="A41">
            <v>45091.083333333336</v>
          </cell>
          <cell r="D41">
            <v>2249</v>
          </cell>
        </row>
        <row r="42">
          <cell r="A42">
            <v>45091.125</v>
          </cell>
          <cell r="D42">
            <v>2298</v>
          </cell>
        </row>
        <row r="43">
          <cell r="A43">
            <v>45091.166666666664</v>
          </cell>
          <cell r="D43">
            <v>2343</v>
          </cell>
        </row>
        <row r="44">
          <cell r="A44">
            <v>45091.208333333336</v>
          </cell>
          <cell r="D44">
            <v>2377</v>
          </cell>
        </row>
        <row r="45">
          <cell r="A45">
            <v>45091.25</v>
          </cell>
          <cell r="D45">
            <v>2414</v>
          </cell>
        </row>
        <row r="46">
          <cell r="A46">
            <v>45091.291666666664</v>
          </cell>
          <cell r="D46">
            <v>2439</v>
          </cell>
        </row>
        <row r="47">
          <cell r="A47">
            <v>45091.333333333336</v>
          </cell>
          <cell r="D47">
            <v>2478</v>
          </cell>
        </row>
        <row r="48">
          <cell r="A48">
            <v>45091.375</v>
          </cell>
          <cell r="D48">
            <v>2383</v>
          </cell>
        </row>
        <row r="49">
          <cell r="A49">
            <v>45091.416666666664</v>
          </cell>
          <cell r="D49">
            <v>2366</v>
          </cell>
        </row>
        <row r="50">
          <cell r="A50">
            <v>45091.458333333336</v>
          </cell>
          <cell r="D50">
            <v>2286</v>
          </cell>
        </row>
        <row r="51">
          <cell r="A51">
            <v>45091.5</v>
          </cell>
          <cell r="D51">
            <v>2284</v>
          </cell>
        </row>
        <row r="52">
          <cell r="A52">
            <v>45091.541666666664</v>
          </cell>
          <cell r="D52">
            <v>2324</v>
          </cell>
        </row>
        <row r="53">
          <cell r="A53">
            <v>45091.583333333336</v>
          </cell>
          <cell r="D53">
            <v>2365</v>
          </cell>
        </row>
        <row r="54">
          <cell r="A54">
            <v>45091.625</v>
          </cell>
          <cell r="D54">
            <v>2385</v>
          </cell>
        </row>
        <row r="55">
          <cell r="A55">
            <v>45091.666666666664</v>
          </cell>
          <cell r="D55">
            <v>2357</v>
          </cell>
        </row>
        <row r="56">
          <cell r="A56">
            <v>45091.708333333336</v>
          </cell>
          <cell r="D56">
            <v>2292</v>
          </cell>
        </row>
        <row r="57">
          <cell r="A57">
            <v>45091.75</v>
          </cell>
          <cell r="D57">
            <v>2277</v>
          </cell>
        </row>
        <row r="58">
          <cell r="A58">
            <v>45091.791666666664</v>
          </cell>
          <cell r="D58">
            <v>2240</v>
          </cell>
        </row>
        <row r="59">
          <cell r="A59">
            <v>45091.833333333336</v>
          </cell>
          <cell r="D59">
            <v>2218</v>
          </cell>
        </row>
        <row r="60">
          <cell r="A60">
            <v>45091.875</v>
          </cell>
          <cell r="D60">
            <v>2332</v>
          </cell>
        </row>
        <row r="61">
          <cell r="A61">
            <v>45091.916666666664</v>
          </cell>
          <cell r="D61">
            <v>2444</v>
          </cell>
        </row>
        <row r="62">
          <cell r="A62">
            <v>45091.958333333336</v>
          </cell>
          <cell r="D62">
            <v>2201</v>
          </cell>
        </row>
        <row r="63">
          <cell r="A63">
            <v>45092</v>
          </cell>
          <cell r="D63">
            <v>2093</v>
          </cell>
        </row>
        <row r="64">
          <cell r="A64">
            <v>45092.041666666664</v>
          </cell>
          <cell r="D64">
            <v>2102</v>
          </cell>
        </row>
        <row r="65">
          <cell r="A65">
            <v>45092.083333333336</v>
          </cell>
          <cell r="D65">
            <v>2162</v>
          </cell>
        </row>
        <row r="66">
          <cell r="A66">
            <v>45092.125</v>
          </cell>
          <cell r="D66">
            <v>2240</v>
          </cell>
        </row>
        <row r="67">
          <cell r="A67">
            <v>45092.166666666664</v>
          </cell>
          <cell r="D67">
            <v>2326</v>
          </cell>
        </row>
        <row r="68">
          <cell r="A68">
            <v>45092.208333333336</v>
          </cell>
          <cell r="D68">
            <v>2398</v>
          </cell>
        </row>
        <row r="69">
          <cell r="A69">
            <v>45092.25</v>
          </cell>
          <cell r="D69">
            <v>2446</v>
          </cell>
        </row>
        <row r="70">
          <cell r="A70">
            <v>45092.291666666664</v>
          </cell>
          <cell r="D70">
            <v>2482</v>
          </cell>
        </row>
        <row r="71">
          <cell r="A71">
            <v>45092.333333333336</v>
          </cell>
          <cell r="D71">
            <v>2517</v>
          </cell>
        </row>
        <row r="72">
          <cell r="A72">
            <v>45092.375</v>
          </cell>
          <cell r="D72">
            <v>2520</v>
          </cell>
        </row>
        <row r="73">
          <cell r="A73">
            <v>45092.416666666664</v>
          </cell>
          <cell r="D73">
            <v>2508</v>
          </cell>
        </row>
        <row r="74">
          <cell r="A74">
            <v>45092.458333333336</v>
          </cell>
          <cell r="D74">
            <v>2494</v>
          </cell>
        </row>
        <row r="75">
          <cell r="A75">
            <v>45092.5</v>
          </cell>
          <cell r="D75">
            <v>2601</v>
          </cell>
        </row>
        <row r="76">
          <cell r="A76">
            <v>45092.541666666664</v>
          </cell>
          <cell r="D76">
            <v>2665</v>
          </cell>
        </row>
        <row r="77">
          <cell r="A77">
            <v>45092.583333333336</v>
          </cell>
          <cell r="D77">
            <v>2646</v>
          </cell>
        </row>
        <row r="78">
          <cell r="A78">
            <v>45092.625</v>
          </cell>
          <cell r="D78">
            <v>2607</v>
          </cell>
        </row>
        <row r="79">
          <cell r="A79">
            <v>45092.666666666664</v>
          </cell>
          <cell r="D79">
            <v>2624</v>
          </cell>
        </row>
        <row r="80">
          <cell r="A80">
            <v>45092.708333333336</v>
          </cell>
          <cell r="D80">
            <v>2627</v>
          </cell>
        </row>
        <row r="81">
          <cell r="A81">
            <v>45092.75</v>
          </cell>
          <cell r="D81">
            <v>2543</v>
          </cell>
        </row>
        <row r="82">
          <cell r="A82">
            <v>45092.791666666664</v>
          </cell>
          <cell r="D82">
            <v>2468</v>
          </cell>
        </row>
        <row r="83">
          <cell r="A83">
            <v>45092.833333333336</v>
          </cell>
          <cell r="D83">
            <v>2381</v>
          </cell>
        </row>
        <row r="84">
          <cell r="A84">
            <v>45092.875</v>
          </cell>
          <cell r="D84">
            <v>2255</v>
          </cell>
        </row>
        <row r="85">
          <cell r="A85">
            <v>45092.916666666664</v>
          </cell>
          <cell r="D85">
            <v>2159</v>
          </cell>
        </row>
        <row r="86">
          <cell r="A86">
            <v>45092.958333333336</v>
          </cell>
          <cell r="D86">
            <v>2080</v>
          </cell>
        </row>
        <row r="87">
          <cell r="A87">
            <v>45093</v>
          </cell>
          <cell r="D87">
            <v>2041</v>
          </cell>
        </row>
        <row r="88">
          <cell r="A88">
            <v>45093.041666666664</v>
          </cell>
          <cell r="D88">
            <v>2104</v>
          </cell>
        </row>
        <row r="89">
          <cell r="A89">
            <v>45093.083333333336</v>
          </cell>
          <cell r="D89">
            <v>2170</v>
          </cell>
        </row>
        <row r="90">
          <cell r="A90">
            <v>45093.125</v>
          </cell>
          <cell r="D90">
            <v>2265</v>
          </cell>
        </row>
        <row r="91">
          <cell r="A91">
            <v>45093.166666666664</v>
          </cell>
          <cell r="D91">
            <v>2378</v>
          </cell>
        </row>
        <row r="92">
          <cell r="A92">
            <v>45093.208333333336</v>
          </cell>
          <cell r="D92">
            <v>2494</v>
          </cell>
        </row>
        <row r="93">
          <cell r="A93">
            <v>45093.25</v>
          </cell>
          <cell r="D93">
            <v>2602</v>
          </cell>
        </row>
        <row r="94">
          <cell r="A94">
            <v>45093.291666666664</v>
          </cell>
          <cell r="D94">
            <v>2736</v>
          </cell>
        </row>
        <row r="95">
          <cell r="A95">
            <v>45093.333333333336</v>
          </cell>
          <cell r="D95">
            <v>2807</v>
          </cell>
        </row>
        <row r="96">
          <cell r="A96">
            <v>45093.375</v>
          </cell>
          <cell r="D96">
            <v>2891</v>
          </cell>
        </row>
        <row r="97">
          <cell r="A97">
            <v>45093.416666666664</v>
          </cell>
          <cell r="D97">
            <v>2954</v>
          </cell>
        </row>
        <row r="98">
          <cell r="A98">
            <v>45093.458333333336</v>
          </cell>
          <cell r="D98">
            <v>3038</v>
          </cell>
        </row>
        <row r="99">
          <cell r="A99">
            <v>45093.5</v>
          </cell>
          <cell r="D99">
            <v>3165</v>
          </cell>
        </row>
        <row r="100">
          <cell r="A100">
            <v>45093.541666666664</v>
          </cell>
          <cell r="D100">
            <v>3262</v>
          </cell>
        </row>
        <row r="101">
          <cell r="A101">
            <v>45093.583333333336</v>
          </cell>
          <cell r="D101">
            <v>3342</v>
          </cell>
        </row>
        <row r="102">
          <cell r="A102">
            <v>45093.625</v>
          </cell>
          <cell r="D102">
            <v>3418</v>
          </cell>
        </row>
        <row r="103">
          <cell r="A103">
            <v>45093.666666666664</v>
          </cell>
          <cell r="D103">
            <v>3555</v>
          </cell>
        </row>
        <row r="104">
          <cell r="A104">
            <v>45093.708333333336</v>
          </cell>
          <cell r="D104">
            <v>3596</v>
          </cell>
        </row>
        <row r="105">
          <cell r="A105">
            <v>45093.75</v>
          </cell>
          <cell r="D105">
            <v>3602</v>
          </cell>
        </row>
        <row r="106">
          <cell r="A106">
            <v>45093.791666666664</v>
          </cell>
          <cell r="D106">
            <v>3566</v>
          </cell>
        </row>
        <row r="107">
          <cell r="A107">
            <v>45093.833333333336</v>
          </cell>
          <cell r="D107">
            <v>3535</v>
          </cell>
        </row>
        <row r="108">
          <cell r="A108">
            <v>45093.875</v>
          </cell>
          <cell r="D108">
            <v>3436</v>
          </cell>
        </row>
        <row r="109">
          <cell r="A109">
            <v>45093.916666666664</v>
          </cell>
          <cell r="D109">
            <v>3360</v>
          </cell>
        </row>
        <row r="110">
          <cell r="A110">
            <v>45093.958333333336</v>
          </cell>
          <cell r="D110">
            <v>3261</v>
          </cell>
        </row>
        <row r="111">
          <cell r="A111">
            <v>45094</v>
          </cell>
          <cell r="D111">
            <v>3232</v>
          </cell>
        </row>
        <row r="112">
          <cell r="A112">
            <v>45094.041666666664</v>
          </cell>
          <cell r="D112">
            <v>3191</v>
          </cell>
        </row>
        <row r="113">
          <cell r="A113">
            <v>45094.083333333336</v>
          </cell>
          <cell r="D113">
            <v>3186</v>
          </cell>
        </row>
        <row r="114">
          <cell r="A114">
            <v>45094.125</v>
          </cell>
          <cell r="D114">
            <v>3189</v>
          </cell>
        </row>
        <row r="115">
          <cell r="A115">
            <v>45094.166666666664</v>
          </cell>
          <cell r="D115">
            <v>3185</v>
          </cell>
        </row>
        <row r="116">
          <cell r="A116">
            <v>45094.208333333336</v>
          </cell>
          <cell r="D116">
            <v>3221</v>
          </cell>
        </row>
        <row r="117">
          <cell r="A117">
            <v>45094.25</v>
          </cell>
          <cell r="D117">
            <v>3243</v>
          </cell>
        </row>
        <row r="118">
          <cell r="A118">
            <v>45094.291666666664</v>
          </cell>
          <cell r="D118">
            <v>3237</v>
          </cell>
        </row>
        <row r="119">
          <cell r="A119">
            <v>45094.333333333336</v>
          </cell>
          <cell r="D119">
            <v>3259</v>
          </cell>
        </row>
        <row r="120">
          <cell r="A120">
            <v>45094.375</v>
          </cell>
          <cell r="D120">
            <v>3155</v>
          </cell>
        </row>
        <row r="121">
          <cell r="A121">
            <v>45094.416666666664</v>
          </cell>
          <cell r="D121">
            <v>3058</v>
          </cell>
        </row>
        <row r="122">
          <cell r="A122">
            <v>45094.458333333336</v>
          </cell>
          <cell r="D122">
            <v>3020</v>
          </cell>
        </row>
        <row r="123">
          <cell r="A123">
            <v>45094.5</v>
          </cell>
          <cell r="D123">
            <v>3045</v>
          </cell>
        </row>
        <row r="124">
          <cell r="A124">
            <v>45094.541666666664</v>
          </cell>
          <cell r="D124">
            <v>3089</v>
          </cell>
        </row>
        <row r="125">
          <cell r="A125">
            <v>45094.583333333336</v>
          </cell>
          <cell r="D125">
            <v>3154</v>
          </cell>
        </row>
        <row r="126">
          <cell r="A126">
            <v>45094.625</v>
          </cell>
          <cell r="D126">
            <v>3197</v>
          </cell>
        </row>
        <row r="127">
          <cell r="A127">
            <v>45094.666666666664</v>
          </cell>
          <cell r="D127">
            <v>3214</v>
          </cell>
        </row>
        <row r="128">
          <cell r="A128">
            <v>45094.708333333336</v>
          </cell>
          <cell r="D128">
            <v>3233</v>
          </cell>
        </row>
        <row r="129">
          <cell r="A129">
            <v>45094.75</v>
          </cell>
          <cell r="D129">
            <v>3268</v>
          </cell>
        </row>
        <row r="130">
          <cell r="A130">
            <v>45094.791666666664</v>
          </cell>
          <cell r="D130">
            <v>3262</v>
          </cell>
        </row>
        <row r="131">
          <cell r="A131">
            <v>45094.833333333336</v>
          </cell>
          <cell r="D131">
            <v>3215</v>
          </cell>
        </row>
        <row r="132">
          <cell r="A132">
            <v>45094.875</v>
          </cell>
          <cell r="D132">
            <v>3129</v>
          </cell>
        </row>
        <row r="133">
          <cell r="A133">
            <v>45094.916666666664</v>
          </cell>
          <cell r="D133">
            <v>3048</v>
          </cell>
        </row>
        <row r="134">
          <cell r="A134">
            <v>45094.958333333336</v>
          </cell>
          <cell r="D134">
            <v>2999</v>
          </cell>
        </row>
        <row r="135">
          <cell r="A135">
            <v>45095</v>
          </cell>
          <cell r="D135">
            <v>2982</v>
          </cell>
        </row>
        <row r="136">
          <cell r="A136">
            <v>45095.041666666664</v>
          </cell>
          <cell r="D136">
            <v>3015</v>
          </cell>
        </row>
        <row r="137">
          <cell r="A137">
            <v>45095.083333333336</v>
          </cell>
          <cell r="D137">
            <v>3031</v>
          </cell>
        </row>
        <row r="138">
          <cell r="A138">
            <v>45095.125</v>
          </cell>
          <cell r="D138">
            <v>3071</v>
          </cell>
        </row>
        <row r="139">
          <cell r="A139">
            <v>45095.166666666664</v>
          </cell>
          <cell r="D139">
            <v>3122</v>
          </cell>
        </row>
        <row r="140">
          <cell r="A140">
            <v>45095.208333333336</v>
          </cell>
          <cell r="D140">
            <v>3167</v>
          </cell>
        </row>
        <row r="141">
          <cell r="A141">
            <v>45095.25</v>
          </cell>
          <cell r="D141">
            <v>3203</v>
          </cell>
        </row>
        <row r="142">
          <cell r="A142">
            <v>45095.291666666664</v>
          </cell>
          <cell r="D142">
            <v>3259</v>
          </cell>
        </row>
        <row r="143">
          <cell r="A143">
            <v>45095.333333333336</v>
          </cell>
          <cell r="D143">
            <v>3302</v>
          </cell>
        </row>
        <row r="144">
          <cell r="A144">
            <v>45095.375</v>
          </cell>
          <cell r="D144">
            <v>3305</v>
          </cell>
        </row>
        <row r="145">
          <cell r="A145">
            <v>45095.416666666664</v>
          </cell>
          <cell r="D145">
            <v>3357</v>
          </cell>
        </row>
        <row r="146">
          <cell r="A146">
            <v>45095.458333333336</v>
          </cell>
          <cell r="D146">
            <v>3407</v>
          </cell>
        </row>
        <row r="147">
          <cell r="A147">
            <v>45095.5</v>
          </cell>
          <cell r="D147">
            <v>3459</v>
          </cell>
        </row>
        <row r="148">
          <cell r="A148">
            <v>45095.541666666664</v>
          </cell>
          <cell r="D148">
            <v>3506</v>
          </cell>
        </row>
        <row r="149">
          <cell r="A149">
            <v>45095.583333333336</v>
          </cell>
          <cell r="D149">
            <v>3584</v>
          </cell>
        </row>
        <row r="150">
          <cell r="A150">
            <v>45095.625</v>
          </cell>
          <cell r="D150">
            <v>3665</v>
          </cell>
        </row>
        <row r="151">
          <cell r="A151">
            <v>45095.666666666664</v>
          </cell>
          <cell r="D151">
            <v>3688</v>
          </cell>
        </row>
        <row r="152">
          <cell r="A152">
            <v>45095.708333333336</v>
          </cell>
          <cell r="D152">
            <v>3658</v>
          </cell>
        </row>
        <row r="153">
          <cell r="A153">
            <v>45095.75</v>
          </cell>
          <cell r="D153">
            <v>3679</v>
          </cell>
        </row>
        <row r="154">
          <cell r="A154">
            <v>45095.791666666664</v>
          </cell>
          <cell r="D154">
            <v>3696</v>
          </cell>
        </row>
        <row r="155">
          <cell r="A155">
            <v>45095.833333333336</v>
          </cell>
          <cell r="D155">
            <v>3687</v>
          </cell>
        </row>
        <row r="156">
          <cell r="A156">
            <v>45095.875</v>
          </cell>
          <cell r="D156">
            <v>3698</v>
          </cell>
        </row>
        <row r="157">
          <cell r="A157">
            <v>45095.916666666664</v>
          </cell>
          <cell r="D157">
            <v>3703</v>
          </cell>
        </row>
        <row r="158">
          <cell r="A158">
            <v>45095.958333333336</v>
          </cell>
          <cell r="D158">
            <v>3670</v>
          </cell>
        </row>
        <row r="159">
          <cell r="A159">
            <v>45096</v>
          </cell>
          <cell r="D159">
            <v>3669</v>
          </cell>
        </row>
        <row r="160">
          <cell r="A160">
            <v>45096.041666666664</v>
          </cell>
          <cell r="D160">
            <v>3671</v>
          </cell>
        </row>
        <row r="161">
          <cell r="A161">
            <v>45096.083333333336</v>
          </cell>
          <cell r="D161">
            <v>3642</v>
          </cell>
        </row>
        <row r="162">
          <cell r="A162">
            <v>45096.125</v>
          </cell>
          <cell r="D162">
            <v>3641</v>
          </cell>
        </row>
        <row r="163">
          <cell r="A163">
            <v>45096.166666666664</v>
          </cell>
          <cell r="D163">
            <v>3676</v>
          </cell>
        </row>
        <row r="164">
          <cell r="A164">
            <v>45096.208333333336</v>
          </cell>
          <cell r="D164">
            <v>3700</v>
          </cell>
        </row>
        <row r="165">
          <cell r="A165">
            <v>45096.25</v>
          </cell>
          <cell r="D165">
            <v>3679</v>
          </cell>
        </row>
        <row r="166">
          <cell r="A166">
            <v>45096.291666666664</v>
          </cell>
          <cell r="D166">
            <v>3691</v>
          </cell>
        </row>
        <row r="167">
          <cell r="A167">
            <v>45096.333333333336</v>
          </cell>
          <cell r="D167">
            <v>3707</v>
          </cell>
        </row>
        <row r="168">
          <cell r="A168">
            <v>45096.375</v>
          </cell>
          <cell r="D168">
            <v>3719</v>
          </cell>
        </row>
        <row r="169">
          <cell r="A169">
            <v>45096.416666666664</v>
          </cell>
          <cell r="D169">
            <v>3744</v>
          </cell>
        </row>
        <row r="170">
          <cell r="A170">
            <v>45096.458333333336</v>
          </cell>
          <cell r="D170">
            <v>3767</v>
          </cell>
        </row>
        <row r="171">
          <cell r="A171">
            <v>45096.5</v>
          </cell>
          <cell r="D171">
            <v>3776</v>
          </cell>
        </row>
        <row r="172">
          <cell r="A172">
            <v>45096.541666666664</v>
          </cell>
          <cell r="D172">
            <v>3793</v>
          </cell>
        </row>
        <row r="173">
          <cell r="A173">
            <v>45096.583333333336</v>
          </cell>
          <cell r="D173">
            <v>3844</v>
          </cell>
        </row>
        <row r="174">
          <cell r="A174">
            <v>45096.625</v>
          </cell>
          <cell r="D174">
            <v>3869</v>
          </cell>
        </row>
        <row r="175">
          <cell r="A175">
            <v>45096.666666666664</v>
          </cell>
          <cell r="D175">
            <v>3916</v>
          </cell>
        </row>
        <row r="176">
          <cell r="A176">
            <v>45096.708333333336</v>
          </cell>
          <cell r="D176">
            <v>3941</v>
          </cell>
        </row>
        <row r="177">
          <cell r="A177">
            <v>45096.75</v>
          </cell>
          <cell r="D177">
            <v>3941</v>
          </cell>
        </row>
        <row r="178">
          <cell r="A178">
            <v>45096.791666666664</v>
          </cell>
          <cell r="D178">
            <v>3951</v>
          </cell>
        </row>
        <row r="179">
          <cell r="A179">
            <v>45096.833333333336</v>
          </cell>
          <cell r="D179">
            <v>3957</v>
          </cell>
        </row>
        <row r="180">
          <cell r="A180">
            <v>45096.875</v>
          </cell>
          <cell r="D180">
            <v>3984</v>
          </cell>
        </row>
        <row r="181">
          <cell r="A181">
            <v>45096.916666666664</v>
          </cell>
          <cell r="D181">
            <v>4033</v>
          </cell>
        </row>
        <row r="182">
          <cell r="A182">
            <v>45096.958333333336</v>
          </cell>
          <cell r="D182">
            <v>4003</v>
          </cell>
        </row>
        <row r="183">
          <cell r="A183">
            <v>45097</v>
          </cell>
          <cell r="D183">
            <v>3955</v>
          </cell>
        </row>
        <row r="184">
          <cell r="A184">
            <v>45097.041666666664</v>
          </cell>
          <cell r="D184">
            <v>3926</v>
          </cell>
        </row>
        <row r="185">
          <cell r="A185">
            <v>45097.083333333336</v>
          </cell>
          <cell r="D185">
            <v>3894</v>
          </cell>
        </row>
        <row r="186">
          <cell r="A186">
            <v>45097.125</v>
          </cell>
          <cell r="D186">
            <v>3851</v>
          </cell>
        </row>
        <row r="187">
          <cell r="A187">
            <v>45097.166666666664</v>
          </cell>
          <cell r="D187">
            <v>3796</v>
          </cell>
        </row>
        <row r="188">
          <cell r="A188">
            <v>45097.208333333336</v>
          </cell>
          <cell r="D188">
            <v>3803</v>
          </cell>
        </row>
        <row r="189">
          <cell r="A189">
            <v>45097.25</v>
          </cell>
          <cell r="D189">
            <v>3789</v>
          </cell>
        </row>
        <row r="190">
          <cell r="A190">
            <v>45097.291666666664</v>
          </cell>
          <cell r="D190">
            <v>3789</v>
          </cell>
        </row>
        <row r="191">
          <cell r="A191">
            <v>45097.333333333336</v>
          </cell>
          <cell r="D191">
            <v>3797</v>
          </cell>
        </row>
        <row r="192">
          <cell r="A192">
            <v>45097.375</v>
          </cell>
          <cell r="D192">
            <v>3802</v>
          </cell>
        </row>
        <row r="193">
          <cell r="A193">
            <v>45097.416666666664</v>
          </cell>
          <cell r="D193">
            <v>3823</v>
          </cell>
        </row>
        <row r="194">
          <cell r="A194">
            <v>45097.458333333336</v>
          </cell>
          <cell r="D194">
            <v>3838</v>
          </cell>
        </row>
        <row r="195">
          <cell r="A195">
            <v>45097.5</v>
          </cell>
          <cell r="D195">
            <v>3878</v>
          </cell>
        </row>
        <row r="196">
          <cell r="A196">
            <v>45097.541666666664</v>
          </cell>
          <cell r="D196">
            <v>3910</v>
          </cell>
        </row>
        <row r="197">
          <cell r="A197">
            <v>45097.583333333336</v>
          </cell>
          <cell r="D197">
            <v>3963</v>
          </cell>
        </row>
        <row r="198">
          <cell r="A198">
            <v>45097.625</v>
          </cell>
          <cell r="D198">
            <v>3948</v>
          </cell>
        </row>
        <row r="199">
          <cell r="A199">
            <v>45097.666666666664</v>
          </cell>
          <cell r="D199">
            <v>3975</v>
          </cell>
        </row>
        <row r="200">
          <cell r="A200">
            <v>45097.708333333336</v>
          </cell>
          <cell r="D200">
            <v>3980</v>
          </cell>
        </row>
        <row r="201">
          <cell r="A201">
            <v>45097.75</v>
          </cell>
          <cell r="D201">
            <v>4030</v>
          </cell>
        </row>
        <row r="202">
          <cell r="A202">
            <v>45097.791666666664</v>
          </cell>
          <cell r="D202">
            <v>4048</v>
          </cell>
        </row>
        <row r="203">
          <cell r="A203">
            <v>45097.833333333336</v>
          </cell>
          <cell r="D203">
            <v>4057</v>
          </cell>
        </row>
        <row r="204">
          <cell r="A204">
            <v>45097.875</v>
          </cell>
          <cell r="D204">
            <v>1.365</v>
          </cell>
        </row>
        <row r="205">
          <cell r="A205">
            <v>45097.916666666664</v>
          </cell>
          <cell r="D205">
            <v>1.365</v>
          </cell>
        </row>
        <row r="206">
          <cell r="A206">
            <v>45097.958333333336</v>
          </cell>
          <cell r="D206">
            <v>1.365</v>
          </cell>
        </row>
        <row r="207">
          <cell r="A207">
            <v>45098</v>
          </cell>
          <cell r="D207">
            <v>1.365</v>
          </cell>
        </row>
        <row r="208">
          <cell r="A208">
            <v>45098.041666666664</v>
          </cell>
          <cell r="D208">
            <v>1.365</v>
          </cell>
        </row>
        <row r="209">
          <cell r="A209">
            <v>45098.083333333336</v>
          </cell>
          <cell r="D209">
            <v>2.048</v>
          </cell>
        </row>
        <row r="210">
          <cell r="A210">
            <v>45098.125</v>
          </cell>
          <cell r="D210">
            <v>2.048</v>
          </cell>
        </row>
        <row r="211">
          <cell r="A211">
            <v>45098.166666666664</v>
          </cell>
          <cell r="D211">
            <v>1.365</v>
          </cell>
        </row>
        <row r="212">
          <cell r="A212">
            <v>45098.208333333336</v>
          </cell>
          <cell r="D212">
            <v>1.365</v>
          </cell>
        </row>
        <row r="213">
          <cell r="A213">
            <v>45098.25</v>
          </cell>
          <cell r="D213">
            <v>1.365</v>
          </cell>
        </row>
        <row r="214">
          <cell r="A214">
            <v>45098.291666666664</v>
          </cell>
          <cell r="D214">
            <v>2.048</v>
          </cell>
        </row>
        <row r="215">
          <cell r="A215">
            <v>45098.333333333336</v>
          </cell>
          <cell r="D215">
            <v>1.365</v>
          </cell>
        </row>
        <row r="216">
          <cell r="A216">
            <v>45098.375</v>
          </cell>
          <cell r="D216">
            <v>1.365</v>
          </cell>
        </row>
        <row r="217">
          <cell r="A217">
            <v>45098.416666666664</v>
          </cell>
          <cell r="D217">
            <v>1.365</v>
          </cell>
        </row>
        <row r="218">
          <cell r="A218">
            <v>45098.458333333336</v>
          </cell>
          <cell r="D218">
            <v>1.365</v>
          </cell>
        </row>
        <row r="219">
          <cell r="A219">
            <v>45098.5</v>
          </cell>
          <cell r="D219">
            <v>1.365</v>
          </cell>
        </row>
        <row r="220">
          <cell r="A220">
            <v>45098.541666666664</v>
          </cell>
          <cell r="D220">
            <v>2.048</v>
          </cell>
        </row>
        <row r="221">
          <cell r="A221">
            <v>45098.583333333336</v>
          </cell>
          <cell r="D221">
            <v>1.365</v>
          </cell>
        </row>
        <row r="222">
          <cell r="A222">
            <v>45098.625</v>
          </cell>
          <cell r="D222">
            <v>1.365</v>
          </cell>
        </row>
        <row r="223">
          <cell r="A223">
            <v>45098.666666666664</v>
          </cell>
          <cell r="D223">
            <v>1.365</v>
          </cell>
        </row>
        <row r="224">
          <cell r="A224">
            <v>45098.708333333336</v>
          </cell>
          <cell r="D224">
            <v>1.365</v>
          </cell>
        </row>
        <row r="225">
          <cell r="A225">
            <v>45098.75</v>
          </cell>
          <cell r="D225">
            <v>1.365</v>
          </cell>
        </row>
        <row r="226">
          <cell r="A226">
            <v>45098.791666666664</v>
          </cell>
          <cell r="D226">
            <v>1.365</v>
          </cell>
        </row>
        <row r="227">
          <cell r="A227">
            <v>45098.833333333336</v>
          </cell>
          <cell r="D227">
            <v>1.365</v>
          </cell>
        </row>
        <row r="228">
          <cell r="A228">
            <v>45098.875</v>
          </cell>
          <cell r="D228">
            <v>1.365</v>
          </cell>
        </row>
        <row r="229">
          <cell r="A229">
            <v>45098.916666666664</v>
          </cell>
          <cell r="D229">
            <v>2.048</v>
          </cell>
        </row>
        <row r="230">
          <cell r="A230">
            <v>45098.958333333336</v>
          </cell>
          <cell r="D230">
            <v>1.365</v>
          </cell>
        </row>
        <row r="231">
          <cell r="A231">
            <v>45099</v>
          </cell>
          <cell r="D231">
            <v>1.365</v>
          </cell>
        </row>
        <row r="232">
          <cell r="A232">
            <v>45099.041666666664</v>
          </cell>
          <cell r="D232">
            <v>2.048</v>
          </cell>
        </row>
        <row r="233">
          <cell r="A233">
            <v>45099.083333333336</v>
          </cell>
          <cell r="D233">
            <v>2.048</v>
          </cell>
        </row>
        <row r="234">
          <cell r="A234">
            <v>45099.125</v>
          </cell>
          <cell r="D234">
            <v>1.365</v>
          </cell>
        </row>
        <row r="235">
          <cell r="A235">
            <v>45099.166666666664</v>
          </cell>
          <cell r="D235">
            <v>2.048</v>
          </cell>
        </row>
        <row r="236">
          <cell r="A236">
            <v>45099.208333333336</v>
          </cell>
          <cell r="D236">
            <v>1.365</v>
          </cell>
        </row>
        <row r="237">
          <cell r="A237">
            <v>45099.25</v>
          </cell>
          <cell r="D237">
            <v>1.365</v>
          </cell>
        </row>
        <row r="238">
          <cell r="A238">
            <v>45099.291666666664</v>
          </cell>
          <cell r="D238">
            <v>2.048</v>
          </cell>
        </row>
        <row r="239">
          <cell r="A239">
            <v>45099.333333333336</v>
          </cell>
          <cell r="D239">
            <v>1.365</v>
          </cell>
        </row>
        <row r="240">
          <cell r="A240">
            <v>45099.375</v>
          </cell>
          <cell r="D240">
            <v>4468</v>
          </cell>
        </row>
        <row r="241">
          <cell r="A241">
            <v>45099.416666666664</v>
          </cell>
          <cell r="D241">
            <v>4442</v>
          </cell>
        </row>
        <row r="242">
          <cell r="A242">
            <v>45099.458333333336</v>
          </cell>
          <cell r="D242">
            <v>4472</v>
          </cell>
        </row>
        <row r="243">
          <cell r="A243">
            <v>45099.5</v>
          </cell>
          <cell r="D243">
            <v>4471</v>
          </cell>
        </row>
        <row r="244">
          <cell r="A244">
            <v>45099.541666666664</v>
          </cell>
          <cell r="D244">
            <v>4425</v>
          </cell>
        </row>
        <row r="245">
          <cell r="A245">
            <v>45099.583333333336</v>
          </cell>
          <cell r="D245">
            <v>4418</v>
          </cell>
        </row>
        <row r="246">
          <cell r="A246">
            <v>45099.625</v>
          </cell>
          <cell r="D246">
            <v>4415</v>
          </cell>
        </row>
        <row r="247">
          <cell r="A247">
            <v>45099.666666666664</v>
          </cell>
          <cell r="D247">
            <v>4419</v>
          </cell>
        </row>
        <row r="248">
          <cell r="A248">
            <v>45099.708333333336</v>
          </cell>
          <cell r="D248">
            <v>4407</v>
          </cell>
        </row>
        <row r="249">
          <cell r="A249">
            <v>45099.75</v>
          </cell>
          <cell r="D249">
            <v>4410</v>
          </cell>
        </row>
        <row r="250">
          <cell r="A250">
            <v>45099.791666666664</v>
          </cell>
          <cell r="D250">
            <v>4417</v>
          </cell>
        </row>
        <row r="251">
          <cell r="A251">
            <v>45099.833333333336</v>
          </cell>
          <cell r="D251">
            <v>4461</v>
          </cell>
        </row>
        <row r="252">
          <cell r="A252">
            <v>45099.875</v>
          </cell>
          <cell r="D252">
            <v>4431</v>
          </cell>
        </row>
        <row r="253">
          <cell r="A253">
            <v>45099.916666666664</v>
          </cell>
          <cell r="D253">
            <v>4482</v>
          </cell>
        </row>
        <row r="254">
          <cell r="A254">
            <v>45099.958333333336</v>
          </cell>
          <cell r="D254">
            <v>4511</v>
          </cell>
        </row>
        <row r="255">
          <cell r="A255">
            <v>45100</v>
          </cell>
          <cell r="D255">
            <v>4500</v>
          </cell>
        </row>
        <row r="256">
          <cell r="A256">
            <v>45100.041666666664</v>
          </cell>
          <cell r="D256">
            <v>4539</v>
          </cell>
        </row>
        <row r="257">
          <cell r="A257">
            <v>45100.083333333336</v>
          </cell>
          <cell r="D257">
            <v>4560</v>
          </cell>
        </row>
        <row r="258">
          <cell r="A258">
            <v>45100.125</v>
          </cell>
          <cell r="D258">
            <v>4565</v>
          </cell>
        </row>
        <row r="259">
          <cell r="A259">
            <v>45100.166666666664</v>
          </cell>
          <cell r="D259">
            <v>4540</v>
          </cell>
        </row>
        <row r="260">
          <cell r="A260">
            <v>45100.208333333336</v>
          </cell>
          <cell r="D260">
            <v>4526</v>
          </cell>
        </row>
        <row r="261">
          <cell r="A261">
            <v>45100.25</v>
          </cell>
          <cell r="D261">
            <v>4515</v>
          </cell>
        </row>
        <row r="262">
          <cell r="A262">
            <v>45100.291666666664</v>
          </cell>
          <cell r="D262">
            <v>4549</v>
          </cell>
        </row>
        <row r="263">
          <cell r="A263">
            <v>45100.333333333336</v>
          </cell>
          <cell r="D263">
            <v>4586</v>
          </cell>
        </row>
        <row r="264">
          <cell r="A264">
            <v>45100.375</v>
          </cell>
          <cell r="D264">
            <v>4612</v>
          </cell>
        </row>
        <row r="265">
          <cell r="A265">
            <v>45100.416666666664</v>
          </cell>
          <cell r="D265">
            <v>4628</v>
          </cell>
        </row>
        <row r="266">
          <cell r="A266">
            <v>45100.458333333336</v>
          </cell>
          <cell r="D266">
            <v>4703</v>
          </cell>
        </row>
        <row r="267">
          <cell r="A267">
            <v>45100.5</v>
          </cell>
          <cell r="D267">
            <v>4759</v>
          </cell>
        </row>
        <row r="268">
          <cell r="A268">
            <v>45100.541666666664</v>
          </cell>
          <cell r="D268">
            <v>4752</v>
          </cell>
        </row>
        <row r="269">
          <cell r="A269">
            <v>45100.583333333336</v>
          </cell>
          <cell r="D269">
            <v>4799</v>
          </cell>
        </row>
        <row r="270">
          <cell r="A270">
            <v>45100.625</v>
          </cell>
          <cell r="D270">
            <v>4831</v>
          </cell>
        </row>
        <row r="271">
          <cell r="A271">
            <v>45100.666666666664</v>
          </cell>
          <cell r="D271">
            <v>4923</v>
          </cell>
        </row>
        <row r="272">
          <cell r="A272">
            <v>45100.708333333336</v>
          </cell>
          <cell r="D272">
            <v>4939</v>
          </cell>
        </row>
        <row r="273">
          <cell r="A273">
            <v>45100.75</v>
          </cell>
          <cell r="D273">
            <v>5054</v>
          </cell>
        </row>
        <row r="274">
          <cell r="A274">
            <v>45100.791666666664</v>
          </cell>
          <cell r="D274">
            <v>5052</v>
          </cell>
        </row>
        <row r="275">
          <cell r="A275">
            <v>45100.833333333336</v>
          </cell>
          <cell r="D275">
            <v>5054</v>
          </cell>
        </row>
        <row r="276">
          <cell r="A276">
            <v>45100.875</v>
          </cell>
          <cell r="D276">
            <v>5053</v>
          </cell>
        </row>
        <row r="277">
          <cell r="A277">
            <v>45100.916666666664</v>
          </cell>
          <cell r="D277">
            <v>5053</v>
          </cell>
        </row>
        <row r="278">
          <cell r="A278">
            <v>45100.958333333336</v>
          </cell>
          <cell r="D278">
            <v>5052</v>
          </cell>
        </row>
        <row r="279">
          <cell r="A279">
            <v>45101</v>
          </cell>
          <cell r="D279">
            <v>5053</v>
          </cell>
        </row>
        <row r="280">
          <cell r="A280">
            <v>45101.041666666664</v>
          </cell>
          <cell r="D280">
            <v>5052</v>
          </cell>
        </row>
        <row r="281">
          <cell r="A281">
            <v>45101.083333333336</v>
          </cell>
          <cell r="D281">
            <v>5052</v>
          </cell>
        </row>
        <row r="282">
          <cell r="A282">
            <v>45101.125</v>
          </cell>
          <cell r="D282">
            <v>5054</v>
          </cell>
        </row>
        <row r="283">
          <cell r="A283">
            <v>45101.166666666664</v>
          </cell>
          <cell r="D283">
            <v>5051</v>
          </cell>
        </row>
        <row r="284">
          <cell r="A284">
            <v>45101.208333333336</v>
          </cell>
          <cell r="D284">
            <v>5050</v>
          </cell>
        </row>
        <row r="285">
          <cell r="A285">
            <v>45101.25</v>
          </cell>
          <cell r="D285">
            <v>5050</v>
          </cell>
        </row>
        <row r="286">
          <cell r="A286">
            <v>45101.291666666664</v>
          </cell>
          <cell r="D286">
            <v>5052</v>
          </cell>
        </row>
        <row r="287">
          <cell r="A287">
            <v>45101.333333333336</v>
          </cell>
          <cell r="D287">
            <v>5052</v>
          </cell>
        </row>
        <row r="288">
          <cell r="A288">
            <v>45101.375</v>
          </cell>
          <cell r="D288">
            <v>5054</v>
          </cell>
        </row>
        <row r="289">
          <cell r="A289">
            <v>45101.416666666664</v>
          </cell>
          <cell r="D289">
            <v>5054</v>
          </cell>
        </row>
        <row r="290">
          <cell r="A290">
            <v>45101.458333333336</v>
          </cell>
          <cell r="D290">
            <v>5054</v>
          </cell>
        </row>
        <row r="291">
          <cell r="A291">
            <v>45101.5</v>
          </cell>
          <cell r="D291">
            <v>5054</v>
          </cell>
        </row>
        <row r="292">
          <cell r="A292">
            <v>45101.541666666664</v>
          </cell>
          <cell r="D292">
            <v>5054</v>
          </cell>
        </row>
        <row r="293">
          <cell r="A293">
            <v>45101.583333333336</v>
          </cell>
          <cell r="D293">
            <v>5054</v>
          </cell>
        </row>
        <row r="294">
          <cell r="A294">
            <v>45101.625</v>
          </cell>
          <cell r="D294">
            <v>5053</v>
          </cell>
        </row>
        <row r="295">
          <cell r="A295">
            <v>45101.666666666664</v>
          </cell>
          <cell r="D295">
            <v>5052</v>
          </cell>
        </row>
        <row r="296">
          <cell r="A296">
            <v>45101.708333333336</v>
          </cell>
          <cell r="D296">
            <v>5053</v>
          </cell>
        </row>
        <row r="297">
          <cell r="A297">
            <v>45101.75</v>
          </cell>
          <cell r="D297">
            <v>5054</v>
          </cell>
        </row>
        <row r="298">
          <cell r="A298">
            <v>45101.791666666664</v>
          </cell>
          <cell r="D298">
            <v>5052</v>
          </cell>
        </row>
        <row r="299">
          <cell r="A299">
            <v>45101.833333333336</v>
          </cell>
          <cell r="D299">
            <v>5052</v>
          </cell>
        </row>
        <row r="300">
          <cell r="A300">
            <v>45101.875</v>
          </cell>
          <cell r="D300">
            <v>5053</v>
          </cell>
        </row>
        <row r="301">
          <cell r="A301">
            <v>45101.916666666664</v>
          </cell>
          <cell r="D301">
            <v>5051</v>
          </cell>
        </row>
        <row r="302">
          <cell r="A302">
            <v>45101.958333333336</v>
          </cell>
          <cell r="D302">
            <v>5051</v>
          </cell>
        </row>
        <row r="303">
          <cell r="A303">
            <v>45102</v>
          </cell>
          <cell r="D303">
            <v>5051</v>
          </cell>
        </row>
        <row r="304">
          <cell r="A304">
            <v>45102.041666666664</v>
          </cell>
          <cell r="D304">
            <v>5050</v>
          </cell>
        </row>
        <row r="305">
          <cell r="A305">
            <v>45102.083333333336</v>
          </cell>
          <cell r="D305">
            <v>1.365</v>
          </cell>
        </row>
        <row r="306">
          <cell r="A306">
            <v>45102.125</v>
          </cell>
          <cell r="D306">
            <v>2.048</v>
          </cell>
        </row>
        <row r="307">
          <cell r="A307">
            <v>45102.166666666664</v>
          </cell>
          <cell r="D307">
            <v>5052</v>
          </cell>
        </row>
        <row r="308">
          <cell r="A308">
            <v>45102.208333333336</v>
          </cell>
          <cell r="D308">
            <v>1.365</v>
          </cell>
        </row>
        <row r="309">
          <cell r="A309">
            <v>45102.25</v>
          </cell>
          <cell r="D309">
            <v>1.365</v>
          </cell>
        </row>
        <row r="310">
          <cell r="A310">
            <v>45102.291666666664</v>
          </cell>
          <cell r="D310">
            <v>5052</v>
          </cell>
        </row>
        <row r="311">
          <cell r="A311">
            <v>45102.333333333336</v>
          </cell>
          <cell r="D311">
            <v>1.365</v>
          </cell>
        </row>
        <row r="312">
          <cell r="A312">
            <v>45102.375</v>
          </cell>
          <cell r="D312">
            <v>5053</v>
          </cell>
        </row>
        <row r="313">
          <cell r="A313">
            <v>45102.416666666664</v>
          </cell>
          <cell r="D313">
            <v>1.3660000000000001</v>
          </cell>
        </row>
        <row r="314">
          <cell r="A314">
            <v>45102.458333333336</v>
          </cell>
          <cell r="D314">
            <v>5054</v>
          </cell>
        </row>
        <row r="315">
          <cell r="A315">
            <v>45102.5</v>
          </cell>
          <cell r="D315">
            <v>5054</v>
          </cell>
        </row>
        <row r="316">
          <cell r="A316">
            <v>45102.541666666664</v>
          </cell>
          <cell r="D316">
            <v>1.365</v>
          </cell>
        </row>
        <row r="317">
          <cell r="A317">
            <v>45102.583333333336</v>
          </cell>
          <cell r="D317">
            <v>1.365</v>
          </cell>
        </row>
        <row r="318">
          <cell r="A318">
            <v>45102.625</v>
          </cell>
          <cell r="D318">
            <v>1.3660000000000001</v>
          </cell>
        </row>
        <row r="319">
          <cell r="A319">
            <v>45102.666666666664</v>
          </cell>
          <cell r="D319">
            <v>1.3660000000000001</v>
          </cell>
        </row>
        <row r="320">
          <cell r="A320">
            <v>45102.708333333336</v>
          </cell>
          <cell r="D320">
            <v>1.3660000000000001</v>
          </cell>
        </row>
        <row r="321">
          <cell r="A321">
            <v>45102.75</v>
          </cell>
          <cell r="D321">
            <v>1.365</v>
          </cell>
        </row>
        <row r="322">
          <cell r="A322">
            <v>45102.791666666664</v>
          </cell>
          <cell r="D322">
            <v>1.365</v>
          </cell>
        </row>
        <row r="323">
          <cell r="A323">
            <v>45102.833333333336</v>
          </cell>
          <cell r="D323">
            <v>1.365</v>
          </cell>
        </row>
        <row r="324">
          <cell r="A324">
            <v>45102.875</v>
          </cell>
          <cell r="D324">
            <v>1.365</v>
          </cell>
        </row>
        <row r="325">
          <cell r="A325">
            <v>45102.916666666664</v>
          </cell>
          <cell r="D325">
            <v>1.365</v>
          </cell>
        </row>
        <row r="326">
          <cell r="A326">
            <v>45102.958333333336</v>
          </cell>
          <cell r="D326">
            <v>2.048</v>
          </cell>
        </row>
        <row r="327">
          <cell r="A327">
            <v>45103</v>
          </cell>
          <cell r="D327">
            <v>1.365</v>
          </cell>
        </row>
        <row r="328">
          <cell r="A328">
            <v>45103.041666666664</v>
          </cell>
          <cell r="D328">
            <v>1.365</v>
          </cell>
        </row>
        <row r="329">
          <cell r="A329">
            <v>45103.083333333336</v>
          </cell>
          <cell r="D329">
            <v>1.365</v>
          </cell>
        </row>
        <row r="330">
          <cell r="A330">
            <v>45103.125</v>
          </cell>
          <cell r="D330">
            <v>1.365</v>
          </cell>
        </row>
        <row r="331">
          <cell r="A331">
            <v>45103.166666666664</v>
          </cell>
          <cell r="D331">
            <v>1.365</v>
          </cell>
        </row>
        <row r="332">
          <cell r="A332">
            <v>45103.208333333336</v>
          </cell>
          <cell r="D332">
            <v>2.048</v>
          </cell>
        </row>
        <row r="333">
          <cell r="A333">
            <v>45103.25</v>
          </cell>
          <cell r="D333">
            <v>1.365</v>
          </cell>
        </row>
        <row r="334">
          <cell r="A334">
            <v>45103.291666666664</v>
          </cell>
          <cell r="D334">
            <v>2.048</v>
          </cell>
        </row>
        <row r="335">
          <cell r="A335">
            <v>45103.333333333336</v>
          </cell>
          <cell r="D335">
            <v>1.365</v>
          </cell>
        </row>
        <row r="336">
          <cell r="A336">
            <v>45103.375</v>
          </cell>
          <cell r="D336">
            <v>1.365</v>
          </cell>
        </row>
        <row r="337">
          <cell r="A337">
            <v>45103.416666666664</v>
          </cell>
          <cell r="D337">
            <v>5050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9A33F-B37B-4404-A033-5C7698DA78F5}">
  <dimension ref="A1:F337"/>
  <sheetViews>
    <sheetView tabSelected="1" workbookViewId="0">
      <selection sqref="A1:XFD1048576"/>
    </sheetView>
  </sheetViews>
  <sheetFormatPr defaultRowHeight="14.75" x14ac:dyDescent="0.75"/>
  <cols>
    <col min="1" max="1" width="14.8632812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s="1">
        <v>45089.458333333336</v>
      </c>
      <c r="B2">
        <v>3864</v>
      </c>
      <c r="C2">
        <v>12.69</v>
      </c>
      <c r="D2">
        <v>1675</v>
      </c>
      <c r="E2">
        <v>6.0120339999999999</v>
      </c>
      <c r="F2">
        <v>688</v>
      </c>
    </row>
    <row r="3" spans="1:6" x14ac:dyDescent="0.75">
      <c r="A3" s="1">
        <v>45089.5</v>
      </c>
      <c r="B3">
        <v>3865</v>
      </c>
      <c r="C3">
        <v>12.7</v>
      </c>
      <c r="D3">
        <v>1611</v>
      </c>
      <c r="E3">
        <v>6.4151170000000004</v>
      </c>
      <c r="F3">
        <v>698</v>
      </c>
    </row>
    <row r="4" spans="1:6" x14ac:dyDescent="0.75">
      <c r="A4" s="1">
        <v>45089.541666666664</v>
      </c>
      <c r="B4">
        <v>3866</v>
      </c>
      <c r="C4">
        <v>12.7</v>
      </c>
      <c r="D4">
        <v>1545</v>
      </c>
      <c r="E4">
        <v>6.2590849999999998</v>
      </c>
      <c r="F4">
        <v>694</v>
      </c>
    </row>
    <row r="5" spans="1:6" x14ac:dyDescent="0.75">
      <c r="A5" s="1">
        <v>45089.583333333336</v>
      </c>
      <c r="B5">
        <v>3867</v>
      </c>
      <c r="C5">
        <v>12.71</v>
      </c>
      <c r="D5">
        <v>1416</v>
      </c>
      <c r="E5">
        <v>6.1392639999999998</v>
      </c>
      <c r="F5">
        <v>726</v>
      </c>
    </row>
    <row r="6" spans="1:6" x14ac:dyDescent="0.75">
      <c r="A6" s="1">
        <v>45089.625</v>
      </c>
      <c r="B6">
        <v>3868</v>
      </c>
      <c r="C6">
        <v>12.7</v>
      </c>
      <c r="D6">
        <v>1286</v>
      </c>
      <c r="E6">
        <v>6.0443090000000002</v>
      </c>
      <c r="F6">
        <v>717</v>
      </c>
    </row>
    <row r="7" spans="1:6" x14ac:dyDescent="0.75">
      <c r="A7" s="1">
        <v>45089.666666666664</v>
      </c>
      <c r="B7">
        <v>3869</v>
      </c>
      <c r="C7">
        <v>12.71</v>
      </c>
      <c r="D7">
        <v>1170</v>
      </c>
      <c r="E7">
        <v>6.4282789999999999</v>
      </c>
      <c r="F7">
        <v>726</v>
      </c>
    </row>
    <row r="8" spans="1:6" x14ac:dyDescent="0.75">
      <c r="A8" s="1">
        <v>45089.708333333336</v>
      </c>
      <c r="B8">
        <v>3870</v>
      </c>
      <c r="C8">
        <v>12.7</v>
      </c>
      <c r="D8">
        <v>1087</v>
      </c>
      <c r="E8">
        <v>6.3446319999999998</v>
      </c>
      <c r="F8">
        <v>698</v>
      </c>
    </row>
    <row r="9" spans="1:6" x14ac:dyDescent="0.75">
      <c r="A9" s="1">
        <v>45089.75</v>
      </c>
      <c r="B9">
        <v>3871</v>
      </c>
      <c r="C9">
        <v>12.7</v>
      </c>
      <c r="D9">
        <v>1074</v>
      </c>
      <c r="E9">
        <v>6.0031619999999997</v>
      </c>
      <c r="F9">
        <v>695</v>
      </c>
    </row>
    <row r="10" spans="1:6" x14ac:dyDescent="0.75">
      <c r="A10" s="1">
        <v>45089.791666666664</v>
      </c>
      <c r="B10">
        <v>3872</v>
      </c>
      <c r="C10">
        <v>12.69</v>
      </c>
      <c r="D10">
        <v>1132</v>
      </c>
      <c r="E10">
        <v>6.1735350000000002</v>
      </c>
      <c r="F10">
        <v>690</v>
      </c>
    </row>
    <row r="11" spans="1:6" x14ac:dyDescent="0.75">
      <c r="A11" s="1">
        <v>45089.833333333336</v>
      </c>
      <c r="B11">
        <v>3873</v>
      </c>
      <c r="C11">
        <v>12.69</v>
      </c>
      <c r="D11">
        <v>1302</v>
      </c>
      <c r="E11">
        <v>5.711786</v>
      </c>
      <c r="F11">
        <v>685</v>
      </c>
    </row>
    <row r="12" spans="1:6" x14ac:dyDescent="0.75">
      <c r="A12" s="1">
        <v>45089.875</v>
      </c>
      <c r="B12">
        <v>3874</v>
      </c>
      <c r="C12">
        <v>12.69</v>
      </c>
      <c r="D12">
        <v>1507</v>
      </c>
      <c r="E12">
        <v>6.1867900000000002</v>
      </c>
      <c r="F12">
        <v>680</v>
      </c>
    </row>
    <row r="13" spans="1:6" x14ac:dyDescent="0.75">
      <c r="A13" s="1">
        <v>45089.916666666664</v>
      </c>
      <c r="B13">
        <v>3875</v>
      </c>
      <c r="C13">
        <v>12.67</v>
      </c>
      <c r="D13">
        <v>1657</v>
      </c>
      <c r="E13">
        <v>6.4182139999999999</v>
      </c>
      <c r="F13">
        <v>678</v>
      </c>
    </row>
    <row r="14" spans="1:6" x14ac:dyDescent="0.75">
      <c r="A14" s="1">
        <v>45089.958333333336</v>
      </c>
      <c r="B14">
        <v>3876</v>
      </c>
      <c r="C14">
        <v>12.67</v>
      </c>
      <c r="D14">
        <v>1754</v>
      </c>
      <c r="E14">
        <v>5.9550099999999997</v>
      </c>
      <c r="F14">
        <v>676</v>
      </c>
    </row>
    <row r="15" spans="1:6" x14ac:dyDescent="0.75">
      <c r="A15" s="1">
        <v>45090</v>
      </c>
      <c r="B15">
        <v>3877</v>
      </c>
      <c r="C15">
        <v>12.67</v>
      </c>
      <c r="D15">
        <v>1857</v>
      </c>
      <c r="E15">
        <v>6.0200009999999997</v>
      </c>
      <c r="F15">
        <v>676</v>
      </c>
    </row>
    <row r="16" spans="1:6" x14ac:dyDescent="0.75">
      <c r="A16" s="1">
        <v>45090.041666666664</v>
      </c>
      <c r="B16">
        <v>3878</v>
      </c>
      <c r="C16">
        <v>12.66</v>
      </c>
      <c r="D16">
        <v>1949</v>
      </c>
      <c r="E16">
        <v>6.1540499999999998</v>
      </c>
      <c r="F16">
        <v>675</v>
      </c>
    </row>
    <row r="17" spans="1:6" x14ac:dyDescent="0.75">
      <c r="A17" s="1">
        <v>45090.083333333336</v>
      </c>
      <c r="B17">
        <v>3879</v>
      </c>
      <c r="C17">
        <v>12.65</v>
      </c>
      <c r="D17">
        <v>2026</v>
      </c>
      <c r="E17">
        <v>5.890015</v>
      </c>
      <c r="F17">
        <v>675</v>
      </c>
    </row>
    <row r="18" spans="1:6" x14ac:dyDescent="0.75">
      <c r="A18" s="1">
        <v>45090.125</v>
      </c>
      <c r="B18">
        <v>3880</v>
      </c>
      <c r="C18">
        <v>12.65</v>
      </c>
      <c r="D18">
        <v>2062</v>
      </c>
      <c r="E18">
        <v>6.0423429999999998</v>
      </c>
      <c r="F18">
        <v>675</v>
      </c>
    </row>
    <row r="19" spans="1:6" x14ac:dyDescent="0.75">
      <c r="A19" s="1">
        <v>45090.166666666664</v>
      </c>
      <c r="B19">
        <v>3881</v>
      </c>
      <c r="C19">
        <v>12.64</v>
      </c>
      <c r="D19">
        <v>2069</v>
      </c>
      <c r="E19">
        <v>6.3693400000000002</v>
      </c>
      <c r="F19">
        <v>674</v>
      </c>
    </row>
    <row r="20" spans="1:6" x14ac:dyDescent="0.75">
      <c r="A20" s="1">
        <v>45090.208333333336</v>
      </c>
      <c r="B20">
        <v>3882</v>
      </c>
      <c r="C20">
        <v>12.63</v>
      </c>
      <c r="D20">
        <v>2077</v>
      </c>
      <c r="E20">
        <v>6.1763919999999999</v>
      </c>
      <c r="F20">
        <v>674</v>
      </c>
    </row>
    <row r="21" spans="1:6" x14ac:dyDescent="0.75">
      <c r="A21" s="1">
        <v>45090.25</v>
      </c>
      <c r="B21">
        <v>3883</v>
      </c>
      <c r="C21">
        <v>12.63</v>
      </c>
      <c r="D21">
        <v>2025</v>
      </c>
      <c r="E21">
        <v>6.253571</v>
      </c>
      <c r="F21">
        <v>674</v>
      </c>
    </row>
    <row r="22" spans="1:6" x14ac:dyDescent="0.75">
      <c r="A22" s="1">
        <v>45090.291666666664</v>
      </c>
      <c r="B22">
        <v>3884</v>
      </c>
      <c r="C22">
        <v>12.63</v>
      </c>
      <c r="D22">
        <v>1941</v>
      </c>
      <c r="E22">
        <v>5.845332</v>
      </c>
      <c r="F22">
        <v>675</v>
      </c>
    </row>
    <row r="23" spans="1:6" x14ac:dyDescent="0.75">
      <c r="A23" s="1">
        <v>45090.333333333336</v>
      </c>
      <c r="B23">
        <v>3885</v>
      </c>
      <c r="C23">
        <v>12.62</v>
      </c>
      <c r="D23">
        <v>1869</v>
      </c>
      <c r="E23">
        <v>6.2637260000000001</v>
      </c>
      <c r="F23">
        <v>677</v>
      </c>
    </row>
    <row r="24" spans="1:6" x14ac:dyDescent="0.75">
      <c r="A24" s="1">
        <v>45090.375</v>
      </c>
      <c r="B24">
        <v>3886</v>
      </c>
      <c r="C24">
        <v>12.63</v>
      </c>
      <c r="D24">
        <v>1820</v>
      </c>
      <c r="E24">
        <v>6.0078149999999999</v>
      </c>
      <c r="F24">
        <v>678</v>
      </c>
    </row>
    <row r="25" spans="1:6" x14ac:dyDescent="0.75">
      <c r="A25" s="1">
        <v>45090.416666666664</v>
      </c>
      <c r="B25">
        <v>3887</v>
      </c>
      <c r="C25">
        <v>12.63</v>
      </c>
      <c r="D25">
        <v>1873</v>
      </c>
      <c r="E25">
        <v>6.3756510000000004</v>
      </c>
      <c r="F25">
        <v>681</v>
      </c>
    </row>
    <row r="26" spans="1:6" x14ac:dyDescent="0.75">
      <c r="A26" s="1">
        <v>45090.458333333336</v>
      </c>
      <c r="B26">
        <v>3888</v>
      </c>
      <c r="C26">
        <v>12.63</v>
      </c>
      <c r="D26">
        <v>1926</v>
      </c>
      <c r="E26">
        <v>6.0069109999999997</v>
      </c>
      <c r="F26">
        <v>716</v>
      </c>
    </row>
    <row r="27" spans="1:6" x14ac:dyDescent="0.75">
      <c r="A27" s="1">
        <v>45090.5</v>
      </c>
      <c r="B27">
        <v>3889</v>
      </c>
      <c r="C27">
        <v>12.62</v>
      </c>
      <c r="D27">
        <v>1964</v>
      </c>
      <c r="E27">
        <v>6.2593139999999998</v>
      </c>
      <c r="F27">
        <v>687</v>
      </c>
    </row>
    <row r="28" spans="1:6" x14ac:dyDescent="0.75">
      <c r="A28" s="1">
        <v>45090.541666666664</v>
      </c>
      <c r="B28">
        <v>3890</v>
      </c>
      <c r="C28">
        <v>12.61</v>
      </c>
      <c r="D28">
        <v>2007</v>
      </c>
      <c r="E28">
        <v>6.1560750000000004</v>
      </c>
      <c r="F28">
        <v>683</v>
      </c>
    </row>
    <row r="29" spans="1:6" x14ac:dyDescent="0.75">
      <c r="A29" s="1">
        <v>45090.583333333336</v>
      </c>
      <c r="B29">
        <v>3891</v>
      </c>
      <c r="C29">
        <v>12.61</v>
      </c>
      <c r="D29">
        <v>2026</v>
      </c>
      <c r="E29">
        <v>6.1031120000000003</v>
      </c>
      <c r="F29">
        <v>673</v>
      </c>
    </row>
    <row r="30" spans="1:6" x14ac:dyDescent="0.75">
      <c r="A30" s="1">
        <v>45090.625</v>
      </c>
      <c r="B30">
        <v>3892</v>
      </c>
      <c r="C30">
        <v>12.6</v>
      </c>
      <c r="D30">
        <v>2010</v>
      </c>
      <c r="E30">
        <v>6.3836909999999998</v>
      </c>
      <c r="F30">
        <v>679</v>
      </c>
    </row>
    <row r="31" spans="1:6" x14ac:dyDescent="0.75">
      <c r="A31" s="1">
        <v>45090.666666666664</v>
      </c>
      <c r="B31">
        <v>3893</v>
      </c>
      <c r="C31">
        <v>12.61</v>
      </c>
      <c r="D31">
        <v>1944</v>
      </c>
      <c r="E31">
        <v>6.5563900000000004</v>
      </c>
      <c r="F31">
        <v>693</v>
      </c>
    </row>
    <row r="32" spans="1:6" x14ac:dyDescent="0.75">
      <c r="A32" s="1">
        <v>45090.708333333336</v>
      </c>
      <c r="B32">
        <v>3894</v>
      </c>
      <c r="C32">
        <v>12.61</v>
      </c>
      <c r="D32">
        <v>1853</v>
      </c>
      <c r="E32">
        <v>6.2983599999999997</v>
      </c>
      <c r="F32">
        <v>692</v>
      </c>
    </row>
    <row r="33" spans="1:6" x14ac:dyDescent="0.75">
      <c r="A33" s="1">
        <v>45090.75</v>
      </c>
      <c r="B33">
        <v>3895</v>
      </c>
      <c r="C33">
        <v>12.6</v>
      </c>
      <c r="D33">
        <v>1785</v>
      </c>
      <c r="E33">
        <v>6.2717790000000004</v>
      </c>
      <c r="F33">
        <v>689</v>
      </c>
    </row>
    <row r="34" spans="1:6" x14ac:dyDescent="0.75">
      <c r="A34" s="1">
        <v>45090.791666666664</v>
      </c>
      <c r="B34">
        <v>3896</v>
      </c>
      <c r="C34">
        <v>12.58</v>
      </c>
      <c r="D34">
        <v>1766</v>
      </c>
      <c r="E34">
        <v>6.3567410000000004</v>
      </c>
      <c r="F34">
        <v>687</v>
      </c>
    </row>
    <row r="35" spans="1:6" x14ac:dyDescent="0.75">
      <c r="A35" s="1">
        <v>45090.833333333336</v>
      </c>
      <c r="B35">
        <v>3897</v>
      </c>
      <c r="C35">
        <v>12.59</v>
      </c>
      <c r="D35">
        <v>1821</v>
      </c>
      <c r="E35">
        <v>5.6290649999999998</v>
      </c>
      <c r="F35">
        <v>686</v>
      </c>
    </row>
    <row r="36" spans="1:6" x14ac:dyDescent="0.75">
      <c r="A36" s="1">
        <v>45090.875</v>
      </c>
      <c r="B36">
        <v>3898</v>
      </c>
      <c r="C36">
        <v>12.57</v>
      </c>
      <c r="D36">
        <v>1863</v>
      </c>
      <c r="E36">
        <v>6.1745570000000001</v>
      </c>
      <c r="F36">
        <v>681</v>
      </c>
    </row>
    <row r="37" spans="1:6" x14ac:dyDescent="0.75">
      <c r="A37" s="1">
        <v>45090.916666666664</v>
      </c>
      <c r="B37">
        <v>3899</v>
      </c>
      <c r="C37">
        <v>12.58</v>
      </c>
      <c r="D37">
        <v>2018</v>
      </c>
      <c r="E37">
        <v>6.324738</v>
      </c>
      <c r="F37">
        <v>678</v>
      </c>
    </row>
    <row r="38" spans="1:6" x14ac:dyDescent="0.75">
      <c r="A38" s="1">
        <v>45090.958333333336</v>
      </c>
      <c r="B38">
        <v>3900</v>
      </c>
      <c r="C38">
        <v>12.56</v>
      </c>
      <c r="D38">
        <v>2137</v>
      </c>
      <c r="E38">
        <v>5.7640909999999996</v>
      </c>
      <c r="F38">
        <v>677</v>
      </c>
    </row>
    <row r="39" spans="1:6" x14ac:dyDescent="0.75">
      <c r="A39" s="1">
        <v>45091</v>
      </c>
      <c r="B39">
        <v>3901</v>
      </c>
      <c r="C39">
        <v>12.57</v>
      </c>
      <c r="D39">
        <v>2159</v>
      </c>
      <c r="E39">
        <v>6.1662359999999996</v>
      </c>
      <c r="F39">
        <v>677</v>
      </c>
    </row>
    <row r="40" spans="1:6" x14ac:dyDescent="0.75">
      <c r="A40" s="1">
        <v>45091.041666666664</v>
      </c>
      <c r="B40">
        <v>3902</v>
      </c>
      <c r="C40">
        <v>12.56</v>
      </c>
      <c r="D40">
        <v>2207</v>
      </c>
      <c r="E40">
        <v>5.9387600000000003</v>
      </c>
      <c r="F40">
        <v>678</v>
      </c>
    </row>
    <row r="41" spans="1:6" x14ac:dyDescent="0.75">
      <c r="A41" s="1">
        <v>45091.083333333336</v>
      </c>
      <c r="B41">
        <v>3903</v>
      </c>
      <c r="C41">
        <v>12.55</v>
      </c>
      <c r="D41">
        <v>2249</v>
      </c>
      <c r="E41">
        <v>6.0321879999999997</v>
      </c>
      <c r="F41">
        <v>678</v>
      </c>
    </row>
    <row r="42" spans="1:6" x14ac:dyDescent="0.75">
      <c r="A42" s="1">
        <v>45091.125</v>
      </c>
      <c r="B42">
        <v>3904</v>
      </c>
      <c r="C42">
        <v>12.56</v>
      </c>
      <c r="D42">
        <v>2298</v>
      </c>
      <c r="E42">
        <v>5.9671950000000002</v>
      </c>
      <c r="F42">
        <v>677</v>
      </c>
    </row>
    <row r="43" spans="1:6" x14ac:dyDescent="0.75">
      <c r="A43" s="1">
        <v>45091.166666666664</v>
      </c>
      <c r="B43">
        <v>3905</v>
      </c>
      <c r="C43">
        <v>12.54</v>
      </c>
      <c r="D43">
        <v>2343</v>
      </c>
      <c r="E43">
        <v>6.0931189999999997</v>
      </c>
      <c r="F43">
        <v>677</v>
      </c>
    </row>
    <row r="44" spans="1:6" x14ac:dyDescent="0.75">
      <c r="A44" s="1">
        <v>45091.208333333336</v>
      </c>
      <c r="B44">
        <v>3906</v>
      </c>
      <c r="C44">
        <v>12.54</v>
      </c>
      <c r="D44">
        <v>2377</v>
      </c>
      <c r="E44">
        <v>6.1032739999999999</v>
      </c>
      <c r="F44">
        <v>677</v>
      </c>
    </row>
    <row r="45" spans="1:6" x14ac:dyDescent="0.75">
      <c r="A45" s="1">
        <v>45091.25</v>
      </c>
      <c r="B45">
        <v>3907</v>
      </c>
      <c r="C45">
        <v>12.54</v>
      </c>
      <c r="D45">
        <v>2414</v>
      </c>
      <c r="E45">
        <v>6.0626540000000002</v>
      </c>
      <c r="F45">
        <v>679</v>
      </c>
    </row>
    <row r="46" spans="1:6" x14ac:dyDescent="0.75">
      <c r="A46" s="1">
        <v>45091.291666666664</v>
      </c>
      <c r="B46">
        <v>3908</v>
      </c>
      <c r="C46">
        <v>12.53</v>
      </c>
      <c r="D46">
        <v>2439</v>
      </c>
      <c r="E46">
        <v>6.1378019999999998</v>
      </c>
      <c r="F46">
        <v>678</v>
      </c>
    </row>
    <row r="47" spans="1:6" x14ac:dyDescent="0.75">
      <c r="A47" s="1">
        <v>45091.333333333336</v>
      </c>
      <c r="B47">
        <v>3909</v>
      </c>
      <c r="C47">
        <v>12.54</v>
      </c>
      <c r="D47">
        <v>2478</v>
      </c>
      <c r="E47">
        <v>6.4444889999999999</v>
      </c>
      <c r="F47">
        <v>679</v>
      </c>
    </row>
    <row r="48" spans="1:6" x14ac:dyDescent="0.75">
      <c r="A48" s="1">
        <v>45091.375</v>
      </c>
      <c r="B48">
        <v>3910</v>
      </c>
      <c r="C48">
        <v>12.53</v>
      </c>
      <c r="D48">
        <v>2383</v>
      </c>
      <c r="E48">
        <v>6.34903</v>
      </c>
      <c r="F48">
        <v>682</v>
      </c>
    </row>
    <row r="49" spans="1:6" x14ac:dyDescent="0.75">
      <c r="A49" s="1">
        <v>45091.416666666664</v>
      </c>
      <c r="B49">
        <v>3911</v>
      </c>
      <c r="C49">
        <v>12.52</v>
      </c>
      <c r="D49">
        <v>2366</v>
      </c>
      <c r="E49">
        <v>6.0161210000000001</v>
      </c>
      <c r="F49">
        <v>685</v>
      </c>
    </row>
    <row r="50" spans="1:6" x14ac:dyDescent="0.75">
      <c r="A50" s="1">
        <v>45091.458333333336</v>
      </c>
      <c r="B50">
        <v>3912</v>
      </c>
      <c r="C50">
        <v>12.53</v>
      </c>
      <c r="D50">
        <v>2286</v>
      </c>
      <c r="E50">
        <v>6.4718280000000004</v>
      </c>
      <c r="F50">
        <v>683</v>
      </c>
    </row>
    <row r="51" spans="1:6" x14ac:dyDescent="0.75">
      <c r="A51" s="1">
        <v>45091.5</v>
      </c>
      <c r="B51">
        <v>3913</v>
      </c>
      <c r="C51">
        <v>12.54</v>
      </c>
      <c r="D51">
        <v>2284</v>
      </c>
      <c r="E51">
        <v>6.0726680000000002</v>
      </c>
      <c r="F51">
        <v>692</v>
      </c>
    </row>
    <row r="52" spans="1:6" x14ac:dyDescent="0.75">
      <c r="A52" s="1">
        <v>45091.541666666664</v>
      </c>
      <c r="B52">
        <v>3914</v>
      </c>
      <c r="C52">
        <v>12.54</v>
      </c>
      <c r="D52">
        <v>2324</v>
      </c>
      <c r="E52">
        <v>6.2007680000000001</v>
      </c>
      <c r="F52">
        <v>693</v>
      </c>
    </row>
    <row r="53" spans="1:6" x14ac:dyDescent="0.75">
      <c r="A53" s="1">
        <v>45091.583333333336</v>
      </c>
      <c r="B53">
        <v>3915</v>
      </c>
      <c r="C53">
        <v>12.52</v>
      </c>
      <c r="D53">
        <v>2365</v>
      </c>
      <c r="E53">
        <v>6.6457579999999998</v>
      </c>
      <c r="F53">
        <v>723</v>
      </c>
    </row>
    <row r="54" spans="1:6" x14ac:dyDescent="0.75">
      <c r="A54" s="1">
        <v>45091.625</v>
      </c>
      <c r="B54">
        <v>3916</v>
      </c>
      <c r="C54">
        <v>12.52</v>
      </c>
      <c r="D54">
        <v>2385</v>
      </c>
      <c r="E54">
        <v>6.1438980000000001</v>
      </c>
      <c r="F54">
        <v>716</v>
      </c>
    </row>
    <row r="55" spans="1:6" x14ac:dyDescent="0.75">
      <c r="A55" s="1">
        <v>45091.666666666664</v>
      </c>
      <c r="B55">
        <v>3917</v>
      </c>
      <c r="C55">
        <v>12.51</v>
      </c>
      <c r="D55">
        <v>2357</v>
      </c>
      <c r="E55">
        <v>6.202693</v>
      </c>
      <c r="F55">
        <v>693</v>
      </c>
    </row>
    <row r="56" spans="1:6" x14ac:dyDescent="0.75">
      <c r="A56" s="1">
        <v>45091.708333333336</v>
      </c>
      <c r="B56">
        <v>3918</v>
      </c>
      <c r="C56">
        <v>12.51</v>
      </c>
      <c r="D56">
        <v>2292</v>
      </c>
      <c r="E56">
        <v>5.8999139999999999</v>
      </c>
      <c r="F56">
        <v>694</v>
      </c>
    </row>
    <row r="57" spans="1:6" x14ac:dyDescent="0.75">
      <c r="A57" s="1">
        <v>45091.75</v>
      </c>
      <c r="B57">
        <v>3919</v>
      </c>
      <c r="C57">
        <v>12.51</v>
      </c>
      <c r="D57">
        <v>2277</v>
      </c>
      <c r="E57">
        <v>6.1902509999999999</v>
      </c>
      <c r="F57">
        <v>696</v>
      </c>
    </row>
    <row r="58" spans="1:6" x14ac:dyDescent="0.75">
      <c r="A58" s="1">
        <v>45091.791666666664</v>
      </c>
      <c r="B58">
        <v>3920</v>
      </c>
      <c r="C58">
        <v>12.52</v>
      </c>
      <c r="D58">
        <v>2240</v>
      </c>
      <c r="E58">
        <v>6.4780860000000002</v>
      </c>
      <c r="F58">
        <v>695</v>
      </c>
    </row>
    <row r="59" spans="1:6" x14ac:dyDescent="0.75">
      <c r="A59" s="1">
        <v>45091.833333333336</v>
      </c>
      <c r="B59">
        <v>3921</v>
      </c>
      <c r="C59">
        <v>12.49</v>
      </c>
      <c r="D59">
        <v>2218</v>
      </c>
      <c r="E59">
        <v>6.1366589999999999</v>
      </c>
      <c r="F59">
        <v>691</v>
      </c>
    </row>
    <row r="60" spans="1:6" x14ac:dyDescent="0.75">
      <c r="A60" s="1">
        <v>45091.875</v>
      </c>
      <c r="B60">
        <v>3922</v>
      </c>
      <c r="C60">
        <v>12.49</v>
      </c>
      <c r="D60">
        <v>2332</v>
      </c>
      <c r="E60">
        <v>6.1627419999999997</v>
      </c>
      <c r="F60">
        <v>685</v>
      </c>
    </row>
    <row r="61" spans="1:6" x14ac:dyDescent="0.75">
      <c r="A61" s="1">
        <v>45091.916666666664</v>
      </c>
      <c r="B61">
        <v>3923</v>
      </c>
      <c r="C61">
        <v>12.51</v>
      </c>
      <c r="D61">
        <v>2444</v>
      </c>
      <c r="E61">
        <v>6.1217040000000003</v>
      </c>
      <c r="F61">
        <v>681</v>
      </c>
    </row>
    <row r="62" spans="1:6" x14ac:dyDescent="0.75">
      <c r="A62" s="1">
        <v>45091.958333333336</v>
      </c>
      <c r="B62">
        <v>3924</v>
      </c>
      <c r="C62">
        <v>12.49</v>
      </c>
      <c r="D62">
        <v>2201</v>
      </c>
      <c r="E62">
        <v>6.1540629999999998</v>
      </c>
      <c r="F62">
        <v>680</v>
      </c>
    </row>
    <row r="63" spans="1:6" x14ac:dyDescent="0.75">
      <c r="A63" s="1">
        <v>45092</v>
      </c>
      <c r="B63">
        <v>3925</v>
      </c>
      <c r="C63">
        <v>12.47</v>
      </c>
      <c r="D63">
        <v>2093</v>
      </c>
      <c r="E63">
        <v>5.7600280000000001</v>
      </c>
      <c r="F63">
        <v>676</v>
      </c>
    </row>
    <row r="64" spans="1:6" x14ac:dyDescent="0.75">
      <c r="A64" s="1">
        <v>45092.041666666664</v>
      </c>
      <c r="B64">
        <v>3926</v>
      </c>
      <c r="C64">
        <v>12.48</v>
      </c>
      <c r="D64">
        <v>2102</v>
      </c>
      <c r="E64">
        <v>6.0707769999999996</v>
      </c>
      <c r="F64">
        <v>676</v>
      </c>
    </row>
    <row r="65" spans="1:6" x14ac:dyDescent="0.75">
      <c r="A65" s="1">
        <v>45092.083333333336</v>
      </c>
      <c r="B65">
        <v>3927</v>
      </c>
      <c r="C65">
        <v>12.47</v>
      </c>
      <c r="D65">
        <v>2162</v>
      </c>
      <c r="E65">
        <v>6.0992119999999996</v>
      </c>
      <c r="F65">
        <v>676</v>
      </c>
    </row>
    <row r="66" spans="1:6" x14ac:dyDescent="0.75">
      <c r="A66" s="1">
        <v>45092.125</v>
      </c>
      <c r="B66">
        <v>3928</v>
      </c>
      <c r="C66">
        <v>12.45</v>
      </c>
      <c r="D66">
        <v>2240</v>
      </c>
      <c r="E66">
        <v>6.4363650000000003</v>
      </c>
      <c r="F66">
        <v>675</v>
      </c>
    </row>
    <row r="67" spans="1:6" x14ac:dyDescent="0.75">
      <c r="A67" s="1">
        <v>45092.166666666664</v>
      </c>
      <c r="B67">
        <v>3929</v>
      </c>
      <c r="C67">
        <v>12.46</v>
      </c>
      <c r="D67">
        <v>2326</v>
      </c>
      <c r="E67">
        <v>6.3510609999999996</v>
      </c>
      <c r="F67">
        <v>675</v>
      </c>
    </row>
    <row r="68" spans="1:6" x14ac:dyDescent="0.75">
      <c r="A68" s="1">
        <v>45092.208333333336</v>
      </c>
      <c r="B68">
        <v>3930</v>
      </c>
      <c r="C68">
        <v>12.44</v>
      </c>
      <c r="D68">
        <v>2398</v>
      </c>
      <c r="E68">
        <v>6.1621740000000003</v>
      </c>
      <c r="F68">
        <v>674</v>
      </c>
    </row>
    <row r="69" spans="1:6" x14ac:dyDescent="0.75">
      <c r="A69" s="1">
        <v>45092.25</v>
      </c>
      <c r="B69">
        <v>3931</v>
      </c>
      <c r="C69">
        <v>12.43</v>
      </c>
      <c r="D69">
        <v>2446</v>
      </c>
      <c r="E69">
        <v>6.097181</v>
      </c>
      <c r="F69">
        <v>674</v>
      </c>
    </row>
    <row r="70" spans="1:6" x14ac:dyDescent="0.75">
      <c r="A70" s="1">
        <v>45092.291666666664</v>
      </c>
      <c r="B70">
        <v>3932</v>
      </c>
      <c r="C70">
        <v>12.43</v>
      </c>
      <c r="D70">
        <v>2482</v>
      </c>
      <c r="E70">
        <v>6.2677880000000004</v>
      </c>
      <c r="F70">
        <v>675</v>
      </c>
    </row>
    <row r="71" spans="1:6" x14ac:dyDescent="0.75">
      <c r="A71" s="1">
        <v>45092.333333333336</v>
      </c>
      <c r="B71">
        <v>3933</v>
      </c>
      <c r="C71">
        <v>12.44</v>
      </c>
      <c r="D71">
        <v>2517</v>
      </c>
      <c r="E71">
        <v>6.2941919999999998</v>
      </c>
      <c r="F71">
        <v>677</v>
      </c>
    </row>
    <row r="72" spans="1:6" x14ac:dyDescent="0.75">
      <c r="A72" s="1">
        <v>45092.375</v>
      </c>
      <c r="B72">
        <v>3934</v>
      </c>
      <c r="C72">
        <v>12.43</v>
      </c>
      <c r="D72">
        <v>2520</v>
      </c>
      <c r="E72">
        <v>6.0403120000000001</v>
      </c>
      <c r="F72">
        <v>679</v>
      </c>
    </row>
    <row r="73" spans="1:6" x14ac:dyDescent="0.75">
      <c r="A73" s="1">
        <v>45092.416666666664</v>
      </c>
      <c r="B73">
        <v>3935</v>
      </c>
      <c r="C73">
        <v>12.43</v>
      </c>
      <c r="D73">
        <v>2508</v>
      </c>
      <c r="E73">
        <v>6.0342190000000002</v>
      </c>
      <c r="F73">
        <v>682</v>
      </c>
    </row>
    <row r="74" spans="1:6" x14ac:dyDescent="0.75">
      <c r="A74" s="1">
        <v>45092.458333333336</v>
      </c>
      <c r="B74">
        <v>3936</v>
      </c>
      <c r="C74">
        <v>12.45</v>
      </c>
      <c r="D74">
        <v>2494</v>
      </c>
      <c r="E74">
        <v>6.438396</v>
      </c>
      <c r="F74">
        <v>686</v>
      </c>
    </row>
    <row r="75" spans="1:6" x14ac:dyDescent="0.75">
      <c r="A75" s="1">
        <v>45092.5</v>
      </c>
      <c r="B75">
        <v>3937</v>
      </c>
      <c r="C75">
        <v>12.45</v>
      </c>
      <c r="D75">
        <v>2601</v>
      </c>
      <c r="E75">
        <v>5.9125189999999996</v>
      </c>
      <c r="F75">
        <v>701</v>
      </c>
    </row>
    <row r="76" spans="1:6" x14ac:dyDescent="0.75">
      <c r="A76" s="1">
        <v>45092.541666666664</v>
      </c>
      <c r="B76">
        <v>3938</v>
      </c>
      <c r="C76">
        <v>12.43</v>
      </c>
      <c r="D76">
        <v>2665</v>
      </c>
      <c r="E76">
        <v>6.3880780000000001</v>
      </c>
      <c r="F76">
        <v>701</v>
      </c>
    </row>
    <row r="77" spans="1:6" x14ac:dyDescent="0.75">
      <c r="A77" s="1">
        <v>45092.583333333336</v>
      </c>
      <c r="B77">
        <v>3939</v>
      </c>
      <c r="C77">
        <v>12.43</v>
      </c>
      <c r="D77">
        <v>2646</v>
      </c>
      <c r="E77">
        <v>6.2886470000000001</v>
      </c>
      <c r="F77">
        <v>691</v>
      </c>
    </row>
    <row r="78" spans="1:6" x14ac:dyDescent="0.75">
      <c r="A78" s="1">
        <v>45092.625</v>
      </c>
      <c r="B78">
        <v>3940</v>
      </c>
      <c r="C78">
        <v>12.45</v>
      </c>
      <c r="D78">
        <v>2607</v>
      </c>
      <c r="E78">
        <v>6.1521929999999996</v>
      </c>
      <c r="F78">
        <v>688</v>
      </c>
    </row>
    <row r="79" spans="1:6" x14ac:dyDescent="0.75">
      <c r="A79" s="1">
        <v>45092.666666666664</v>
      </c>
      <c r="B79">
        <v>3941</v>
      </c>
      <c r="C79">
        <v>12.45</v>
      </c>
      <c r="D79">
        <v>2624</v>
      </c>
      <c r="E79">
        <v>5.9795959999999999</v>
      </c>
      <c r="F79">
        <v>686</v>
      </c>
    </row>
    <row r="80" spans="1:6" x14ac:dyDescent="0.75">
      <c r="A80" s="1">
        <v>45092.708333333336</v>
      </c>
      <c r="B80">
        <v>3942</v>
      </c>
      <c r="C80">
        <v>12.43</v>
      </c>
      <c r="D80">
        <v>2627</v>
      </c>
      <c r="E80">
        <v>6.117496</v>
      </c>
      <c r="F80">
        <v>686</v>
      </c>
    </row>
    <row r="81" spans="1:6" x14ac:dyDescent="0.75">
      <c r="A81" s="1">
        <v>45092.75</v>
      </c>
      <c r="B81">
        <v>3943</v>
      </c>
      <c r="C81">
        <v>12.42</v>
      </c>
      <c r="D81">
        <v>2543</v>
      </c>
      <c r="E81">
        <v>6.1134300000000001</v>
      </c>
      <c r="F81">
        <v>690</v>
      </c>
    </row>
    <row r="82" spans="1:6" x14ac:dyDescent="0.75">
      <c r="A82" s="1">
        <v>45092.791666666664</v>
      </c>
      <c r="B82">
        <v>3944</v>
      </c>
      <c r="C82">
        <v>12.41</v>
      </c>
      <c r="D82">
        <v>2468</v>
      </c>
      <c r="E82">
        <v>6.2738810000000003</v>
      </c>
      <c r="F82">
        <v>692</v>
      </c>
    </row>
    <row r="83" spans="1:6" x14ac:dyDescent="0.75">
      <c r="A83" s="1">
        <v>45092.833333333336</v>
      </c>
      <c r="B83">
        <v>3945</v>
      </c>
      <c r="C83">
        <v>12.4</v>
      </c>
      <c r="D83">
        <v>2381</v>
      </c>
      <c r="E83">
        <v>5.9022009999999998</v>
      </c>
      <c r="F83">
        <v>698</v>
      </c>
    </row>
    <row r="84" spans="1:6" x14ac:dyDescent="0.75">
      <c r="A84" s="1">
        <v>45092.875</v>
      </c>
      <c r="B84">
        <v>3946</v>
      </c>
      <c r="C84">
        <v>12.4</v>
      </c>
      <c r="D84">
        <v>2255</v>
      </c>
      <c r="E84">
        <v>6.0200009999999997</v>
      </c>
      <c r="F84">
        <v>695</v>
      </c>
    </row>
    <row r="85" spans="1:6" x14ac:dyDescent="0.75">
      <c r="A85" s="1">
        <v>45092.916666666664</v>
      </c>
      <c r="B85">
        <v>3947</v>
      </c>
      <c r="C85">
        <v>12.41</v>
      </c>
      <c r="D85">
        <v>2159</v>
      </c>
      <c r="E85">
        <v>5.9143879999999998</v>
      </c>
      <c r="F85">
        <v>692</v>
      </c>
    </row>
    <row r="86" spans="1:6" x14ac:dyDescent="0.75">
      <c r="A86" s="1">
        <v>45092.958333333336</v>
      </c>
      <c r="B86">
        <v>3948</v>
      </c>
      <c r="C86">
        <v>12.38</v>
      </c>
      <c r="D86">
        <v>2080</v>
      </c>
      <c r="E86">
        <v>5.9468839999999998</v>
      </c>
      <c r="F86">
        <v>691</v>
      </c>
    </row>
    <row r="87" spans="1:6" x14ac:dyDescent="0.75">
      <c r="A87" s="1">
        <v>45093</v>
      </c>
      <c r="B87">
        <v>3949</v>
      </c>
      <c r="C87">
        <v>12.39</v>
      </c>
      <c r="D87">
        <v>2041</v>
      </c>
      <c r="E87">
        <v>5.8981389999999996</v>
      </c>
      <c r="F87">
        <v>685</v>
      </c>
    </row>
    <row r="88" spans="1:6" x14ac:dyDescent="0.75">
      <c r="A88" s="1">
        <v>45093.041666666664</v>
      </c>
      <c r="B88">
        <v>3950</v>
      </c>
      <c r="C88">
        <v>12.4</v>
      </c>
      <c r="D88">
        <v>2104</v>
      </c>
      <c r="E88">
        <v>6.0870259999999998</v>
      </c>
      <c r="F88">
        <v>681</v>
      </c>
    </row>
    <row r="89" spans="1:6" x14ac:dyDescent="0.75">
      <c r="A89" s="1">
        <v>45093.083333333336</v>
      </c>
      <c r="B89">
        <v>3951</v>
      </c>
      <c r="C89">
        <v>12.39</v>
      </c>
      <c r="D89">
        <v>2170</v>
      </c>
      <c r="E89">
        <v>6.2231050000000003</v>
      </c>
      <c r="F89">
        <v>677</v>
      </c>
    </row>
    <row r="90" spans="1:6" x14ac:dyDescent="0.75">
      <c r="A90" s="1">
        <v>45093.125</v>
      </c>
      <c r="B90">
        <v>3952</v>
      </c>
      <c r="C90">
        <v>12.39</v>
      </c>
      <c r="D90">
        <v>2265</v>
      </c>
      <c r="E90">
        <v>6.0849950000000002</v>
      </c>
      <c r="F90">
        <v>675</v>
      </c>
    </row>
    <row r="91" spans="1:6" x14ac:dyDescent="0.75">
      <c r="A91" s="1">
        <v>45093.166666666664</v>
      </c>
      <c r="B91">
        <v>3953</v>
      </c>
      <c r="C91">
        <v>12.36</v>
      </c>
      <c r="D91">
        <v>2378</v>
      </c>
      <c r="E91">
        <v>6.1459260000000002</v>
      </c>
      <c r="F91">
        <v>674</v>
      </c>
    </row>
    <row r="92" spans="1:6" x14ac:dyDescent="0.75">
      <c r="A92" s="1">
        <v>45093.208333333336</v>
      </c>
      <c r="B92">
        <v>3954</v>
      </c>
      <c r="C92">
        <v>12.39</v>
      </c>
      <c r="D92">
        <v>2494</v>
      </c>
      <c r="E92">
        <v>5.8757979999999996</v>
      </c>
      <c r="F92">
        <v>673</v>
      </c>
    </row>
    <row r="93" spans="1:6" x14ac:dyDescent="0.75">
      <c r="A93" s="1">
        <v>45093.25</v>
      </c>
      <c r="B93">
        <v>3955</v>
      </c>
      <c r="C93">
        <v>12.36</v>
      </c>
      <c r="D93">
        <v>2602</v>
      </c>
      <c r="E93">
        <v>6.5602580000000001</v>
      </c>
      <c r="F93">
        <v>674</v>
      </c>
    </row>
    <row r="94" spans="1:6" x14ac:dyDescent="0.75">
      <c r="A94" s="1">
        <v>45093.291666666664</v>
      </c>
      <c r="B94">
        <v>3956</v>
      </c>
      <c r="C94">
        <v>12.38</v>
      </c>
      <c r="D94">
        <v>2736</v>
      </c>
      <c r="E94">
        <v>5.8209600000000004</v>
      </c>
      <c r="F94">
        <v>673</v>
      </c>
    </row>
    <row r="95" spans="1:6" x14ac:dyDescent="0.75">
      <c r="A95" s="1">
        <v>45093.333333333336</v>
      </c>
      <c r="B95">
        <v>3957</v>
      </c>
      <c r="C95">
        <v>12.38</v>
      </c>
      <c r="D95">
        <v>2807</v>
      </c>
      <c r="E95">
        <v>5.7397179999999999</v>
      </c>
      <c r="F95">
        <v>675</v>
      </c>
    </row>
    <row r="96" spans="1:6" x14ac:dyDescent="0.75">
      <c r="A96" s="1">
        <v>45093.375</v>
      </c>
      <c r="B96">
        <v>3958</v>
      </c>
      <c r="C96">
        <v>12.36</v>
      </c>
      <c r="D96">
        <v>2891</v>
      </c>
      <c r="E96">
        <v>6.1723290000000004</v>
      </c>
      <c r="F96">
        <v>679</v>
      </c>
    </row>
    <row r="97" spans="1:6" x14ac:dyDescent="0.75">
      <c r="A97" s="1">
        <v>45093.416666666664</v>
      </c>
      <c r="B97">
        <v>3959</v>
      </c>
      <c r="C97">
        <v>12.36</v>
      </c>
      <c r="D97">
        <v>2954</v>
      </c>
      <c r="E97">
        <v>5.979438</v>
      </c>
      <c r="F97">
        <v>683</v>
      </c>
    </row>
    <row r="98" spans="1:6" x14ac:dyDescent="0.75">
      <c r="A98" s="1">
        <v>45093.458333333336</v>
      </c>
      <c r="B98">
        <v>3960</v>
      </c>
      <c r="C98">
        <v>12.36</v>
      </c>
      <c r="D98">
        <v>3038</v>
      </c>
      <c r="E98">
        <v>6.30037</v>
      </c>
      <c r="F98">
        <v>684</v>
      </c>
    </row>
    <row r="99" spans="1:6" x14ac:dyDescent="0.75">
      <c r="A99" s="1">
        <v>45093.5</v>
      </c>
      <c r="B99">
        <v>3961</v>
      </c>
      <c r="C99">
        <v>12.38</v>
      </c>
      <c r="D99">
        <v>3165</v>
      </c>
      <c r="E99">
        <v>6.5179299999999998</v>
      </c>
      <c r="F99">
        <v>685</v>
      </c>
    </row>
    <row r="100" spans="1:6" x14ac:dyDescent="0.75">
      <c r="A100" s="1">
        <v>45093.541666666664</v>
      </c>
      <c r="B100">
        <v>3962</v>
      </c>
      <c r="C100">
        <v>12.37</v>
      </c>
      <c r="D100">
        <v>3262</v>
      </c>
      <c r="E100">
        <v>6.4679419999999999</v>
      </c>
      <c r="F100">
        <v>686</v>
      </c>
    </row>
    <row r="101" spans="1:6" x14ac:dyDescent="0.75">
      <c r="A101" s="1">
        <v>45093.583333333336</v>
      </c>
      <c r="B101">
        <v>3963</v>
      </c>
      <c r="C101">
        <v>12.39</v>
      </c>
      <c r="D101">
        <v>3342</v>
      </c>
      <c r="E101">
        <v>6.4862289999999998</v>
      </c>
      <c r="F101">
        <v>678</v>
      </c>
    </row>
    <row r="102" spans="1:6" x14ac:dyDescent="0.75">
      <c r="A102" s="1">
        <v>45093.625</v>
      </c>
      <c r="B102">
        <v>3964</v>
      </c>
      <c r="C102">
        <v>12.36</v>
      </c>
      <c r="D102">
        <v>3418</v>
      </c>
      <c r="E102">
        <v>6.4774649999999996</v>
      </c>
      <c r="F102">
        <v>684</v>
      </c>
    </row>
    <row r="103" spans="1:6" x14ac:dyDescent="0.75">
      <c r="A103" s="1">
        <v>45093.666666666664</v>
      </c>
      <c r="B103">
        <v>3965</v>
      </c>
      <c r="C103">
        <v>12.37</v>
      </c>
      <c r="D103">
        <v>3555</v>
      </c>
      <c r="E103">
        <v>5.892385</v>
      </c>
      <c r="F103">
        <v>686</v>
      </c>
    </row>
    <row r="104" spans="1:6" x14ac:dyDescent="0.75">
      <c r="A104" s="1">
        <v>45093.708333333336</v>
      </c>
      <c r="B104">
        <v>3966</v>
      </c>
      <c r="C104">
        <v>12.37</v>
      </c>
      <c r="D104">
        <v>3596</v>
      </c>
      <c r="E104">
        <v>6.2070489999999996</v>
      </c>
      <c r="F104">
        <v>678</v>
      </c>
    </row>
    <row r="105" spans="1:6" x14ac:dyDescent="0.75">
      <c r="A105" s="1">
        <v>45093.75</v>
      </c>
      <c r="B105">
        <v>3967</v>
      </c>
      <c r="C105">
        <v>12.37</v>
      </c>
      <c r="D105">
        <v>3602</v>
      </c>
      <c r="E105">
        <v>6.1256959999999996</v>
      </c>
      <c r="F105">
        <v>682</v>
      </c>
    </row>
    <row r="106" spans="1:6" x14ac:dyDescent="0.75">
      <c r="A106" s="1">
        <v>45093.791666666664</v>
      </c>
      <c r="B106">
        <v>3968</v>
      </c>
      <c r="C106">
        <v>12.35</v>
      </c>
      <c r="D106">
        <v>3566</v>
      </c>
      <c r="E106">
        <v>6.2170399999999999</v>
      </c>
      <c r="F106">
        <v>684</v>
      </c>
    </row>
    <row r="107" spans="1:6" x14ac:dyDescent="0.75">
      <c r="A107" s="1">
        <v>45093.833333333336</v>
      </c>
      <c r="B107">
        <v>3969</v>
      </c>
      <c r="C107">
        <v>12.36</v>
      </c>
      <c r="D107">
        <v>3535</v>
      </c>
      <c r="E107">
        <v>6.1845759999999999</v>
      </c>
      <c r="F107">
        <v>680</v>
      </c>
    </row>
    <row r="108" spans="1:6" x14ac:dyDescent="0.75">
      <c r="A108" s="1">
        <v>45093.875</v>
      </c>
      <c r="B108">
        <v>3970</v>
      </c>
      <c r="C108">
        <v>12.36</v>
      </c>
      <c r="D108">
        <v>3436</v>
      </c>
      <c r="E108">
        <v>6.2556019999999997</v>
      </c>
      <c r="F108">
        <v>686</v>
      </c>
    </row>
    <row r="109" spans="1:6" x14ac:dyDescent="0.75">
      <c r="A109" s="1">
        <v>45093.916666666664</v>
      </c>
      <c r="B109">
        <v>3971</v>
      </c>
      <c r="C109">
        <v>12.33</v>
      </c>
      <c r="D109">
        <v>3360</v>
      </c>
      <c r="E109">
        <v>5.9448530000000002</v>
      </c>
      <c r="F109">
        <v>686</v>
      </c>
    </row>
    <row r="110" spans="1:6" x14ac:dyDescent="0.75">
      <c r="A110" s="1">
        <v>45093.958333333336</v>
      </c>
      <c r="B110">
        <v>3972</v>
      </c>
      <c r="C110">
        <v>12.34</v>
      </c>
      <c r="D110">
        <v>3261</v>
      </c>
      <c r="E110">
        <v>5.9225269999999997</v>
      </c>
      <c r="F110">
        <v>684</v>
      </c>
    </row>
    <row r="111" spans="1:6" x14ac:dyDescent="0.75">
      <c r="A111" s="1">
        <v>45094</v>
      </c>
      <c r="B111">
        <v>3973</v>
      </c>
      <c r="C111">
        <v>12.32</v>
      </c>
      <c r="D111">
        <v>3232</v>
      </c>
      <c r="E111">
        <v>6.3368440000000001</v>
      </c>
      <c r="F111">
        <v>683</v>
      </c>
    </row>
    <row r="112" spans="1:6" x14ac:dyDescent="0.75">
      <c r="A112" s="1">
        <v>45094.041666666664</v>
      </c>
      <c r="B112">
        <v>3974</v>
      </c>
      <c r="C112">
        <v>12.34</v>
      </c>
      <c r="D112">
        <v>3191</v>
      </c>
      <c r="E112">
        <v>6.2190440000000002</v>
      </c>
      <c r="F112">
        <v>680</v>
      </c>
    </row>
    <row r="113" spans="1:6" x14ac:dyDescent="0.75">
      <c r="A113" s="1">
        <v>45094.083333333336</v>
      </c>
      <c r="B113">
        <v>3975</v>
      </c>
      <c r="C113">
        <v>12.34</v>
      </c>
      <c r="D113">
        <v>3186</v>
      </c>
      <c r="E113">
        <v>6.7613310000000002</v>
      </c>
      <c r="F113">
        <v>677</v>
      </c>
    </row>
    <row r="114" spans="1:6" x14ac:dyDescent="0.75">
      <c r="A114" s="1">
        <v>45094.125</v>
      </c>
      <c r="B114">
        <v>3976</v>
      </c>
      <c r="C114">
        <v>12.32</v>
      </c>
      <c r="D114">
        <v>3189</v>
      </c>
      <c r="E114">
        <v>6.2190440000000002</v>
      </c>
      <c r="F114">
        <v>677</v>
      </c>
    </row>
    <row r="115" spans="1:6" x14ac:dyDescent="0.75">
      <c r="A115" s="1">
        <v>45094.166666666664</v>
      </c>
      <c r="B115">
        <v>3977</v>
      </c>
      <c r="C115">
        <v>12.33</v>
      </c>
      <c r="D115">
        <v>3185</v>
      </c>
      <c r="E115">
        <v>6.23123</v>
      </c>
      <c r="F115">
        <v>676</v>
      </c>
    </row>
    <row r="116" spans="1:6" x14ac:dyDescent="0.75">
      <c r="A116" s="1">
        <v>45094.208333333336</v>
      </c>
      <c r="B116">
        <v>3978</v>
      </c>
      <c r="C116">
        <v>12.32</v>
      </c>
      <c r="D116">
        <v>3221</v>
      </c>
      <c r="E116">
        <v>6.2251370000000001</v>
      </c>
      <c r="F116">
        <v>676</v>
      </c>
    </row>
    <row r="117" spans="1:6" x14ac:dyDescent="0.75">
      <c r="A117" s="1">
        <v>45094.25</v>
      </c>
      <c r="B117">
        <v>3979</v>
      </c>
      <c r="C117">
        <v>12.3</v>
      </c>
      <c r="D117">
        <v>3243</v>
      </c>
      <c r="E117">
        <v>6.3368440000000001</v>
      </c>
      <c r="F117">
        <v>676</v>
      </c>
    </row>
    <row r="118" spans="1:6" x14ac:dyDescent="0.75">
      <c r="A118" s="1">
        <v>45094.291666666664</v>
      </c>
      <c r="B118">
        <v>3980</v>
      </c>
      <c r="C118">
        <v>12.31</v>
      </c>
      <c r="D118">
        <v>3237</v>
      </c>
      <c r="E118">
        <v>5.8940770000000002</v>
      </c>
      <c r="F118">
        <v>676</v>
      </c>
    </row>
    <row r="119" spans="1:6" x14ac:dyDescent="0.75">
      <c r="A119" s="1">
        <v>45094.333333333336</v>
      </c>
      <c r="B119">
        <v>3981</v>
      </c>
      <c r="C119">
        <v>12.3</v>
      </c>
      <c r="D119">
        <v>3259</v>
      </c>
      <c r="E119">
        <v>6.3246570000000002</v>
      </c>
      <c r="F119">
        <v>676</v>
      </c>
    </row>
    <row r="120" spans="1:6" x14ac:dyDescent="0.75">
      <c r="A120" s="1">
        <v>45094.375</v>
      </c>
      <c r="B120">
        <v>3982</v>
      </c>
      <c r="C120">
        <v>12.31</v>
      </c>
      <c r="D120">
        <v>3155</v>
      </c>
      <c r="E120">
        <v>6.34903</v>
      </c>
      <c r="F120">
        <v>680</v>
      </c>
    </row>
    <row r="121" spans="1:6" x14ac:dyDescent="0.75">
      <c r="A121" s="1">
        <v>45094.416666666664</v>
      </c>
      <c r="B121">
        <v>3983</v>
      </c>
      <c r="C121">
        <v>12.31</v>
      </c>
      <c r="D121">
        <v>3058</v>
      </c>
      <c r="E121">
        <v>6.3673099999999998</v>
      </c>
      <c r="F121">
        <v>681</v>
      </c>
    </row>
    <row r="122" spans="1:6" x14ac:dyDescent="0.75">
      <c r="A122" s="1">
        <v>45094.458333333336</v>
      </c>
      <c r="B122">
        <v>3984</v>
      </c>
      <c r="C122">
        <v>12.31</v>
      </c>
      <c r="D122">
        <v>3020</v>
      </c>
      <c r="E122">
        <v>6.1337400000000004</v>
      </c>
      <c r="F122">
        <v>688</v>
      </c>
    </row>
    <row r="123" spans="1:6" x14ac:dyDescent="0.75">
      <c r="A123" s="1">
        <v>45094.5</v>
      </c>
      <c r="B123">
        <v>3985</v>
      </c>
      <c r="C123">
        <v>12.31</v>
      </c>
      <c r="D123">
        <v>3045</v>
      </c>
      <c r="E123">
        <v>6.7129620000000001</v>
      </c>
      <c r="F123">
        <v>680</v>
      </c>
    </row>
    <row r="124" spans="1:6" x14ac:dyDescent="0.75">
      <c r="A124" s="1">
        <v>45094.541666666664</v>
      </c>
      <c r="B124">
        <v>3986</v>
      </c>
      <c r="C124">
        <v>12.3</v>
      </c>
      <c r="D124">
        <v>3089</v>
      </c>
      <c r="E124">
        <v>6.3257849999999998</v>
      </c>
      <c r="F124">
        <v>683</v>
      </c>
    </row>
    <row r="125" spans="1:6" x14ac:dyDescent="0.75">
      <c r="A125" s="1">
        <v>45094.583333333336</v>
      </c>
      <c r="B125">
        <v>3987</v>
      </c>
      <c r="C125">
        <v>12.28</v>
      </c>
      <c r="D125">
        <v>3154</v>
      </c>
      <c r="E125">
        <v>6.2822610000000001</v>
      </c>
      <c r="F125">
        <v>692</v>
      </c>
    </row>
    <row r="126" spans="1:6" x14ac:dyDescent="0.75">
      <c r="A126" s="1">
        <v>45094.625</v>
      </c>
      <c r="B126">
        <v>3988</v>
      </c>
      <c r="C126">
        <v>12.27</v>
      </c>
      <c r="D126">
        <v>3197</v>
      </c>
      <c r="E126">
        <v>6.5497300000000003</v>
      </c>
      <c r="F126">
        <v>714</v>
      </c>
    </row>
    <row r="127" spans="1:6" x14ac:dyDescent="0.75">
      <c r="A127" s="1">
        <v>45094.666666666664</v>
      </c>
      <c r="B127">
        <v>3989</v>
      </c>
      <c r="C127">
        <v>12.25</v>
      </c>
      <c r="D127">
        <v>3214</v>
      </c>
      <c r="E127">
        <v>6.2270430000000001</v>
      </c>
      <c r="F127">
        <v>687</v>
      </c>
    </row>
    <row r="128" spans="1:6" x14ac:dyDescent="0.75">
      <c r="A128" s="1">
        <v>45094.708333333336</v>
      </c>
      <c r="B128">
        <v>3990</v>
      </c>
      <c r="C128">
        <v>12.28</v>
      </c>
      <c r="D128">
        <v>3233</v>
      </c>
      <c r="E128">
        <v>6.1702839999999997</v>
      </c>
      <c r="F128">
        <v>710</v>
      </c>
    </row>
    <row r="129" spans="1:6" x14ac:dyDescent="0.75">
      <c r="A129" s="1">
        <v>45094.75</v>
      </c>
      <c r="B129">
        <v>3991</v>
      </c>
      <c r="C129">
        <v>12.27</v>
      </c>
      <c r="D129">
        <v>3268</v>
      </c>
      <c r="E129">
        <v>6.6192229999999999</v>
      </c>
      <c r="F129">
        <v>688</v>
      </c>
    </row>
    <row r="130" spans="1:6" x14ac:dyDescent="0.75">
      <c r="A130" s="1">
        <v>45094.791666666664</v>
      </c>
      <c r="B130">
        <v>3992</v>
      </c>
      <c r="C130">
        <v>12.21</v>
      </c>
      <c r="D130">
        <v>3262</v>
      </c>
      <c r="E130">
        <v>6.3750220000000004</v>
      </c>
      <c r="F130">
        <v>686</v>
      </c>
    </row>
    <row r="131" spans="1:6" x14ac:dyDescent="0.75">
      <c r="A131" s="1">
        <v>45094.833333333336</v>
      </c>
      <c r="B131">
        <v>3993</v>
      </c>
      <c r="C131">
        <v>12.34</v>
      </c>
      <c r="D131">
        <v>3215</v>
      </c>
      <c r="E131">
        <v>6.5449739999999998</v>
      </c>
      <c r="F131">
        <v>686</v>
      </c>
    </row>
    <row r="132" spans="1:6" x14ac:dyDescent="0.75">
      <c r="A132" s="1">
        <v>45094.875</v>
      </c>
      <c r="B132">
        <v>3994</v>
      </c>
      <c r="C132">
        <v>12.35</v>
      </c>
      <c r="D132">
        <v>3129</v>
      </c>
      <c r="E132">
        <v>6.4773339999999999</v>
      </c>
      <c r="F132">
        <v>687</v>
      </c>
    </row>
    <row r="133" spans="1:6" x14ac:dyDescent="0.75">
      <c r="A133" s="1">
        <v>45094.916666666664</v>
      </c>
      <c r="B133">
        <v>3995</v>
      </c>
      <c r="C133">
        <v>12.33</v>
      </c>
      <c r="D133">
        <v>3048</v>
      </c>
      <c r="E133">
        <v>6.3246989999999998</v>
      </c>
      <c r="F133">
        <v>685</v>
      </c>
    </row>
    <row r="134" spans="1:6" x14ac:dyDescent="0.75">
      <c r="A134" s="1">
        <v>45094.958333333336</v>
      </c>
      <c r="B134">
        <v>3996</v>
      </c>
      <c r="C134">
        <v>12.33</v>
      </c>
      <c r="D134">
        <v>2999</v>
      </c>
      <c r="E134">
        <v>6.4445160000000001</v>
      </c>
      <c r="F134">
        <v>685</v>
      </c>
    </row>
    <row r="135" spans="1:6" x14ac:dyDescent="0.75">
      <c r="A135" s="1">
        <v>45095</v>
      </c>
      <c r="B135">
        <v>3997</v>
      </c>
      <c r="C135">
        <v>12.33</v>
      </c>
      <c r="D135">
        <v>2982</v>
      </c>
      <c r="E135">
        <v>6.214982</v>
      </c>
      <c r="F135">
        <v>681</v>
      </c>
    </row>
    <row r="136" spans="1:6" x14ac:dyDescent="0.75">
      <c r="A136" s="1">
        <v>45095.041666666664</v>
      </c>
      <c r="B136">
        <v>3998</v>
      </c>
      <c r="C136">
        <v>12.33</v>
      </c>
      <c r="D136">
        <v>3015</v>
      </c>
      <c r="E136">
        <v>6.4038680000000001</v>
      </c>
      <c r="F136">
        <v>676</v>
      </c>
    </row>
    <row r="137" spans="1:6" x14ac:dyDescent="0.75">
      <c r="A137" s="1">
        <v>45095.083333333336</v>
      </c>
      <c r="B137">
        <v>3999</v>
      </c>
      <c r="C137">
        <v>12.33</v>
      </c>
      <c r="D137">
        <v>3031</v>
      </c>
      <c r="E137">
        <v>6.4668299999999999</v>
      </c>
      <c r="F137">
        <v>674</v>
      </c>
    </row>
    <row r="138" spans="1:6" x14ac:dyDescent="0.75">
      <c r="A138" s="1">
        <v>45095.125</v>
      </c>
      <c r="B138">
        <v>4000</v>
      </c>
      <c r="C138">
        <v>12.32</v>
      </c>
      <c r="D138">
        <v>3071</v>
      </c>
      <c r="E138">
        <v>6.1621740000000003</v>
      </c>
      <c r="F138">
        <v>674</v>
      </c>
    </row>
    <row r="139" spans="1:6" x14ac:dyDescent="0.75">
      <c r="A139" s="1">
        <v>45095.166666666664</v>
      </c>
      <c r="B139">
        <v>4001</v>
      </c>
      <c r="C139">
        <v>12.31</v>
      </c>
      <c r="D139">
        <v>3122</v>
      </c>
      <c r="E139">
        <v>6.3287199999999997</v>
      </c>
      <c r="F139">
        <v>673</v>
      </c>
    </row>
    <row r="140" spans="1:6" x14ac:dyDescent="0.75">
      <c r="A140" s="1">
        <v>45095.208333333336</v>
      </c>
      <c r="B140">
        <v>4002</v>
      </c>
      <c r="C140">
        <v>12.32</v>
      </c>
      <c r="D140">
        <v>3167</v>
      </c>
      <c r="E140">
        <v>6.34903</v>
      </c>
      <c r="F140">
        <v>673</v>
      </c>
    </row>
    <row r="141" spans="1:6" x14ac:dyDescent="0.75">
      <c r="A141" s="1">
        <v>45095.25</v>
      </c>
      <c r="B141">
        <v>4003</v>
      </c>
      <c r="C141">
        <v>12.31</v>
      </c>
      <c r="D141">
        <v>3203</v>
      </c>
      <c r="E141">
        <v>6.1784230000000004</v>
      </c>
      <c r="F141">
        <v>673</v>
      </c>
    </row>
    <row r="142" spans="1:6" x14ac:dyDescent="0.75">
      <c r="A142" s="1">
        <v>45095.291666666664</v>
      </c>
      <c r="B142">
        <v>4004</v>
      </c>
      <c r="C142">
        <v>12.3</v>
      </c>
      <c r="D142">
        <v>3259</v>
      </c>
      <c r="E142">
        <v>6.2759130000000001</v>
      </c>
      <c r="F142">
        <v>673</v>
      </c>
    </row>
    <row r="143" spans="1:6" x14ac:dyDescent="0.75">
      <c r="A143" s="1">
        <v>45095.333333333336</v>
      </c>
      <c r="B143">
        <v>4005</v>
      </c>
      <c r="C143">
        <v>12.29</v>
      </c>
      <c r="D143">
        <v>3302</v>
      </c>
      <c r="E143">
        <v>6.3287820000000004</v>
      </c>
      <c r="F143">
        <v>674</v>
      </c>
    </row>
    <row r="144" spans="1:6" x14ac:dyDescent="0.75">
      <c r="A144" s="1">
        <v>45095.375</v>
      </c>
      <c r="B144">
        <v>4006</v>
      </c>
      <c r="C144">
        <v>12.3</v>
      </c>
      <c r="D144">
        <v>3305</v>
      </c>
      <c r="E144">
        <v>6.5705609999999997</v>
      </c>
      <c r="F144">
        <v>676</v>
      </c>
    </row>
    <row r="145" spans="1:6" x14ac:dyDescent="0.75">
      <c r="A145" s="1">
        <v>45095.416666666664</v>
      </c>
      <c r="B145">
        <v>4007</v>
      </c>
      <c r="C145">
        <v>12.31</v>
      </c>
      <c r="D145">
        <v>3357</v>
      </c>
      <c r="E145">
        <v>6.2671349999999997</v>
      </c>
      <c r="F145">
        <v>683</v>
      </c>
    </row>
    <row r="146" spans="1:6" x14ac:dyDescent="0.75">
      <c r="A146" s="1">
        <v>45095.458333333336</v>
      </c>
      <c r="B146">
        <v>4008</v>
      </c>
      <c r="C146">
        <v>12.31</v>
      </c>
      <c r="D146">
        <v>3407</v>
      </c>
      <c r="E146">
        <v>6.4770130000000004</v>
      </c>
      <c r="F146">
        <v>681</v>
      </c>
    </row>
    <row r="147" spans="1:6" x14ac:dyDescent="0.75">
      <c r="A147" s="1">
        <v>45095.5</v>
      </c>
      <c r="B147">
        <v>4009</v>
      </c>
      <c r="C147">
        <v>12.3</v>
      </c>
      <c r="D147">
        <v>3459</v>
      </c>
      <c r="E147">
        <v>5.9204379999999999</v>
      </c>
      <c r="F147">
        <v>678</v>
      </c>
    </row>
    <row r="148" spans="1:6" x14ac:dyDescent="0.75">
      <c r="A148" s="1">
        <v>45095.541666666664</v>
      </c>
      <c r="B148">
        <v>4010</v>
      </c>
      <c r="C148">
        <v>12.32</v>
      </c>
      <c r="D148">
        <v>3506</v>
      </c>
      <c r="E148">
        <v>6.3955109999999999</v>
      </c>
      <c r="F148">
        <v>682</v>
      </c>
    </row>
    <row r="149" spans="1:6" x14ac:dyDescent="0.75">
      <c r="A149" s="1">
        <v>45095.583333333336</v>
      </c>
      <c r="B149">
        <v>4011</v>
      </c>
      <c r="C149">
        <v>12.31</v>
      </c>
      <c r="D149">
        <v>3584</v>
      </c>
      <c r="E149">
        <v>6.4132769999999999</v>
      </c>
      <c r="F149">
        <v>688</v>
      </c>
    </row>
    <row r="150" spans="1:6" x14ac:dyDescent="0.75">
      <c r="A150" s="1">
        <v>45095.625</v>
      </c>
      <c r="B150">
        <v>4012</v>
      </c>
      <c r="C150">
        <v>12.32</v>
      </c>
      <c r="D150">
        <v>3665</v>
      </c>
      <c r="E150">
        <v>6.3165690000000003</v>
      </c>
      <c r="F150">
        <v>688</v>
      </c>
    </row>
    <row r="151" spans="1:6" x14ac:dyDescent="0.75">
      <c r="A151" s="1">
        <v>45095.666666666664</v>
      </c>
      <c r="B151">
        <v>4013</v>
      </c>
      <c r="C151">
        <v>12.32</v>
      </c>
      <c r="D151">
        <v>3688</v>
      </c>
      <c r="E151">
        <v>6.7250230000000002</v>
      </c>
      <c r="F151">
        <v>686</v>
      </c>
    </row>
    <row r="152" spans="1:6" x14ac:dyDescent="0.75">
      <c r="A152" s="1">
        <v>45095.708333333336</v>
      </c>
      <c r="B152">
        <v>4014</v>
      </c>
      <c r="C152">
        <v>12.31</v>
      </c>
      <c r="D152">
        <v>3658</v>
      </c>
      <c r="E152">
        <v>6.1337390000000003</v>
      </c>
      <c r="F152">
        <v>690</v>
      </c>
    </row>
    <row r="153" spans="1:6" x14ac:dyDescent="0.75">
      <c r="A153" s="1">
        <v>45095.75</v>
      </c>
      <c r="B153">
        <v>4015</v>
      </c>
      <c r="C153">
        <v>12.32</v>
      </c>
      <c r="D153">
        <v>3679</v>
      </c>
      <c r="E153">
        <v>6.5482420000000001</v>
      </c>
      <c r="F153">
        <v>687</v>
      </c>
    </row>
    <row r="154" spans="1:6" x14ac:dyDescent="0.75">
      <c r="A154" s="1">
        <v>45095.791666666664</v>
      </c>
      <c r="B154">
        <v>4016</v>
      </c>
      <c r="C154">
        <v>12.32</v>
      </c>
      <c r="D154">
        <v>3696</v>
      </c>
      <c r="E154">
        <v>6.525773</v>
      </c>
      <c r="F154">
        <v>686</v>
      </c>
    </row>
    <row r="155" spans="1:6" x14ac:dyDescent="0.75">
      <c r="A155" s="1">
        <v>45095.833333333336</v>
      </c>
      <c r="B155">
        <v>4017</v>
      </c>
      <c r="C155">
        <v>12.31</v>
      </c>
      <c r="D155">
        <v>3687</v>
      </c>
      <c r="E155">
        <v>6.4422759999999997</v>
      </c>
      <c r="F155">
        <v>678</v>
      </c>
    </row>
    <row r="156" spans="1:6" x14ac:dyDescent="0.75">
      <c r="A156" s="1">
        <v>45095.875</v>
      </c>
      <c r="B156">
        <v>4018</v>
      </c>
      <c r="C156">
        <v>12.3</v>
      </c>
      <c r="D156">
        <v>3698</v>
      </c>
      <c r="E156">
        <v>6.0109979999999998</v>
      </c>
      <c r="F156">
        <v>686</v>
      </c>
    </row>
    <row r="157" spans="1:6" x14ac:dyDescent="0.75">
      <c r="A157" s="1">
        <v>45095.916666666664</v>
      </c>
      <c r="B157">
        <v>4019</v>
      </c>
      <c r="C157">
        <v>12.3</v>
      </c>
      <c r="D157">
        <v>3703</v>
      </c>
      <c r="E157">
        <v>6.3866129999999997</v>
      </c>
      <c r="F157">
        <v>684</v>
      </c>
    </row>
    <row r="158" spans="1:6" x14ac:dyDescent="0.75">
      <c r="A158" s="1">
        <v>45095.958333333336</v>
      </c>
      <c r="B158">
        <v>4020</v>
      </c>
      <c r="C158">
        <v>12.3</v>
      </c>
      <c r="D158">
        <v>3670</v>
      </c>
      <c r="E158">
        <v>6.4294419999999999</v>
      </c>
      <c r="F158">
        <v>684</v>
      </c>
    </row>
    <row r="159" spans="1:6" x14ac:dyDescent="0.75">
      <c r="A159" s="1">
        <v>45096</v>
      </c>
      <c r="B159">
        <v>4021</v>
      </c>
      <c r="C159">
        <v>12.3</v>
      </c>
      <c r="D159">
        <v>3669</v>
      </c>
      <c r="E159">
        <v>6.0958180000000004</v>
      </c>
      <c r="F159">
        <v>683</v>
      </c>
    </row>
    <row r="160" spans="1:6" x14ac:dyDescent="0.75">
      <c r="A160" s="1">
        <v>45096.041666666664</v>
      </c>
      <c r="B160">
        <v>4022</v>
      </c>
      <c r="C160">
        <v>12.3</v>
      </c>
      <c r="D160">
        <v>3671</v>
      </c>
      <c r="E160">
        <v>6.0792970000000004</v>
      </c>
      <c r="F160">
        <v>681</v>
      </c>
    </row>
    <row r="161" spans="1:6" x14ac:dyDescent="0.75">
      <c r="A161" s="1">
        <v>45096.083333333336</v>
      </c>
      <c r="B161">
        <v>4023</v>
      </c>
      <c r="C161">
        <v>12.29</v>
      </c>
      <c r="D161">
        <v>3642</v>
      </c>
      <c r="E161">
        <v>6.3654760000000001</v>
      </c>
      <c r="F161">
        <v>678</v>
      </c>
    </row>
    <row r="162" spans="1:6" x14ac:dyDescent="0.75">
      <c r="A162" s="1">
        <v>45096.125</v>
      </c>
      <c r="B162">
        <v>4024</v>
      </c>
      <c r="C162">
        <v>12.27</v>
      </c>
      <c r="D162">
        <v>3641</v>
      </c>
      <c r="E162">
        <v>5.9754509999999996</v>
      </c>
      <c r="F162">
        <v>676</v>
      </c>
    </row>
    <row r="163" spans="1:6" x14ac:dyDescent="0.75">
      <c r="A163" s="1">
        <v>45096.166666666664</v>
      </c>
      <c r="B163">
        <v>4025</v>
      </c>
      <c r="C163">
        <v>12.28</v>
      </c>
      <c r="D163">
        <v>3676</v>
      </c>
      <c r="E163">
        <v>6.0951510000000004</v>
      </c>
      <c r="F163">
        <v>674</v>
      </c>
    </row>
    <row r="164" spans="1:6" x14ac:dyDescent="0.75">
      <c r="A164" s="1">
        <v>45096.208333333336</v>
      </c>
      <c r="B164">
        <v>4026</v>
      </c>
      <c r="C164">
        <v>12.28</v>
      </c>
      <c r="D164">
        <v>3700</v>
      </c>
      <c r="E164">
        <v>6.2759130000000001</v>
      </c>
      <c r="F164">
        <v>675</v>
      </c>
    </row>
    <row r="165" spans="1:6" x14ac:dyDescent="0.75">
      <c r="A165" s="1">
        <v>45096.25</v>
      </c>
      <c r="B165">
        <v>4027</v>
      </c>
      <c r="C165">
        <v>12.26</v>
      </c>
      <c r="D165">
        <v>3679</v>
      </c>
      <c r="E165">
        <v>5.9611020000000003</v>
      </c>
      <c r="F165">
        <v>676</v>
      </c>
    </row>
    <row r="166" spans="1:6" x14ac:dyDescent="0.75">
      <c r="A166" s="1">
        <v>45096.291666666664</v>
      </c>
      <c r="B166">
        <v>4028</v>
      </c>
      <c r="C166">
        <v>12.27</v>
      </c>
      <c r="D166">
        <v>3691</v>
      </c>
      <c r="E166">
        <v>6.3693400000000002</v>
      </c>
      <c r="F166">
        <v>674</v>
      </c>
    </row>
    <row r="167" spans="1:6" x14ac:dyDescent="0.75">
      <c r="A167" s="1">
        <v>45096.333333333336</v>
      </c>
      <c r="B167">
        <v>4029</v>
      </c>
      <c r="C167">
        <v>12.26</v>
      </c>
      <c r="D167">
        <v>3707</v>
      </c>
      <c r="E167">
        <v>6.020022</v>
      </c>
      <c r="F167">
        <v>674</v>
      </c>
    </row>
    <row r="168" spans="1:6" x14ac:dyDescent="0.75">
      <c r="A168" s="1">
        <v>45096.375</v>
      </c>
      <c r="B168">
        <v>4030</v>
      </c>
      <c r="C168">
        <v>12.27</v>
      </c>
      <c r="D168">
        <v>3719</v>
      </c>
      <c r="E168">
        <v>5.8944749999999999</v>
      </c>
      <c r="F168">
        <v>678</v>
      </c>
    </row>
    <row r="169" spans="1:6" x14ac:dyDescent="0.75">
      <c r="A169" s="1">
        <v>45096.416666666664</v>
      </c>
      <c r="B169">
        <v>4031</v>
      </c>
      <c r="C169">
        <v>12.26</v>
      </c>
      <c r="D169">
        <v>3744</v>
      </c>
      <c r="E169">
        <v>6.2769839999999997</v>
      </c>
      <c r="F169">
        <v>689</v>
      </c>
    </row>
    <row r="170" spans="1:6" x14ac:dyDescent="0.75">
      <c r="A170" s="1">
        <v>45096.458333333336</v>
      </c>
      <c r="B170">
        <v>4032</v>
      </c>
      <c r="C170">
        <v>12.27</v>
      </c>
      <c r="D170">
        <v>3767</v>
      </c>
      <c r="E170">
        <v>6.3650450000000003</v>
      </c>
      <c r="F170">
        <v>682</v>
      </c>
    </row>
    <row r="171" spans="1:6" x14ac:dyDescent="0.75">
      <c r="A171" s="1">
        <v>45096.5</v>
      </c>
      <c r="B171">
        <v>4033</v>
      </c>
      <c r="C171">
        <v>12.26</v>
      </c>
      <c r="D171">
        <v>3776</v>
      </c>
      <c r="E171">
        <v>6.7247269999999997</v>
      </c>
      <c r="F171">
        <v>680</v>
      </c>
    </row>
    <row r="172" spans="1:6" x14ac:dyDescent="0.75">
      <c r="A172" s="1">
        <v>45096.541666666664</v>
      </c>
      <c r="B172">
        <v>4034</v>
      </c>
      <c r="C172">
        <v>12.26</v>
      </c>
      <c r="D172">
        <v>3793</v>
      </c>
      <c r="E172">
        <v>6.5906599999999997</v>
      </c>
      <c r="F172">
        <v>685</v>
      </c>
    </row>
    <row r="173" spans="1:6" x14ac:dyDescent="0.75">
      <c r="A173" s="1">
        <v>45096.583333333336</v>
      </c>
      <c r="B173">
        <v>4035</v>
      </c>
      <c r="C173">
        <v>12.27</v>
      </c>
      <c r="D173">
        <v>3844</v>
      </c>
      <c r="E173">
        <v>6.8180290000000001</v>
      </c>
      <c r="F173">
        <v>689</v>
      </c>
    </row>
    <row r="174" spans="1:6" x14ac:dyDescent="0.75">
      <c r="A174" s="1">
        <v>45096.625</v>
      </c>
      <c r="B174">
        <v>4036</v>
      </c>
      <c r="C174">
        <v>12.26</v>
      </c>
      <c r="D174">
        <v>3869</v>
      </c>
      <c r="E174">
        <v>6.3059779999999996</v>
      </c>
      <c r="F174">
        <v>686</v>
      </c>
    </row>
    <row r="175" spans="1:6" x14ac:dyDescent="0.75">
      <c r="A175" s="1">
        <v>45096.666666666664</v>
      </c>
      <c r="B175">
        <v>4037</v>
      </c>
      <c r="C175">
        <v>12.25</v>
      </c>
      <c r="D175">
        <v>3916</v>
      </c>
      <c r="E175">
        <v>6.2408910000000004</v>
      </c>
      <c r="F175">
        <v>678</v>
      </c>
    </row>
    <row r="176" spans="1:6" x14ac:dyDescent="0.75">
      <c r="A176" s="1">
        <v>45096.708333333336</v>
      </c>
      <c r="B176">
        <v>4038</v>
      </c>
      <c r="C176">
        <v>12.26</v>
      </c>
      <c r="D176">
        <v>3941</v>
      </c>
      <c r="E176">
        <v>5.7800149999999997</v>
      </c>
      <c r="F176">
        <v>681</v>
      </c>
    </row>
    <row r="177" spans="1:6" x14ac:dyDescent="0.75">
      <c r="A177" s="1">
        <v>45096.75</v>
      </c>
      <c r="B177">
        <v>4039</v>
      </c>
      <c r="C177">
        <v>12.26</v>
      </c>
      <c r="D177">
        <v>3941</v>
      </c>
      <c r="E177">
        <v>6.6818609999999996</v>
      </c>
      <c r="F177">
        <v>685</v>
      </c>
    </row>
    <row r="178" spans="1:6" x14ac:dyDescent="0.75">
      <c r="A178" s="1">
        <v>45096.791666666664</v>
      </c>
      <c r="B178">
        <v>4040</v>
      </c>
      <c r="C178">
        <v>12.26</v>
      </c>
      <c r="D178">
        <v>3951</v>
      </c>
      <c r="E178">
        <v>6.2141250000000001</v>
      </c>
      <c r="F178">
        <v>681</v>
      </c>
    </row>
    <row r="179" spans="1:6" x14ac:dyDescent="0.75">
      <c r="A179" s="1">
        <v>45096.833333333336</v>
      </c>
      <c r="B179">
        <v>4041</v>
      </c>
      <c r="C179">
        <v>12.26</v>
      </c>
      <c r="D179">
        <v>3957</v>
      </c>
      <c r="E179">
        <v>6.4476190000000004</v>
      </c>
      <c r="F179">
        <v>682</v>
      </c>
    </row>
    <row r="180" spans="1:6" x14ac:dyDescent="0.75">
      <c r="A180" s="1">
        <v>45096.875</v>
      </c>
      <c r="B180">
        <v>4042</v>
      </c>
      <c r="C180">
        <v>12.24</v>
      </c>
      <c r="D180">
        <v>3984</v>
      </c>
      <c r="E180">
        <v>6.5570490000000001</v>
      </c>
      <c r="F180">
        <v>682</v>
      </c>
    </row>
    <row r="181" spans="1:6" x14ac:dyDescent="0.75">
      <c r="A181" s="1">
        <v>45096.916666666664</v>
      </c>
      <c r="B181">
        <v>4043</v>
      </c>
      <c r="C181">
        <v>12.25</v>
      </c>
      <c r="D181">
        <v>4033</v>
      </c>
      <c r="E181">
        <v>6.4387090000000002</v>
      </c>
      <c r="F181">
        <v>683</v>
      </c>
    </row>
    <row r="182" spans="1:6" x14ac:dyDescent="0.75">
      <c r="A182" s="1">
        <v>45096.958333333336</v>
      </c>
      <c r="B182">
        <v>4044</v>
      </c>
      <c r="C182">
        <v>12.24</v>
      </c>
      <c r="D182">
        <v>4003</v>
      </c>
      <c r="E182">
        <v>6.1909650000000003</v>
      </c>
      <c r="F182">
        <v>684</v>
      </c>
    </row>
    <row r="183" spans="1:6" x14ac:dyDescent="0.75">
      <c r="A183" s="1">
        <v>45097</v>
      </c>
      <c r="B183">
        <v>4045</v>
      </c>
      <c r="C183">
        <v>12.24</v>
      </c>
      <c r="D183">
        <v>3955</v>
      </c>
      <c r="E183">
        <v>6.3573259999999996</v>
      </c>
      <c r="F183">
        <v>683</v>
      </c>
    </row>
    <row r="184" spans="1:6" x14ac:dyDescent="0.75">
      <c r="A184" s="1">
        <v>45097.041666666664</v>
      </c>
      <c r="B184">
        <v>4046</v>
      </c>
      <c r="C184">
        <v>12.24</v>
      </c>
      <c r="D184">
        <v>3926</v>
      </c>
      <c r="E184">
        <v>6.635516</v>
      </c>
      <c r="F184">
        <v>683</v>
      </c>
    </row>
    <row r="185" spans="1:6" x14ac:dyDescent="0.75">
      <c r="A185" s="1">
        <v>45097.083333333336</v>
      </c>
      <c r="B185">
        <v>4047</v>
      </c>
      <c r="C185">
        <v>12.23</v>
      </c>
      <c r="D185">
        <v>3894</v>
      </c>
      <c r="E185">
        <v>6.0100049999999996</v>
      </c>
      <c r="F185">
        <v>680</v>
      </c>
    </row>
    <row r="186" spans="1:6" x14ac:dyDescent="0.75">
      <c r="A186" s="1">
        <v>45097.125</v>
      </c>
      <c r="B186">
        <v>4048</v>
      </c>
      <c r="C186">
        <v>12.22</v>
      </c>
      <c r="D186">
        <v>3851</v>
      </c>
      <c r="E186">
        <v>5.9875629999999997</v>
      </c>
      <c r="F186">
        <v>679</v>
      </c>
    </row>
    <row r="187" spans="1:6" x14ac:dyDescent="0.75">
      <c r="A187" s="1">
        <v>45097.166666666664</v>
      </c>
      <c r="B187">
        <v>4049</v>
      </c>
      <c r="C187">
        <v>12.22</v>
      </c>
      <c r="D187">
        <v>3796</v>
      </c>
      <c r="E187">
        <v>5.8616720000000004</v>
      </c>
      <c r="F187">
        <v>678</v>
      </c>
    </row>
    <row r="188" spans="1:6" x14ac:dyDescent="0.75">
      <c r="A188" s="1">
        <v>45097.208333333336</v>
      </c>
      <c r="B188">
        <v>4050</v>
      </c>
      <c r="C188">
        <v>12.22</v>
      </c>
      <c r="D188">
        <v>3803</v>
      </c>
      <c r="E188">
        <v>6.0687470000000001</v>
      </c>
      <c r="F188">
        <v>679</v>
      </c>
    </row>
    <row r="189" spans="1:6" x14ac:dyDescent="0.75">
      <c r="A189" s="1">
        <v>45097.25</v>
      </c>
      <c r="B189">
        <v>4051</v>
      </c>
      <c r="C189">
        <v>12.21</v>
      </c>
      <c r="D189">
        <v>3789</v>
      </c>
      <c r="E189">
        <v>5.7295629999999997</v>
      </c>
      <c r="F189">
        <v>682</v>
      </c>
    </row>
    <row r="190" spans="1:6" x14ac:dyDescent="0.75">
      <c r="A190" s="1">
        <v>45097.291666666664</v>
      </c>
      <c r="B190">
        <v>4052</v>
      </c>
      <c r="C190">
        <v>12.21</v>
      </c>
      <c r="D190">
        <v>3789</v>
      </c>
      <c r="E190">
        <v>6.2007640000000004</v>
      </c>
      <c r="F190">
        <v>679</v>
      </c>
    </row>
    <row r="191" spans="1:6" x14ac:dyDescent="0.75">
      <c r="A191" s="1">
        <v>45097.333333333336</v>
      </c>
      <c r="B191">
        <v>4053</v>
      </c>
      <c r="C191">
        <v>12.22</v>
      </c>
      <c r="D191">
        <v>3797</v>
      </c>
      <c r="E191">
        <v>6.0504990000000003</v>
      </c>
      <c r="F191">
        <v>681</v>
      </c>
    </row>
    <row r="192" spans="1:6" x14ac:dyDescent="0.75">
      <c r="A192" s="1">
        <v>45097.375</v>
      </c>
      <c r="B192">
        <v>4054</v>
      </c>
      <c r="C192">
        <v>12.2</v>
      </c>
      <c r="D192">
        <v>3802</v>
      </c>
      <c r="E192">
        <v>6.0386240000000004</v>
      </c>
      <c r="F192">
        <v>685</v>
      </c>
    </row>
    <row r="193" spans="1:6" x14ac:dyDescent="0.75">
      <c r="A193" s="1">
        <v>45097.416666666664</v>
      </c>
      <c r="B193">
        <v>4055</v>
      </c>
      <c r="C193">
        <v>12.22</v>
      </c>
      <c r="D193">
        <v>3823</v>
      </c>
      <c r="E193">
        <v>6.2403709999999997</v>
      </c>
      <c r="F193">
        <v>683</v>
      </c>
    </row>
    <row r="194" spans="1:6" x14ac:dyDescent="0.75">
      <c r="A194" s="1">
        <v>45097.458333333336</v>
      </c>
      <c r="B194">
        <v>4056</v>
      </c>
      <c r="C194">
        <v>12.21</v>
      </c>
      <c r="D194">
        <v>3838</v>
      </c>
      <c r="E194">
        <v>6.4374739999999999</v>
      </c>
      <c r="F194">
        <v>688</v>
      </c>
    </row>
    <row r="195" spans="1:6" x14ac:dyDescent="0.75">
      <c r="A195" s="1">
        <v>45097.5</v>
      </c>
      <c r="B195">
        <v>4057</v>
      </c>
      <c r="C195">
        <v>12.21</v>
      </c>
      <c r="D195">
        <v>3878</v>
      </c>
      <c r="E195">
        <v>6.4719949999999997</v>
      </c>
      <c r="F195">
        <v>686</v>
      </c>
    </row>
    <row r="196" spans="1:6" x14ac:dyDescent="0.75">
      <c r="A196" s="1">
        <v>45097.541666666664</v>
      </c>
      <c r="B196">
        <v>4058</v>
      </c>
      <c r="C196">
        <v>12.22</v>
      </c>
      <c r="D196">
        <v>3910</v>
      </c>
      <c r="E196">
        <v>6.0047769999999998</v>
      </c>
      <c r="F196">
        <v>683</v>
      </c>
    </row>
    <row r="197" spans="1:6" x14ac:dyDescent="0.75">
      <c r="A197" s="1">
        <v>45097.583333333336</v>
      </c>
      <c r="B197">
        <v>4059</v>
      </c>
      <c r="C197">
        <v>12.21</v>
      </c>
      <c r="D197">
        <v>3963</v>
      </c>
      <c r="E197">
        <v>6.3663639999999999</v>
      </c>
      <c r="F197">
        <v>685</v>
      </c>
    </row>
    <row r="198" spans="1:6" x14ac:dyDescent="0.75">
      <c r="A198" s="1">
        <v>45097.625</v>
      </c>
      <c r="B198">
        <v>4060</v>
      </c>
      <c r="C198">
        <v>12.21</v>
      </c>
      <c r="D198">
        <v>3948</v>
      </c>
      <c r="E198">
        <v>6.4394929999999997</v>
      </c>
      <c r="F198">
        <v>685</v>
      </c>
    </row>
    <row r="199" spans="1:6" x14ac:dyDescent="0.75">
      <c r="A199" s="1">
        <v>45097.666666666664</v>
      </c>
      <c r="B199">
        <v>4061</v>
      </c>
      <c r="C199">
        <v>12.21</v>
      </c>
      <c r="D199">
        <v>3975</v>
      </c>
      <c r="E199">
        <v>6.6873230000000001</v>
      </c>
      <c r="F199">
        <v>682</v>
      </c>
    </row>
    <row r="200" spans="1:6" x14ac:dyDescent="0.75">
      <c r="A200" s="1">
        <v>45097.708333333336</v>
      </c>
      <c r="B200">
        <v>4062</v>
      </c>
      <c r="C200">
        <v>12.21</v>
      </c>
      <c r="D200">
        <v>3980</v>
      </c>
      <c r="E200">
        <v>6.6975439999999997</v>
      </c>
      <c r="F200">
        <v>680</v>
      </c>
    </row>
    <row r="201" spans="1:6" x14ac:dyDescent="0.75">
      <c r="A201" s="1">
        <v>45097.75</v>
      </c>
      <c r="B201">
        <v>4063</v>
      </c>
      <c r="C201">
        <v>12.21</v>
      </c>
      <c r="D201">
        <v>4030</v>
      </c>
      <c r="E201">
        <v>5.7084599999999996</v>
      </c>
      <c r="F201">
        <v>676</v>
      </c>
    </row>
    <row r="202" spans="1:6" x14ac:dyDescent="0.75">
      <c r="A202" s="1">
        <v>45097.791666666664</v>
      </c>
      <c r="B202">
        <v>4064</v>
      </c>
      <c r="C202">
        <v>12.2</v>
      </c>
      <c r="D202">
        <v>4048</v>
      </c>
      <c r="E202">
        <v>6.0215800000000002</v>
      </c>
      <c r="F202">
        <v>677</v>
      </c>
    </row>
    <row r="203" spans="1:6" x14ac:dyDescent="0.75">
      <c r="A203" s="1">
        <v>45097.833333333336</v>
      </c>
      <c r="B203">
        <v>4065</v>
      </c>
      <c r="C203">
        <v>12.19</v>
      </c>
      <c r="D203">
        <v>4057</v>
      </c>
      <c r="E203">
        <v>6.1450620000000002</v>
      </c>
      <c r="F203">
        <v>676</v>
      </c>
    </row>
    <row r="204" spans="1:6" x14ac:dyDescent="0.75">
      <c r="A204" s="1">
        <v>45097.875</v>
      </c>
      <c r="B204">
        <v>4066</v>
      </c>
      <c r="C204">
        <v>12.2</v>
      </c>
      <c r="D204">
        <v>1.365</v>
      </c>
      <c r="E204">
        <v>6.1939539999999997</v>
      </c>
      <c r="F204">
        <v>676</v>
      </c>
    </row>
    <row r="205" spans="1:6" x14ac:dyDescent="0.75">
      <c r="A205" s="1">
        <v>45097.916666666664</v>
      </c>
      <c r="B205">
        <v>4067</v>
      </c>
      <c r="C205">
        <v>12.2</v>
      </c>
      <c r="D205">
        <v>1.365</v>
      </c>
      <c r="E205">
        <v>6.2953669999999997</v>
      </c>
      <c r="F205">
        <v>677</v>
      </c>
    </row>
    <row r="206" spans="1:6" x14ac:dyDescent="0.75">
      <c r="A206" s="1">
        <v>45097.958333333336</v>
      </c>
      <c r="B206">
        <v>4068</v>
      </c>
      <c r="C206">
        <v>12.19</v>
      </c>
      <c r="D206">
        <v>1.365</v>
      </c>
      <c r="E206">
        <v>5.9764350000000004</v>
      </c>
      <c r="F206">
        <v>669</v>
      </c>
    </row>
    <row r="207" spans="1:6" x14ac:dyDescent="0.75">
      <c r="A207" s="1">
        <v>45098</v>
      </c>
      <c r="B207">
        <v>4069</v>
      </c>
      <c r="C207">
        <v>12.18</v>
      </c>
      <c r="D207">
        <v>1.365</v>
      </c>
      <c r="E207">
        <v>6.3420249999999996</v>
      </c>
      <c r="F207">
        <v>669</v>
      </c>
    </row>
    <row r="208" spans="1:6" x14ac:dyDescent="0.75">
      <c r="A208" s="1">
        <v>45098.041666666664</v>
      </c>
      <c r="B208">
        <v>4070</v>
      </c>
      <c r="C208">
        <v>12.19</v>
      </c>
      <c r="D208">
        <v>1.365</v>
      </c>
      <c r="E208">
        <v>6.151173</v>
      </c>
      <c r="F208">
        <v>673</v>
      </c>
    </row>
    <row r="209" spans="1:6" x14ac:dyDescent="0.75">
      <c r="A209" s="1">
        <v>45098.083333333336</v>
      </c>
      <c r="B209">
        <v>4071</v>
      </c>
      <c r="C209">
        <v>12.17</v>
      </c>
      <c r="D209">
        <v>2.048</v>
      </c>
      <c r="E209">
        <v>6.4048939999999996</v>
      </c>
      <c r="F209">
        <v>669</v>
      </c>
    </row>
    <row r="210" spans="1:6" x14ac:dyDescent="0.75">
      <c r="A210" s="1">
        <v>45098.125</v>
      </c>
      <c r="B210">
        <v>4072</v>
      </c>
      <c r="C210">
        <v>12.17</v>
      </c>
      <c r="D210">
        <v>2.048</v>
      </c>
      <c r="E210">
        <v>6.5146920000000001</v>
      </c>
      <c r="F210">
        <v>673</v>
      </c>
    </row>
    <row r="211" spans="1:6" x14ac:dyDescent="0.75">
      <c r="A211" s="1">
        <v>45098.166666666664</v>
      </c>
      <c r="B211">
        <v>4073</v>
      </c>
      <c r="C211">
        <v>12.18</v>
      </c>
      <c r="D211">
        <v>1.365</v>
      </c>
      <c r="E211">
        <v>6.344049</v>
      </c>
      <c r="F211">
        <v>677</v>
      </c>
    </row>
    <row r="212" spans="1:6" x14ac:dyDescent="0.75">
      <c r="A212" s="1">
        <v>45098.208333333336</v>
      </c>
      <c r="B212">
        <v>4074</v>
      </c>
      <c r="C212">
        <v>12.17</v>
      </c>
      <c r="D212">
        <v>1.365</v>
      </c>
      <c r="E212">
        <v>5.866784</v>
      </c>
      <c r="F212">
        <v>677</v>
      </c>
    </row>
    <row r="213" spans="1:6" x14ac:dyDescent="0.75">
      <c r="A213" s="1">
        <v>45098.25</v>
      </c>
      <c r="B213">
        <v>4075</v>
      </c>
      <c r="C213">
        <v>12.17</v>
      </c>
      <c r="D213">
        <v>1.365</v>
      </c>
      <c r="E213">
        <v>5.9073140000000004</v>
      </c>
      <c r="F213">
        <v>677</v>
      </c>
    </row>
    <row r="214" spans="1:6" x14ac:dyDescent="0.75">
      <c r="A214" s="1">
        <v>45098.291666666664</v>
      </c>
      <c r="B214">
        <v>4076</v>
      </c>
      <c r="C214">
        <v>12.16</v>
      </c>
      <c r="D214">
        <v>2.048</v>
      </c>
      <c r="E214">
        <v>6.0129609999999998</v>
      </c>
      <c r="F214">
        <v>677</v>
      </c>
    </row>
    <row r="215" spans="1:6" x14ac:dyDescent="0.75">
      <c r="A215" s="1">
        <v>45098.333333333336</v>
      </c>
      <c r="B215">
        <v>4077</v>
      </c>
      <c r="C215">
        <v>12.17</v>
      </c>
      <c r="D215">
        <v>1.365</v>
      </c>
      <c r="E215">
        <v>6.3463310000000002</v>
      </c>
      <c r="F215">
        <v>678</v>
      </c>
    </row>
    <row r="216" spans="1:6" x14ac:dyDescent="0.75">
      <c r="A216" s="1">
        <v>45098.375</v>
      </c>
      <c r="B216">
        <v>4078</v>
      </c>
      <c r="C216">
        <v>12.15</v>
      </c>
      <c r="D216">
        <v>1.365</v>
      </c>
      <c r="E216">
        <v>6.015091</v>
      </c>
      <c r="F216">
        <v>682</v>
      </c>
    </row>
    <row r="217" spans="1:6" x14ac:dyDescent="0.75">
      <c r="A217" s="1">
        <v>45098.416666666664</v>
      </c>
      <c r="B217">
        <v>4079</v>
      </c>
      <c r="C217">
        <v>12.15</v>
      </c>
      <c r="D217">
        <v>1.365</v>
      </c>
      <c r="E217">
        <v>6.2914510000000003</v>
      </c>
      <c r="F217">
        <v>688</v>
      </c>
    </row>
    <row r="218" spans="1:6" x14ac:dyDescent="0.75">
      <c r="A218" s="1">
        <v>45098.458333333336</v>
      </c>
      <c r="B218">
        <v>4080</v>
      </c>
      <c r="C218">
        <v>12.16</v>
      </c>
      <c r="D218">
        <v>1.365</v>
      </c>
      <c r="E218">
        <v>5.9722879999999998</v>
      </c>
      <c r="F218">
        <v>686</v>
      </c>
    </row>
    <row r="219" spans="1:6" x14ac:dyDescent="0.75">
      <c r="A219" s="1">
        <v>45098.5</v>
      </c>
      <c r="B219">
        <v>4081</v>
      </c>
      <c r="C219">
        <v>12.16</v>
      </c>
      <c r="D219">
        <v>1.365</v>
      </c>
      <c r="E219">
        <v>6.4069909999999997</v>
      </c>
      <c r="F219">
        <v>680</v>
      </c>
    </row>
    <row r="220" spans="1:6" x14ac:dyDescent="0.75">
      <c r="A220" s="1">
        <v>45098.541666666664</v>
      </c>
      <c r="B220">
        <v>4082</v>
      </c>
      <c r="C220">
        <v>12.15</v>
      </c>
      <c r="D220">
        <v>2.048</v>
      </c>
      <c r="E220">
        <v>6.4029280000000002</v>
      </c>
      <c r="F220">
        <v>678</v>
      </c>
    </row>
    <row r="221" spans="1:6" x14ac:dyDescent="0.75">
      <c r="A221" s="1">
        <v>45098.583333333336</v>
      </c>
      <c r="B221">
        <v>4083</v>
      </c>
      <c r="C221">
        <v>12.15</v>
      </c>
      <c r="D221">
        <v>1.365</v>
      </c>
      <c r="E221">
        <v>6.4394309999999999</v>
      </c>
      <c r="F221">
        <v>679</v>
      </c>
    </row>
    <row r="222" spans="1:6" x14ac:dyDescent="0.75">
      <c r="A222" s="1">
        <v>45098.625</v>
      </c>
      <c r="B222">
        <v>4084</v>
      </c>
      <c r="C222">
        <v>12.15</v>
      </c>
      <c r="D222">
        <v>1.365</v>
      </c>
      <c r="E222">
        <v>6.343998</v>
      </c>
      <c r="F222">
        <v>679</v>
      </c>
    </row>
    <row r="223" spans="1:6" x14ac:dyDescent="0.75">
      <c r="A223" s="1">
        <v>45098.666666666664</v>
      </c>
      <c r="B223">
        <v>4085</v>
      </c>
      <c r="C223">
        <v>12.15</v>
      </c>
      <c r="D223">
        <v>1.365</v>
      </c>
      <c r="E223">
        <v>6.4151569999999998</v>
      </c>
      <c r="F223">
        <v>679</v>
      </c>
    </row>
    <row r="224" spans="1:6" x14ac:dyDescent="0.75">
      <c r="A224" s="1">
        <v>45098.708333333336</v>
      </c>
      <c r="B224">
        <v>4086</v>
      </c>
      <c r="C224">
        <v>12.15</v>
      </c>
      <c r="D224">
        <v>1.365</v>
      </c>
      <c r="E224">
        <v>6.0719219999999998</v>
      </c>
      <c r="F224">
        <v>676</v>
      </c>
    </row>
    <row r="225" spans="1:6" x14ac:dyDescent="0.75">
      <c r="A225" s="1">
        <v>45098.75</v>
      </c>
      <c r="B225">
        <v>4087</v>
      </c>
      <c r="C225">
        <v>12.14</v>
      </c>
      <c r="D225">
        <v>1.365</v>
      </c>
      <c r="E225">
        <v>6.2201690000000003</v>
      </c>
      <c r="F225">
        <v>677</v>
      </c>
    </row>
    <row r="226" spans="1:6" x14ac:dyDescent="0.75">
      <c r="A226" s="1">
        <v>45098.791666666664</v>
      </c>
      <c r="B226">
        <v>4088</v>
      </c>
      <c r="C226">
        <v>12.15</v>
      </c>
      <c r="D226">
        <v>1.365</v>
      </c>
      <c r="E226">
        <v>6.1978210000000002</v>
      </c>
      <c r="F226">
        <v>675</v>
      </c>
    </row>
    <row r="227" spans="1:6" x14ac:dyDescent="0.75">
      <c r="A227" s="1">
        <v>45098.833333333336</v>
      </c>
      <c r="B227">
        <v>4089</v>
      </c>
      <c r="C227">
        <v>12.14</v>
      </c>
      <c r="D227">
        <v>1.365</v>
      </c>
      <c r="E227">
        <v>6.6426930000000004</v>
      </c>
      <c r="F227">
        <v>675</v>
      </c>
    </row>
    <row r="228" spans="1:6" x14ac:dyDescent="0.75">
      <c r="A228" s="1">
        <v>45098.875</v>
      </c>
      <c r="B228">
        <v>4090</v>
      </c>
      <c r="C228">
        <v>12.14</v>
      </c>
      <c r="D228">
        <v>1.365</v>
      </c>
      <c r="E228">
        <v>6.1165180000000001</v>
      </c>
      <c r="F228">
        <v>673</v>
      </c>
    </row>
    <row r="229" spans="1:6" x14ac:dyDescent="0.75">
      <c r="A229" s="1">
        <v>45098.916666666664</v>
      </c>
      <c r="B229">
        <v>4091</v>
      </c>
      <c r="C229">
        <v>12.14</v>
      </c>
      <c r="D229">
        <v>2.048</v>
      </c>
      <c r="E229">
        <v>5.8991020000000001</v>
      </c>
      <c r="F229">
        <v>676</v>
      </c>
    </row>
    <row r="230" spans="1:6" x14ac:dyDescent="0.75">
      <c r="A230" s="1">
        <v>45098.958333333336</v>
      </c>
      <c r="B230">
        <v>4092</v>
      </c>
      <c r="C230">
        <v>12.14</v>
      </c>
      <c r="D230">
        <v>1.365</v>
      </c>
      <c r="E230">
        <v>6.5245990000000003</v>
      </c>
      <c r="F230">
        <v>683</v>
      </c>
    </row>
    <row r="231" spans="1:6" x14ac:dyDescent="0.75">
      <c r="A231" s="1">
        <v>45099</v>
      </c>
      <c r="B231">
        <v>4093</v>
      </c>
      <c r="C231">
        <v>12.12</v>
      </c>
      <c r="D231">
        <v>1.365</v>
      </c>
      <c r="E231">
        <v>6.4393289999999999</v>
      </c>
      <c r="F231">
        <v>680</v>
      </c>
    </row>
    <row r="232" spans="1:6" x14ac:dyDescent="0.75">
      <c r="A232" s="1">
        <v>45099.041666666664</v>
      </c>
      <c r="B232">
        <v>4094</v>
      </c>
      <c r="C232">
        <v>12.11</v>
      </c>
      <c r="D232">
        <v>2.048</v>
      </c>
      <c r="E232">
        <v>6.4859559999999998</v>
      </c>
      <c r="F232">
        <v>681</v>
      </c>
    </row>
    <row r="233" spans="1:6" x14ac:dyDescent="0.75">
      <c r="A233" s="1">
        <v>45099.083333333336</v>
      </c>
      <c r="B233">
        <v>4095</v>
      </c>
      <c r="C233">
        <v>12.11</v>
      </c>
      <c r="D233">
        <v>2.048</v>
      </c>
      <c r="E233">
        <v>5.9843039999999998</v>
      </c>
      <c r="F233">
        <v>684</v>
      </c>
    </row>
    <row r="234" spans="1:6" x14ac:dyDescent="0.75">
      <c r="A234" s="1">
        <v>45099.125</v>
      </c>
      <c r="B234">
        <v>4096</v>
      </c>
      <c r="C234">
        <v>12.12</v>
      </c>
      <c r="D234">
        <v>1.365</v>
      </c>
      <c r="E234">
        <v>6.2401730000000004</v>
      </c>
      <c r="F234">
        <v>684</v>
      </c>
    </row>
    <row r="235" spans="1:6" x14ac:dyDescent="0.75">
      <c r="A235" s="1">
        <v>45099.166666666664</v>
      </c>
      <c r="B235">
        <v>4097</v>
      </c>
      <c r="C235">
        <v>12.1</v>
      </c>
      <c r="D235">
        <v>2.048</v>
      </c>
      <c r="E235">
        <v>6.163195</v>
      </c>
      <c r="F235">
        <v>684</v>
      </c>
    </row>
    <row r="236" spans="1:6" x14ac:dyDescent="0.75">
      <c r="A236" s="1">
        <v>45099.208333333336</v>
      </c>
      <c r="B236">
        <v>4098</v>
      </c>
      <c r="C236">
        <v>12.12</v>
      </c>
      <c r="D236">
        <v>1.365</v>
      </c>
      <c r="E236">
        <v>6.4676299999999998</v>
      </c>
      <c r="F236">
        <v>684</v>
      </c>
    </row>
    <row r="237" spans="1:6" x14ac:dyDescent="0.75">
      <c r="A237" s="1">
        <v>45099.25</v>
      </c>
      <c r="B237">
        <v>4099</v>
      </c>
      <c r="C237">
        <v>12.11</v>
      </c>
      <c r="D237">
        <v>1.365</v>
      </c>
      <c r="E237">
        <v>6.3742390000000002</v>
      </c>
      <c r="F237">
        <v>684</v>
      </c>
    </row>
    <row r="238" spans="1:6" x14ac:dyDescent="0.75">
      <c r="A238" s="1">
        <v>45099.291666666664</v>
      </c>
      <c r="B238">
        <v>4100</v>
      </c>
      <c r="C238">
        <v>12.1</v>
      </c>
      <c r="D238">
        <v>2.048</v>
      </c>
      <c r="E238">
        <v>6.150938</v>
      </c>
      <c r="F238">
        <v>684</v>
      </c>
    </row>
    <row r="239" spans="1:6" x14ac:dyDescent="0.75">
      <c r="A239" s="1">
        <v>45099.333333333336</v>
      </c>
      <c r="B239">
        <v>4101</v>
      </c>
      <c r="C239">
        <v>12.1</v>
      </c>
      <c r="D239">
        <v>1.365</v>
      </c>
      <c r="E239">
        <v>6.1814410000000004</v>
      </c>
      <c r="F239">
        <v>685</v>
      </c>
    </row>
    <row r="240" spans="1:6" x14ac:dyDescent="0.75">
      <c r="A240" s="1">
        <v>45099.375</v>
      </c>
      <c r="B240">
        <v>4102</v>
      </c>
      <c r="C240">
        <v>12.1</v>
      </c>
      <c r="D240">
        <v>4468</v>
      </c>
      <c r="E240">
        <v>6.2157400000000003</v>
      </c>
      <c r="F240">
        <v>686</v>
      </c>
    </row>
    <row r="241" spans="1:6" x14ac:dyDescent="0.75">
      <c r="A241" s="1">
        <v>45099.416666666664</v>
      </c>
      <c r="B241">
        <v>4103</v>
      </c>
      <c r="C241">
        <v>12.1</v>
      </c>
      <c r="D241">
        <v>4442</v>
      </c>
      <c r="E241">
        <v>6.4985030000000004</v>
      </c>
      <c r="F241">
        <v>688</v>
      </c>
    </row>
    <row r="242" spans="1:6" x14ac:dyDescent="0.75">
      <c r="A242" s="1">
        <v>45099.458333333336</v>
      </c>
      <c r="B242">
        <v>4104</v>
      </c>
      <c r="C242">
        <v>12.1</v>
      </c>
      <c r="D242">
        <v>4472</v>
      </c>
      <c r="E242">
        <v>6.2426380000000004</v>
      </c>
      <c r="F242">
        <v>719</v>
      </c>
    </row>
    <row r="243" spans="1:6" x14ac:dyDescent="0.75">
      <c r="A243" s="1">
        <v>45099.5</v>
      </c>
      <c r="B243">
        <v>4105</v>
      </c>
      <c r="C243">
        <v>12.1</v>
      </c>
      <c r="D243">
        <v>4471</v>
      </c>
      <c r="E243">
        <v>6.2932439999999996</v>
      </c>
      <c r="F243">
        <v>686</v>
      </c>
    </row>
    <row r="244" spans="1:6" x14ac:dyDescent="0.75">
      <c r="A244" s="1">
        <v>45099.541666666664</v>
      </c>
      <c r="B244">
        <v>4106</v>
      </c>
      <c r="C244">
        <v>12.09</v>
      </c>
      <c r="D244">
        <v>4425</v>
      </c>
      <c r="E244">
        <v>6.7320130000000002</v>
      </c>
      <c r="F244">
        <v>685</v>
      </c>
    </row>
    <row r="245" spans="1:6" x14ac:dyDescent="0.75">
      <c r="A245" s="1">
        <v>45099.583333333336</v>
      </c>
      <c r="B245">
        <v>4107</v>
      </c>
      <c r="C245">
        <v>12.1</v>
      </c>
      <c r="D245">
        <v>4418</v>
      </c>
      <c r="E245">
        <v>6.5228520000000003</v>
      </c>
      <c r="F245">
        <v>689</v>
      </c>
    </row>
    <row r="246" spans="1:6" x14ac:dyDescent="0.75">
      <c r="A246" s="1">
        <v>45099.625</v>
      </c>
      <c r="B246">
        <v>4108</v>
      </c>
      <c r="C246">
        <v>12.09</v>
      </c>
      <c r="D246">
        <v>4415</v>
      </c>
      <c r="E246">
        <v>6.0029909999999997</v>
      </c>
      <c r="F246">
        <v>689</v>
      </c>
    </row>
    <row r="247" spans="1:6" x14ac:dyDescent="0.75">
      <c r="A247" s="1">
        <v>45099.666666666664</v>
      </c>
      <c r="B247">
        <v>4109</v>
      </c>
      <c r="C247">
        <v>12.09</v>
      </c>
      <c r="D247">
        <v>4419</v>
      </c>
      <c r="E247">
        <v>6.4376350000000002</v>
      </c>
      <c r="F247">
        <v>695</v>
      </c>
    </row>
    <row r="248" spans="1:6" x14ac:dyDescent="0.75">
      <c r="A248" s="1">
        <v>45099.708333333336</v>
      </c>
      <c r="B248">
        <v>4110</v>
      </c>
      <c r="C248">
        <v>12.08</v>
      </c>
      <c r="D248">
        <v>4407</v>
      </c>
      <c r="E248">
        <v>6.0963190000000003</v>
      </c>
      <c r="F248">
        <v>694</v>
      </c>
    </row>
    <row r="249" spans="1:6" x14ac:dyDescent="0.75">
      <c r="A249" s="1">
        <v>45099.75</v>
      </c>
      <c r="B249">
        <v>4111</v>
      </c>
      <c r="C249">
        <v>12.09</v>
      </c>
      <c r="D249">
        <v>4410</v>
      </c>
      <c r="E249">
        <v>6.7381099999999998</v>
      </c>
      <c r="F249">
        <v>690</v>
      </c>
    </row>
    <row r="250" spans="1:6" x14ac:dyDescent="0.75">
      <c r="A250" s="1">
        <v>45099.791666666664</v>
      </c>
      <c r="B250">
        <v>4112</v>
      </c>
      <c r="C250">
        <v>12.08</v>
      </c>
      <c r="D250">
        <v>4417</v>
      </c>
      <c r="E250">
        <v>6.1429109999999998</v>
      </c>
      <c r="F250">
        <v>687</v>
      </c>
    </row>
    <row r="251" spans="1:6" x14ac:dyDescent="0.75">
      <c r="A251" s="1">
        <v>45099.833333333336</v>
      </c>
      <c r="B251">
        <v>4113</v>
      </c>
      <c r="C251">
        <v>12.09</v>
      </c>
      <c r="D251">
        <v>4461</v>
      </c>
      <c r="E251">
        <v>5.9824440000000001</v>
      </c>
      <c r="F251">
        <v>685</v>
      </c>
    </row>
    <row r="252" spans="1:6" x14ac:dyDescent="0.75">
      <c r="A252" s="1">
        <v>45099.875</v>
      </c>
      <c r="B252">
        <v>4114</v>
      </c>
      <c r="C252">
        <v>12.07</v>
      </c>
      <c r="D252">
        <v>4431</v>
      </c>
      <c r="E252">
        <v>6.084009</v>
      </c>
      <c r="F252">
        <v>684</v>
      </c>
    </row>
    <row r="253" spans="1:6" x14ac:dyDescent="0.75">
      <c r="A253" s="1">
        <v>45099.916666666664</v>
      </c>
      <c r="B253">
        <v>4115</v>
      </c>
      <c r="C253">
        <v>12.07</v>
      </c>
      <c r="D253">
        <v>4482</v>
      </c>
      <c r="E253">
        <v>6.0393100000000004</v>
      </c>
      <c r="F253">
        <v>683</v>
      </c>
    </row>
    <row r="254" spans="1:6" x14ac:dyDescent="0.75">
      <c r="A254" s="1">
        <v>45099.958333333336</v>
      </c>
      <c r="B254">
        <v>4116</v>
      </c>
      <c r="C254">
        <v>12.07</v>
      </c>
      <c r="D254">
        <v>4511</v>
      </c>
      <c r="E254">
        <v>6.404973</v>
      </c>
      <c r="F254">
        <v>681</v>
      </c>
    </row>
    <row r="255" spans="1:6" x14ac:dyDescent="0.75">
      <c r="A255" s="1">
        <v>45100</v>
      </c>
      <c r="B255">
        <v>4117</v>
      </c>
      <c r="C255">
        <v>12.06</v>
      </c>
      <c r="D255">
        <v>4500</v>
      </c>
      <c r="E255">
        <v>6.4009960000000001</v>
      </c>
      <c r="F255">
        <v>681</v>
      </c>
    </row>
    <row r="256" spans="1:6" x14ac:dyDescent="0.75">
      <c r="A256" s="1">
        <v>45100.041666666664</v>
      </c>
      <c r="B256">
        <v>4118</v>
      </c>
      <c r="C256">
        <v>12.07</v>
      </c>
      <c r="D256">
        <v>4539</v>
      </c>
      <c r="E256">
        <v>6.2018209999999998</v>
      </c>
      <c r="F256">
        <v>683</v>
      </c>
    </row>
    <row r="257" spans="1:6" x14ac:dyDescent="0.75">
      <c r="A257" s="1">
        <v>45100.083333333336</v>
      </c>
      <c r="B257">
        <v>4119</v>
      </c>
      <c r="C257">
        <v>12.06</v>
      </c>
      <c r="D257">
        <v>4560</v>
      </c>
      <c r="E257">
        <v>6.3136070000000002</v>
      </c>
      <c r="F257">
        <v>683</v>
      </c>
    </row>
    <row r="258" spans="1:6" x14ac:dyDescent="0.75">
      <c r="A258" s="1">
        <v>45100.125</v>
      </c>
      <c r="B258">
        <v>4120</v>
      </c>
      <c r="C258">
        <v>12.06</v>
      </c>
      <c r="D258">
        <v>4565</v>
      </c>
      <c r="E258">
        <v>6.6306409999999998</v>
      </c>
      <c r="F258">
        <v>683</v>
      </c>
    </row>
    <row r="259" spans="1:6" x14ac:dyDescent="0.75">
      <c r="A259" s="1">
        <v>45100.166666666664</v>
      </c>
      <c r="B259">
        <v>4121</v>
      </c>
      <c r="C259">
        <v>12.07</v>
      </c>
      <c r="D259">
        <v>4540</v>
      </c>
      <c r="E259">
        <v>6.4233029999999998</v>
      </c>
      <c r="F259">
        <v>683</v>
      </c>
    </row>
    <row r="260" spans="1:6" x14ac:dyDescent="0.75">
      <c r="A260" s="1">
        <v>45100.208333333336</v>
      </c>
      <c r="B260">
        <v>4122</v>
      </c>
      <c r="C260">
        <v>12.06</v>
      </c>
      <c r="D260">
        <v>4526</v>
      </c>
      <c r="E260">
        <v>5.9723100000000002</v>
      </c>
      <c r="F260">
        <v>684</v>
      </c>
    </row>
    <row r="261" spans="1:6" x14ac:dyDescent="0.75">
      <c r="A261" s="1">
        <v>45100.25</v>
      </c>
      <c r="B261">
        <v>4123</v>
      </c>
      <c r="C261">
        <v>12.05</v>
      </c>
      <c r="D261">
        <v>4515</v>
      </c>
      <c r="E261">
        <v>6.3359750000000004</v>
      </c>
      <c r="F261">
        <v>684</v>
      </c>
    </row>
    <row r="262" spans="1:6" x14ac:dyDescent="0.75">
      <c r="A262" s="1">
        <v>45100.291666666664</v>
      </c>
      <c r="B262">
        <v>4124</v>
      </c>
      <c r="C262">
        <v>12.05</v>
      </c>
      <c r="D262">
        <v>4549</v>
      </c>
      <c r="E262">
        <v>6.2201639999999996</v>
      </c>
      <c r="F262">
        <v>683</v>
      </c>
    </row>
    <row r="263" spans="1:6" x14ac:dyDescent="0.75">
      <c r="A263" s="1">
        <v>45100.333333333336</v>
      </c>
      <c r="B263">
        <v>4125</v>
      </c>
      <c r="C263">
        <v>12.06</v>
      </c>
      <c r="D263">
        <v>4586</v>
      </c>
      <c r="E263">
        <v>6.4092269999999996</v>
      </c>
      <c r="F263">
        <v>684</v>
      </c>
    </row>
    <row r="264" spans="1:6" x14ac:dyDescent="0.75">
      <c r="A264" s="1">
        <v>45100.375</v>
      </c>
      <c r="B264">
        <v>4126</v>
      </c>
      <c r="C264">
        <v>12.04</v>
      </c>
      <c r="D264">
        <v>4612</v>
      </c>
      <c r="E264">
        <v>6.2993360000000003</v>
      </c>
      <c r="F264">
        <v>682</v>
      </c>
    </row>
    <row r="265" spans="1:6" x14ac:dyDescent="0.75">
      <c r="A265" s="1">
        <v>45100.416666666664</v>
      </c>
      <c r="B265">
        <v>4127</v>
      </c>
      <c r="C265">
        <v>12.04</v>
      </c>
      <c r="D265">
        <v>4628</v>
      </c>
      <c r="E265">
        <v>6.5044979999999999</v>
      </c>
      <c r="F265">
        <v>699</v>
      </c>
    </row>
    <row r="266" spans="1:6" x14ac:dyDescent="0.75">
      <c r="A266" s="1">
        <v>45100.458333333336</v>
      </c>
      <c r="B266">
        <v>4128</v>
      </c>
      <c r="C266">
        <v>12.04</v>
      </c>
      <c r="D266">
        <v>4703</v>
      </c>
      <c r="E266">
        <v>6.569502</v>
      </c>
      <c r="F266">
        <v>696</v>
      </c>
    </row>
    <row r="267" spans="1:6" x14ac:dyDescent="0.75">
      <c r="A267" s="1">
        <v>45100.5</v>
      </c>
      <c r="B267">
        <v>4129</v>
      </c>
      <c r="C267">
        <v>12.05</v>
      </c>
      <c r="D267">
        <v>4759</v>
      </c>
      <c r="E267">
        <v>6.3704260000000001</v>
      </c>
      <c r="F267">
        <v>691</v>
      </c>
    </row>
    <row r="268" spans="1:6" x14ac:dyDescent="0.75">
      <c r="A268" s="1">
        <v>45100.541666666664</v>
      </c>
      <c r="B268">
        <v>4130</v>
      </c>
      <c r="C268">
        <v>12.04</v>
      </c>
      <c r="D268">
        <v>4752</v>
      </c>
      <c r="E268">
        <v>6.2302600000000004</v>
      </c>
      <c r="F268">
        <v>682</v>
      </c>
    </row>
    <row r="269" spans="1:6" x14ac:dyDescent="0.75">
      <c r="A269" s="1">
        <v>45100.583333333336</v>
      </c>
      <c r="B269">
        <v>4131</v>
      </c>
      <c r="C269">
        <v>12.03</v>
      </c>
      <c r="D269">
        <v>4799</v>
      </c>
      <c r="E269">
        <v>6.4557440000000001</v>
      </c>
      <c r="F269">
        <v>676</v>
      </c>
    </row>
    <row r="270" spans="1:6" x14ac:dyDescent="0.75">
      <c r="A270" s="1">
        <v>45100.625</v>
      </c>
      <c r="B270">
        <v>4132</v>
      </c>
      <c r="C270">
        <v>12.05</v>
      </c>
      <c r="D270">
        <v>4831</v>
      </c>
      <c r="E270">
        <v>5.8361720000000004</v>
      </c>
      <c r="F270">
        <v>681</v>
      </c>
    </row>
    <row r="271" spans="1:6" x14ac:dyDescent="0.75">
      <c r="A271" s="1">
        <v>45100.666666666664</v>
      </c>
      <c r="B271">
        <v>4133</v>
      </c>
      <c r="C271">
        <v>12.05</v>
      </c>
      <c r="D271">
        <v>4923</v>
      </c>
      <c r="E271">
        <v>6.8437390000000002</v>
      </c>
      <c r="F271">
        <v>681</v>
      </c>
    </row>
    <row r="272" spans="1:6" x14ac:dyDescent="0.75">
      <c r="A272" s="1">
        <v>45100.708333333336</v>
      </c>
      <c r="B272">
        <v>4134</v>
      </c>
      <c r="C272">
        <v>12.03</v>
      </c>
      <c r="D272">
        <v>4939</v>
      </c>
      <c r="E272">
        <v>6.3704260000000001</v>
      </c>
      <c r="F272">
        <v>681</v>
      </c>
    </row>
    <row r="273" spans="1:6" x14ac:dyDescent="0.75">
      <c r="A273" s="1">
        <v>45100.75</v>
      </c>
      <c r="B273">
        <v>4135</v>
      </c>
      <c r="C273">
        <v>12.03</v>
      </c>
      <c r="D273">
        <v>5054</v>
      </c>
      <c r="E273">
        <v>6.0779069999999997</v>
      </c>
      <c r="F273">
        <v>680</v>
      </c>
    </row>
    <row r="274" spans="1:6" x14ac:dyDescent="0.75">
      <c r="A274" s="1">
        <v>45100.791666666664</v>
      </c>
      <c r="B274">
        <v>4136</v>
      </c>
      <c r="C274">
        <v>12.02</v>
      </c>
      <c r="D274">
        <v>5052</v>
      </c>
      <c r="E274">
        <v>6.3623010000000004</v>
      </c>
      <c r="F274">
        <v>678</v>
      </c>
    </row>
    <row r="275" spans="1:6" x14ac:dyDescent="0.75">
      <c r="A275" s="1">
        <v>45100.833333333336</v>
      </c>
      <c r="B275">
        <v>4137</v>
      </c>
      <c r="C275">
        <v>12</v>
      </c>
      <c r="D275">
        <v>5054</v>
      </c>
      <c r="E275">
        <v>6.0433729999999999</v>
      </c>
      <c r="F275">
        <v>673</v>
      </c>
    </row>
    <row r="276" spans="1:6" x14ac:dyDescent="0.75">
      <c r="A276" s="1">
        <v>45100.875</v>
      </c>
      <c r="B276">
        <v>4138</v>
      </c>
      <c r="C276">
        <v>12</v>
      </c>
      <c r="D276">
        <v>5053</v>
      </c>
      <c r="E276">
        <v>6.0596240000000003</v>
      </c>
      <c r="F276">
        <v>675</v>
      </c>
    </row>
    <row r="277" spans="1:6" x14ac:dyDescent="0.75">
      <c r="A277" s="1">
        <v>45100.916666666664</v>
      </c>
      <c r="B277">
        <v>4139</v>
      </c>
      <c r="C277">
        <v>12</v>
      </c>
      <c r="D277">
        <v>5053</v>
      </c>
      <c r="E277">
        <v>6.5370330000000001</v>
      </c>
      <c r="F277">
        <v>676</v>
      </c>
    </row>
    <row r="278" spans="1:6" x14ac:dyDescent="0.75">
      <c r="A278" s="1">
        <v>45100.958333333336</v>
      </c>
      <c r="B278">
        <v>4140</v>
      </c>
      <c r="C278">
        <v>12.01</v>
      </c>
      <c r="D278">
        <v>5052</v>
      </c>
      <c r="E278">
        <v>6.2079940000000002</v>
      </c>
      <c r="F278">
        <v>668</v>
      </c>
    </row>
    <row r="279" spans="1:6" x14ac:dyDescent="0.75">
      <c r="A279" s="1">
        <v>45101</v>
      </c>
      <c r="B279">
        <v>4141</v>
      </c>
      <c r="C279">
        <v>11.99</v>
      </c>
      <c r="D279">
        <v>5053</v>
      </c>
      <c r="E279">
        <v>6.5167809999999999</v>
      </c>
      <c r="F279">
        <v>671</v>
      </c>
    </row>
    <row r="280" spans="1:6" x14ac:dyDescent="0.75">
      <c r="A280" s="1">
        <v>45101.041666666664</v>
      </c>
      <c r="B280">
        <v>4142</v>
      </c>
      <c r="C280">
        <v>11.99</v>
      </c>
      <c r="D280">
        <v>5052</v>
      </c>
      <c r="E280">
        <v>6.5207550000000003</v>
      </c>
      <c r="F280">
        <v>676</v>
      </c>
    </row>
    <row r="281" spans="1:6" x14ac:dyDescent="0.75">
      <c r="A281" s="1">
        <v>45101.083333333336</v>
      </c>
      <c r="B281">
        <v>4143</v>
      </c>
      <c r="C281">
        <v>11.99</v>
      </c>
      <c r="D281">
        <v>5052</v>
      </c>
      <c r="E281">
        <v>6.0312169999999998</v>
      </c>
      <c r="F281">
        <v>676</v>
      </c>
    </row>
    <row r="282" spans="1:6" x14ac:dyDescent="0.75">
      <c r="A282" s="1">
        <v>45101.125</v>
      </c>
      <c r="B282">
        <v>4144</v>
      </c>
      <c r="C282">
        <v>12</v>
      </c>
      <c r="D282">
        <v>5054</v>
      </c>
      <c r="E282">
        <v>6.2647940000000002</v>
      </c>
      <c r="F282">
        <v>675</v>
      </c>
    </row>
    <row r="283" spans="1:6" x14ac:dyDescent="0.75">
      <c r="A283" s="1">
        <v>45101.166666666664</v>
      </c>
      <c r="B283">
        <v>4145</v>
      </c>
      <c r="C283">
        <v>12</v>
      </c>
      <c r="D283">
        <v>5051</v>
      </c>
      <c r="E283">
        <v>6.5004350000000004</v>
      </c>
      <c r="F283">
        <v>674</v>
      </c>
    </row>
    <row r="284" spans="1:6" x14ac:dyDescent="0.75">
      <c r="A284" s="1">
        <v>45101.208333333336</v>
      </c>
      <c r="B284">
        <v>4146</v>
      </c>
      <c r="C284">
        <v>11.98</v>
      </c>
      <c r="D284">
        <v>5050</v>
      </c>
      <c r="E284">
        <v>6.3968340000000001</v>
      </c>
      <c r="F284">
        <v>675</v>
      </c>
    </row>
    <row r="285" spans="1:6" x14ac:dyDescent="0.75">
      <c r="A285" s="1">
        <v>45101.25</v>
      </c>
      <c r="B285">
        <v>4147</v>
      </c>
      <c r="C285">
        <v>11.97</v>
      </c>
      <c r="D285">
        <v>5050</v>
      </c>
      <c r="E285">
        <v>6.2566689999999996</v>
      </c>
      <c r="F285">
        <v>674</v>
      </c>
    </row>
    <row r="286" spans="1:6" x14ac:dyDescent="0.75">
      <c r="A286" s="1">
        <v>45101.291666666664</v>
      </c>
      <c r="B286">
        <v>4148</v>
      </c>
      <c r="C286">
        <v>11.99</v>
      </c>
      <c r="D286">
        <v>5052</v>
      </c>
      <c r="E286">
        <v>5.980607</v>
      </c>
      <c r="F286">
        <v>673</v>
      </c>
    </row>
    <row r="287" spans="1:6" x14ac:dyDescent="0.75">
      <c r="A287" s="1">
        <v>45101.333333333336</v>
      </c>
      <c r="B287">
        <v>4149</v>
      </c>
      <c r="C287">
        <v>11.97</v>
      </c>
      <c r="D287">
        <v>5052</v>
      </c>
      <c r="E287">
        <v>6.2547199999999998</v>
      </c>
      <c r="F287">
        <v>674</v>
      </c>
    </row>
    <row r="288" spans="1:6" x14ac:dyDescent="0.75">
      <c r="A288" s="1">
        <v>45101.375</v>
      </c>
      <c r="B288">
        <v>4150</v>
      </c>
      <c r="C288">
        <v>11.99</v>
      </c>
      <c r="D288">
        <v>5054</v>
      </c>
      <c r="E288">
        <v>6.6974790000000004</v>
      </c>
      <c r="F288">
        <v>675</v>
      </c>
    </row>
    <row r="289" spans="1:6" x14ac:dyDescent="0.75">
      <c r="A289" s="1">
        <v>45101.416666666664</v>
      </c>
      <c r="B289">
        <v>4151</v>
      </c>
      <c r="C289">
        <v>11.99</v>
      </c>
      <c r="D289">
        <v>5054</v>
      </c>
      <c r="E289">
        <v>6.4801209999999996</v>
      </c>
      <c r="F289">
        <v>672</v>
      </c>
    </row>
    <row r="290" spans="1:6" x14ac:dyDescent="0.75">
      <c r="A290" s="1">
        <v>45101.458333333336</v>
      </c>
      <c r="B290">
        <v>4152</v>
      </c>
      <c r="C290">
        <v>11.99</v>
      </c>
      <c r="D290">
        <v>5054</v>
      </c>
      <c r="E290">
        <v>6.352144</v>
      </c>
      <c r="F290">
        <v>675</v>
      </c>
    </row>
    <row r="291" spans="1:6" x14ac:dyDescent="0.75">
      <c r="A291" s="1">
        <v>45101.5</v>
      </c>
      <c r="B291">
        <v>4153</v>
      </c>
      <c r="C291">
        <v>11.99</v>
      </c>
      <c r="D291">
        <v>5054</v>
      </c>
      <c r="E291">
        <v>6.2952649999999997</v>
      </c>
      <c r="F291">
        <v>674</v>
      </c>
    </row>
    <row r="292" spans="1:6" x14ac:dyDescent="0.75">
      <c r="A292" s="1">
        <v>45101.541666666664</v>
      </c>
      <c r="B292">
        <v>4154</v>
      </c>
      <c r="C292">
        <v>11.96</v>
      </c>
      <c r="D292">
        <v>5054</v>
      </c>
      <c r="E292">
        <v>6.4762769999999996</v>
      </c>
      <c r="F292">
        <v>672</v>
      </c>
    </row>
    <row r="293" spans="1:6" x14ac:dyDescent="0.75">
      <c r="A293" s="1">
        <v>45101.583333333336</v>
      </c>
      <c r="B293">
        <v>4155</v>
      </c>
      <c r="C293">
        <v>11.96</v>
      </c>
      <c r="D293">
        <v>5054</v>
      </c>
      <c r="E293">
        <v>6.2203359999999996</v>
      </c>
      <c r="F293">
        <v>673</v>
      </c>
    </row>
    <row r="294" spans="1:6" x14ac:dyDescent="0.75">
      <c r="A294" s="1">
        <v>45101.625</v>
      </c>
      <c r="B294">
        <v>4156</v>
      </c>
      <c r="C294">
        <v>11.95</v>
      </c>
      <c r="D294">
        <v>5053</v>
      </c>
      <c r="E294">
        <v>6.6782180000000002</v>
      </c>
      <c r="F294">
        <v>672</v>
      </c>
    </row>
    <row r="295" spans="1:6" x14ac:dyDescent="0.75">
      <c r="A295" s="1">
        <v>45101.666666666664</v>
      </c>
      <c r="B295">
        <v>4157</v>
      </c>
      <c r="C295">
        <v>11.97</v>
      </c>
      <c r="D295">
        <v>5052</v>
      </c>
      <c r="E295">
        <v>6.3949439999999997</v>
      </c>
      <c r="F295">
        <v>672</v>
      </c>
    </row>
    <row r="296" spans="1:6" x14ac:dyDescent="0.75">
      <c r="A296" s="1">
        <v>45101.708333333336</v>
      </c>
      <c r="B296">
        <v>4158</v>
      </c>
      <c r="C296">
        <v>11.95</v>
      </c>
      <c r="D296">
        <v>5053</v>
      </c>
      <c r="E296">
        <v>6.6082850000000004</v>
      </c>
      <c r="F296">
        <v>674</v>
      </c>
    </row>
    <row r="297" spans="1:6" x14ac:dyDescent="0.75">
      <c r="A297" s="1">
        <v>45101.75</v>
      </c>
      <c r="B297">
        <v>4159</v>
      </c>
      <c r="C297">
        <v>11.94</v>
      </c>
      <c r="D297">
        <v>5054</v>
      </c>
      <c r="E297">
        <v>6.4679739999999999</v>
      </c>
      <c r="F297">
        <v>671</v>
      </c>
    </row>
    <row r="298" spans="1:6" x14ac:dyDescent="0.75">
      <c r="A298" s="1">
        <v>45101.791666666664</v>
      </c>
      <c r="B298">
        <v>4160</v>
      </c>
      <c r="C298">
        <v>11.97</v>
      </c>
      <c r="D298">
        <v>5052</v>
      </c>
      <c r="E298">
        <v>6.2444800000000003</v>
      </c>
      <c r="F298">
        <v>670</v>
      </c>
    </row>
    <row r="299" spans="1:6" x14ac:dyDescent="0.75">
      <c r="A299" s="1">
        <v>45101.833333333336</v>
      </c>
      <c r="B299">
        <v>4161</v>
      </c>
      <c r="C299">
        <v>11.96</v>
      </c>
      <c r="D299">
        <v>5052</v>
      </c>
      <c r="E299">
        <v>6.7056050000000003</v>
      </c>
      <c r="F299">
        <v>670</v>
      </c>
    </row>
    <row r="300" spans="1:6" x14ac:dyDescent="0.75">
      <c r="A300" s="1">
        <v>45101.875</v>
      </c>
      <c r="B300">
        <v>4162</v>
      </c>
      <c r="C300">
        <v>11.93</v>
      </c>
      <c r="D300">
        <v>5053</v>
      </c>
      <c r="E300">
        <v>6.4659009999999997</v>
      </c>
      <c r="F300">
        <v>669</v>
      </c>
    </row>
    <row r="301" spans="1:6" x14ac:dyDescent="0.75">
      <c r="A301" s="1">
        <v>45101.916666666664</v>
      </c>
      <c r="B301">
        <v>4163</v>
      </c>
      <c r="C301">
        <v>11.92</v>
      </c>
      <c r="D301">
        <v>5051</v>
      </c>
      <c r="E301">
        <v>6.3866769999999997</v>
      </c>
      <c r="F301">
        <v>668</v>
      </c>
    </row>
    <row r="302" spans="1:6" x14ac:dyDescent="0.75">
      <c r="A302" s="1">
        <v>45101.958333333336</v>
      </c>
      <c r="B302">
        <v>4164</v>
      </c>
      <c r="C302">
        <v>11.93</v>
      </c>
      <c r="D302">
        <v>5051</v>
      </c>
      <c r="E302">
        <v>6.3785509999999999</v>
      </c>
      <c r="F302">
        <v>669</v>
      </c>
    </row>
    <row r="303" spans="1:6" x14ac:dyDescent="0.75">
      <c r="A303" s="1">
        <v>45102</v>
      </c>
      <c r="B303">
        <v>4165</v>
      </c>
      <c r="C303">
        <v>11.91</v>
      </c>
      <c r="D303">
        <v>5051</v>
      </c>
      <c r="E303">
        <v>6.3562060000000002</v>
      </c>
      <c r="F303">
        <v>668</v>
      </c>
    </row>
    <row r="304" spans="1:6" x14ac:dyDescent="0.75">
      <c r="A304" s="1">
        <v>45102.041666666664</v>
      </c>
      <c r="B304">
        <v>4166</v>
      </c>
      <c r="C304">
        <v>11.94</v>
      </c>
      <c r="D304">
        <v>5050</v>
      </c>
      <c r="E304">
        <v>6.5900230000000004</v>
      </c>
      <c r="F304">
        <v>670</v>
      </c>
    </row>
    <row r="305" spans="1:6" x14ac:dyDescent="0.75">
      <c r="A305" s="1">
        <v>45102.083333333336</v>
      </c>
      <c r="B305">
        <v>4167</v>
      </c>
      <c r="C305">
        <v>11.91</v>
      </c>
      <c r="D305">
        <v>1.365</v>
      </c>
      <c r="E305">
        <v>6.752561</v>
      </c>
      <c r="F305">
        <v>671</v>
      </c>
    </row>
    <row r="306" spans="1:6" x14ac:dyDescent="0.75">
      <c r="A306" s="1">
        <v>45102.125</v>
      </c>
      <c r="B306">
        <v>4168</v>
      </c>
      <c r="C306">
        <v>11.9</v>
      </c>
      <c r="D306">
        <v>2.048</v>
      </c>
      <c r="E306">
        <v>6.7200889999999998</v>
      </c>
      <c r="F306">
        <v>671</v>
      </c>
    </row>
    <row r="307" spans="1:6" x14ac:dyDescent="0.75">
      <c r="A307" s="1">
        <v>45102.166666666664</v>
      </c>
      <c r="B307">
        <v>4169</v>
      </c>
      <c r="C307">
        <v>11.92</v>
      </c>
      <c r="D307">
        <v>5052</v>
      </c>
      <c r="E307">
        <v>6.8806750000000001</v>
      </c>
      <c r="F307">
        <v>671</v>
      </c>
    </row>
    <row r="308" spans="1:6" x14ac:dyDescent="0.75">
      <c r="A308" s="1">
        <v>45102.208333333336</v>
      </c>
      <c r="B308">
        <v>4170</v>
      </c>
      <c r="C308">
        <v>11.91</v>
      </c>
      <c r="D308">
        <v>1.365</v>
      </c>
      <c r="E308">
        <v>6.5902729999999998</v>
      </c>
      <c r="F308">
        <v>671</v>
      </c>
    </row>
    <row r="309" spans="1:6" x14ac:dyDescent="0.75">
      <c r="A309" s="1">
        <v>45102.25</v>
      </c>
      <c r="B309">
        <v>4171</v>
      </c>
      <c r="C309">
        <v>11.89</v>
      </c>
      <c r="D309">
        <v>1.365</v>
      </c>
      <c r="E309">
        <v>6.5010560000000002</v>
      </c>
      <c r="F309">
        <v>671</v>
      </c>
    </row>
    <row r="310" spans="1:6" x14ac:dyDescent="0.75">
      <c r="A310" s="1">
        <v>45102.291666666664</v>
      </c>
      <c r="B310">
        <v>4172</v>
      </c>
      <c r="C310">
        <v>11.89</v>
      </c>
      <c r="D310">
        <v>5052</v>
      </c>
      <c r="E310">
        <v>7.015282</v>
      </c>
      <c r="F310">
        <v>671</v>
      </c>
    </row>
    <row r="311" spans="1:6" x14ac:dyDescent="0.75">
      <c r="A311" s="1">
        <v>45102.333333333336</v>
      </c>
      <c r="B311">
        <v>4173</v>
      </c>
      <c r="C311">
        <v>11.92</v>
      </c>
      <c r="D311">
        <v>1.365</v>
      </c>
      <c r="E311">
        <v>6.3085040000000001</v>
      </c>
      <c r="F311">
        <v>671</v>
      </c>
    </row>
    <row r="312" spans="1:6" x14ac:dyDescent="0.75">
      <c r="A312" s="1">
        <v>45102.375</v>
      </c>
      <c r="B312">
        <v>4174</v>
      </c>
      <c r="C312">
        <v>11.91</v>
      </c>
      <c r="D312">
        <v>5053</v>
      </c>
      <c r="E312">
        <v>6.3811879999999999</v>
      </c>
      <c r="F312">
        <v>670</v>
      </c>
    </row>
    <row r="313" spans="1:6" x14ac:dyDescent="0.75">
      <c r="A313" s="1">
        <v>45102.416666666664</v>
      </c>
      <c r="B313">
        <v>4175</v>
      </c>
      <c r="C313">
        <v>11.91</v>
      </c>
      <c r="D313">
        <v>1.3660000000000001</v>
      </c>
      <c r="E313">
        <v>6.5146750000000004</v>
      </c>
      <c r="F313">
        <v>670</v>
      </c>
    </row>
    <row r="314" spans="1:6" x14ac:dyDescent="0.75">
      <c r="A314" s="1">
        <v>45102.458333333336</v>
      </c>
      <c r="B314">
        <v>4176</v>
      </c>
      <c r="C314">
        <v>11.9</v>
      </c>
      <c r="D314">
        <v>5054</v>
      </c>
      <c r="E314">
        <v>6.2588749999999997</v>
      </c>
      <c r="F314">
        <v>671</v>
      </c>
    </row>
    <row r="315" spans="1:6" x14ac:dyDescent="0.75">
      <c r="A315" s="1">
        <v>45102.5</v>
      </c>
      <c r="B315">
        <v>4177</v>
      </c>
      <c r="C315">
        <v>11.91</v>
      </c>
      <c r="D315">
        <v>5054</v>
      </c>
      <c r="E315">
        <v>6.6609299999999996</v>
      </c>
      <c r="F315">
        <v>670</v>
      </c>
    </row>
    <row r="316" spans="1:6" x14ac:dyDescent="0.75">
      <c r="A316" s="1">
        <v>45102.541666666664</v>
      </c>
      <c r="B316">
        <v>4178</v>
      </c>
      <c r="C316">
        <v>11.88</v>
      </c>
      <c r="D316">
        <v>1.365</v>
      </c>
      <c r="E316">
        <v>6.4487810000000003</v>
      </c>
      <c r="F316">
        <v>671</v>
      </c>
    </row>
    <row r="317" spans="1:6" x14ac:dyDescent="0.75">
      <c r="A317" s="1">
        <v>45102.583333333336</v>
      </c>
      <c r="B317">
        <v>4179</v>
      </c>
      <c r="C317">
        <v>11.88</v>
      </c>
      <c r="D317">
        <v>1.365</v>
      </c>
      <c r="E317">
        <v>6.6871840000000002</v>
      </c>
      <c r="F317">
        <v>669</v>
      </c>
    </row>
    <row r="318" spans="1:6" x14ac:dyDescent="0.75">
      <c r="A318" s="1">
        <v>45102.625</v>
      </c>
      <c r="B318">
        <v>4180</v>
      </c>
      <c r="C318">
        <v>11.88</v>
      </c>
      <c r="D318">
        <v>1.3660000000000001</v>
      </c>
      <c r="E318">
        <v>6.4519690000000001</v>
      </c>
      <c r="F318">
        <v>670</v>
      </c>
    </row>
    <row r="319" spans="1:6" x14ac:dyDescent="0.75">
      <c r="A319" s="1">
        <v>45102.666666666664</v>
      </c>
      <c r="B319">
        <v>4181</v>
      </c>
      <c r="C319">
        <v>11.9</v>
      </c>
      <c r="D319">
        <v>1.3660000000000001</v>
      </c>
      <c r="E319">
        <v>6.5380440000000002</v>
      </c>
      <c r="F319">
        <v>670</v>
      </c>
    </row>
    <row r="320" spans="1:6" x14ac:dyDescent="0.75">
      <c r="A320" s="1">
        <v>45102.708333333336</v>
      </c>
      <c r="B320">
        <v>4182</v>
      </c>
      <c r="C320">
        <v>11.87</v>
      </c>
      <c r="D320">
        <v>1.3660000000000001</v>
      </c>
      <c r="E320">
        <v>6.5948219999999997</v>
      </c>
      <c r="F320">
        <v>670</v>
      </c>
    </row>
    <row r="321" spans="1:6" x14ac:dyDescent="0.75">
      <c r="A321" s="1">
        <v>45102.75</v>
      </c>
      <c r="B321">
        <v>4183</v>
      </c>
      <c r="C321">
        <v>11.91</v>
      </c>
      <c r="D321">
        <v>1.365</v>
      </c>
      <c r="E321">
        <v>6.5310319999999997</v>
      </c>
      <c r="F321">
        <v>670</v>
      </c>
    </row>
    <row r="322" spans="1:6" x14ac:dyDescent="0.75">
      <c r="A322" s="1">
        <v>45102.791666666664</v>
      </c>
      <c r="B322">
        <v>4184</v>
      </c>
      <c r="C322">
        <v>11.89</v>
      </c>
      <c r="D322">
        <v>1.365</v>
      </c>
      <c r="E322">
        <v>6.5880380000000001</v>
      </c>
      <c r="F322">
        <v>670</v>
      </c>
    </row>
    <row r="323" spans="1:6" x14ac:dyDescent="0.75">
      <c r="A323" s="1">
        <v>45102.833333333336</v>
      </c>
      <c r="B323">
        <v>4185</v>
      </c>
      <c r="C323">
        <v>11.88</v>
      </c>
      <c r="D323">
        <v>1.365</v>
      </c>
      <c r="E323">
        <v>6.6106369999999997</v>
      </c>
      <c r="F323">
        <v>669</v>
      </c>
    </row>
    <row r="324" spans="1:6" x14ac:dyDescent="0.75">
      <c r="A324" s="1">
        <v>45102.875</v>
      </c>
      <c r="B324">
        <v>4186</v>
      </c>
      <c r="C324">
        <v>11.85</v>
      </c>
      <c r="D324">
        <v>1.365</v>
      </c>
      <c r="E324">
        <v>6.8060330000000002</v>
      </c>
      <c r="F324">
        <v>669</v>
      </c>
    </row>
    <row r="325" spans="1:6" x14ac:dyDescent="0.75">
      <c r="A325" s="1">
        <v>45102.916666666664</v>
      </c>
      <c r="B325">
        <v>4187</v>
      </c>
      <c r="C325">
        <v>11.85</v>
      </c>
      <c r="D325">
        <v>1.365</v>
      </c>
      <c r="E325">
        <v>6.7185430000000004</v>
      </c>
      <c r="F325">
        <v>668</v>
      </c>
    </row>
    <row r="326" spans="1:6" x14ac:dyDescent="0.75">
      <c r="A326" s="1">
        <v>45102.958333333336</v>
      </c>
      <c r="B326">
        <v>4188</v>
      </c>
      <c r="C326">
        <v>11.84</v>
      </c>
      <c r="D326">
        <v>2.048</v>
      </c>
      <c r="E326">
        <v>6.491136</v>
      </c>
      <c r="F326">
        <v>668</v>
      </c>
    </row>
    <row r="327" spans="1:6" x14ac:dyDescent="0.75">
      <c r="A327" s="1">
        <v>45103</v>
      </c>
      <c r="B327">
        <v>4189</v>
      </c>
      <c r="C327">
        <v>11.87</v>
      </c>
      <c r="D327">
        <v>1.365</v>
      </c>
      <c r="E327">
        <v>6.8102530000000003</v>
      </c>
      <c r="F327">
        <v>667</v>
      </c>
    </row>
    <row r="328" spans="1:6" x14ac:dyDescent="0.75">
      <c r="A328" s="1">
        <v>45103.041666666664</v>
      </c>
      <c r="B328">
        <v>4190</v>
      </c>
      <c r="C328">
        <v>11.86</v>
      </c>
      <c r="D328">
        <v>1.365</v>
      </c>
      <c r="E328">
        <v>6.600962</v>
      </c>
      <c r="F328">
        <v>667</v>
      </c>
    </row>
    <row r="329" spans="1:6" x14ac:dyDescent="0.75">
      <c r="A329" s="1">
        <v>45103.083333333336</v>
      </c>
      <c r="B329">
        <v>4191</v>
      </c>
      <c r="C329">
        <v>11.86</v>
      </c>
      <c r="D329">
        <v>1.365</v>
      </c>
      <c r="E329">
        <v>6.706677</v>
      </c>
      <c r="F329">
        <v>668</v>
      </c>
    </row>
    <row r="330" spans="1:6" x14ac:dyDescent="0.75">
      <c r="A330" s="1">
        <v>45103.125</v>
      </c>
      <c r="B330">
        <v>4192</v>
      </c>
      <c r="C330">
        <v>11.82</v>
      </c>
      <c r="D330">
        <v>1.365</v>
      </c>
      <c r="E330">
        <v>6.7655120000000002</v>
      </c>
      <c r="F330">
        <v>669</v>
      </c>
    </row>
    <row r="331" spans="1:6" x14ac:dyDescent="0.75">
      <c r="A331" s="1">
        <v>45103.166666666664</v>
      </c>
      <c r="B331">
        <v>4193</v>
      </c>
      <c r="C331">
        <v>11.83</v>
      </c>
      <c r="D331">
        <v>1.365</v>
      </c>
      <c r="E331">
        <v>6.8365910000000003</v>
      </c>
      <c r="F331">
        <v>669</v>
      </c>
    </row>
    <row r="332" spans="1:6" x14ac:dyDescent="0.75">
      <c r="A332" s="1">
        <v>45103.208333333336</v>
      </c>
      <c r="B332">
        <v>4194</v>
      </c>
      <c r="C332">
        <v>11.82</v>
      </c>
      <c r="D332">
        <v>2.048</v>
      </c>
      <c r="E332">
        <v>6.7940469999999999</v>
      </c>
      <c r="F332">
        <v>670</v>
      </c>
    </row>
    <row r="333" spans="1:6" x14ac:dyDescent="0.75">
      <c r="A333" s="1">
        <v>45103.25</v>
      </c>
      <c r="B333">
        <v>4195</v>
      </c>
      <c r="C333">
        <v>11.84</v>
      </c>
      <c r="D333">
        <v>1.365</v>
      </c>
      <c r="E333">
        <v>6.5644410000000004</v>
      </c>
      <c r="F333">
        <v>671</v>
      </c>
    </row>
    <row r="334" spans="1:6" x14ac:dyDescent="0.75">
      <c r="A334" s="1">
        <v>45103.291666666664</v>
      </c>
      <c r="B334">
        <v>4196</v>
      </c>
      <c r="C334">
        <v>11.82</v>
      </c>
      <c r="D334">
        <v>2.048</v>
      </c>
      <c r="E334">
        <v>6.6234320000000002</v>
      </c>
      <c r="F334">
        <v>671</v>
      </c>
    </row>
    <row r="335" spans="1:6" x14ac:dyDescent="0.75">
      <c r="A335" s="1">
        <v>45103.333333333336</v>
      </c>
      <c r="B335">
        <v>4197</v>
      </c>
      <c r="C335">
        <v>11.84</v>
      </c>
      <c r="D335">
        <v>1.365</v>
      </c>
      <c r="E335">
        <v>6.5543269999999998</v>
      </c>
      <c r="F335">
        <v>672</v>
      </c>
    </row>
    <row r="336" spans="1:6" x14ac:dyDescent="0.75">
      <c r="A336" s="1">
        <v>45103.375</v>
      </c>
      <c r="B336">
        <v>4198</v>
      </c>
      <c r="C336">
        <v>11.84</v>
      </c>
      <c r="D336">
        <v>1.365</v>
      </c>
      <c r="E336">
        <v>6.9383549999999996</v>
      </c>
      <c r="F336">
        <v>672</v>
      </c>
    </row>
    <row r="337" spans="1:6" x14ac:dyDescent="0.75">
      <c r="A337" s="1">
        <v>45103.416666666664</v>
      </c>
      <c r="B337">
        <v>4199</v>
      </c>
      <c r="C337">
        <v>11.82</v>
      </c>
      <c r="D337">
        <v>5050</v>
      </c>
      <c r="E337">
        <v>6.5726440000000004</v>
      </c>
      <c r="F337">
        <v>675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2023-06-27T12:37:55Z</dcterms:created>
  <dcterms:modified xsi:type="dcterms:W3CDTF">2023-06-27T12:38:39Z</dcterms:modified>
</cp:coreProperties>
</file>