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Ichetucknee\edited\Everything\"/>
    </mc:Choice>
  </mc:AlternateContent>
  <xr:revisionPtr revIDLastSave="0" documentId="13_ncr:1_{35D9C472-EC66-477F-84DE-10ED403BDB5F}" xr6:coauthVersionLast="47" xr6:coauthVersionMax="47" xr10:uidLastSave="{00000000-0000-0000-0000-000000000000}"/>
  <bookViews>
    <workbookView xWindow="-90" yWindow="-90" windowWidth="19380" windowHeight="10260" xr2:uid="{6F7ECBBF-ECE0-47BD-9233-DB88A586700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<sst xmlns="http://schemas.openxmlformats.org/spreadsheetml/2006/main" count="7" uniqueCount="7">
  <si>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</si>
  <si>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Rep</t>
  </si>
  <si>
    <t>V</t>
  </si>
  <si>
    <t>Temp</t>
  </si>
  <si>
    <t>CO2hi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</si>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</sst>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[1]Ich!$A$2:$A$254</c:f>
              <c:numCache>
                <c:formatCode>General</c:formatCode>
                <c:ptCount val="253"/>
                <c:pt idx="0">
                  <c:v>44972.541666666664</c:v>
                </c:pt>
                <c:pt idx="1">
                  <c:v>44972.583333333336</c:v>
                </c:pt>
                <c:pt idx="2">
                  <c:v>44972.625</c:v>
                </c:pt>
                <c:pt idx="3">
                  <c:v>44972.666666666664</c:v>
                </c:pt>
                <c:pt idx="4">
                  <c:v>44972.708333333336</c:v>
                </c:pt>
                <c:pt idx="5">
                  <c:v>44972.75</c:v>
                </c:pt>
                <c:pt idx="6">
                  <c:v>44972.791666666664</c:v>
                </c:pt>
                <c:pt idx="7">
                  <c:v>44972.833333333336</c:v>
                </c:pt>
                <c:pt idx="8">
                  <c:v>44972.875</c:v>
                </c:pt>
                <c:pt idx="9">
                  <c:v>44972.916666666664</c:v>
                </c:pt>
                <c:pt idx="10">
                  <c:v>44972.958333333336</c:v>
                </c:pt>
                <c:pt idx="11">
                  <c:v>44973</c:v>
                </c:pt>
                <c:pt idx="12">
                  <c:v>44973.041666666664</c:v>
                </c:pt>
                <c:pt idx="13">
                  <c:v>44973.083333333336</c:v>
                </c:pt>
                <c:pt idx="14">
                  <c:v>44973.125</c:v>
                </c:pt>
                <c:pt idx="15">
                  <c:v>44973.166666666664</c:v>
                </c:pt>
                <c:pt idx="16">
                  <c:v>44973.208333333336</c:v>
                </c:pt>
                <c:pt idx="17">
                  <c:v>44973.25</c:v>
                </c:pt>
                <c:pt idx="18">
                  <c:v>44973.291666666664</c:v>
                </c:pt>
                <c:pt idx="19">
                  <c:v>44973.333333333336</c:v>
                </c:pt>
                <c:pt idx="20">
                  <c:v>44973.375</c:v>
                </c:pt>
                <c:pt idx="21">
                  <c:v>44973.416666666664</c:v>
                </c:pt>
                <c:pt idx="22">
                  <c:v>44973.458333333336</c:v>
                </c:pt>
                <c:pt idx="23">
                  <c:v>44973.5</c:v>
                </c:pt>
                <c:pt idx="24">
                  <c:v>44973.541666666664</c:v>
                </c:pt>
                <c:pt idx="25">
                  <c:v>44973.583333333336</c:v>
                </c:pt>
                <c:pt idx="26">
                  <c:v>44973.625</c:v>
                </c:pt>
                <c:pt idx="27">
                  <c:v>44973.666666666664</c:v>
                </c:pt>
                <c:pt idx="28">
                  <c:v>44973.708333333336</c:v>
                </c:pt>
                <c:pt idx="29">
                  <c:v>44973.75</c:v>
                </c:pt>
                <c:pt idx="30">
                  <c:v>44973.791666666664</c:v>
                </c:pt>
                <c:pt idx="31">
                  <c:v>44973.833333333336</c:v>
                </c:pt>
                <c:pt idx="32">
                  <c:v>44973.875</c:v>
                </c:pt>
                <c:pt idx="33">
                  <c:v>44973.916666666664</c:v>
                </c:pt>
                <c:pt idx="34">
                  <c:v>44973.958333333336</c:v>
                </c:pt>
                <c:pt idx="35">
                  <c:v>44974</c:v>
                </c:pt>
                <c:pt idx="36">
                  <c:v>44974.041666666664</c:v>
                </c:pt>
                <c:pt idx="37">
                  <c:v>44974.083333333336</c:v>
                </c:pt>
                <c:pt idx="38">
                  <c:v>44974.125</c:v>
                </c:pt>
                <c:pt idx="39">
                  <c:v>44974.166666666664</c:v>
                </c:pt>
                <c:pt idx="40">
                  <c:v>44974.208333333336</c:v>
                </c:pt>
                <c:pt idx="41">
                  <c:v>44974.25</c:v>
                </c:pt>
                <c:pt idx="42">
                  <c:v>44974.291666666664</c:v>
                </c:pt>
                <c:pt idx="43">
                  <c:v>44974.333333333336</c:v>
                </c:pt>
                <c:pt idx="44">
                  <c:v>44974.375</c:v>
                </c:pt>
                <c:pt idx="45">
                  <c:v>44974.416666666664</c:v>
                </c:pt>
                <c:pt idx="46">
                  <c:v>44974.458333333336</c:v>
                </c:pt>
                <c:pt idx="47">
                  <c:v>44974.5</c:v>
                </c:pt>
                <c:pt idx="48">
                  <c:v>44974.541666666664</c:v>
                </c:pt>
                <c:pt idx="49">
                  <c:v>44974.583333333336</c:v>
                </c:pt>
                <c:pt idx="50">
                  <c:v>44974.625</c:v>
                </c:pt>
                <c:pt idx="51">
                  <c:v>44974.666666666664</c:v>
                </c:pt>
                <c:pt idx="52">
                  <c:v>44974.708333333336</c:v>
                </c:pt>
                <c:pt idx="53">
                  <c:v>44974.75</c:v>
                </c:pt>
                <c:pt idx="54">
                  <c:v>44974.791666666664</c:v>
                </c:pt>
                <c:pt idx="55">
                  <c:v>44974.833333333336</c:v>
                </c:pt>
                <c:pt idx="56">
                  <c:v>44974.875</c:v>
                </c:pt>
                <c:pt idx="57">
                  <c:v>44974.916666666664</c:v>
                </c:pt>
                <c:pt idx="58">
                  <c:v>44974.958333333336</c:v>
                </c:pt>
                <c:pt idx="59">
                  <c:v>44975</c:v>
                </c:pt>
                <c:pt idx="60">
                  <c:v>44975.041666666664</c:v>
                </c:pt>
                <c:pt idx="61">
                  <c:v>44975.083333333336</c:v>
                </c:pt>
                <c:pt idx="62">
                  <c:v>44975.125</c:v>
                </c:pt>
                <c:pt idx="63">
                  <c:v>44975.166666666664</c:v>
                </c:pt>
                <c:pt idx="64">
                  <c:v>44975.208333333336</c:v>
                </c:pt>
                <c:pt idx="65">
                  <c:v>44975.25</c:v>
                </c:pt>
                <c:pt idx="66">
                  <c:v>44975.291666666664</c:v>
                </c:pt>
                <c:pt idx="67">
                  <c:v>44975.333333333336</c:v>
                </c:pt>
                <c:pt idx="68">
                  <c:v>44975.375</c:v>
                </c:pt>
                <c:pt idx="69">
                  <c:v>44975.416666666664</c:v>
                </c:pt>
                <c:pt idx="70">
                  <c:v>44975.458333333336</c:v>
                </c:pt>
                <c:pt idx="71">
                  <c:v>44975.5</c:v>
                </c:pt>
                <c:pt idx="72">
                  <c:v>44975.541666666664</c:v>
                </c:pt>
                <c:pt idx="73">
                  <c:v>44975.583333333336</c:v>
                </c:pt>
                <c:pt idx="74">
                  <c:v>44975.625</c:v>
                </c:pt>
                <c:pt idx="75">
                  <c:v>44975.666666666664</c:v>
                </c:pt>
                <c:pt idx="76">
                  <c:v>44975.708333333336</c:v>
                </c:pt>
                <c:pt idx="77">
                  <c:v>44975.75</c:v>
                </c:pt>
                <c:pt idx="78">
                  <c:v>44975.791666666664</c:v>
                </c:pt>
                <c:pt idx="79">
                  <c:v>44975.833333333336</c:v>
                </c:pt>
                <c:pt idx="80">
                  <c:v>44975.875</c:v>
                </c:pt>
                <c:pt idx="81">
                  <c:v>44975.916666666664</c:v>
                </c:pt>
                <c:pt idx="82">
                  <c:v>44975.958333333336</c:v>
                </c:pt>
                <c:pt idx="83">
                  <c:v>44976</c:v>
                </c:pt>
                <c:pt idx="84">
                  <c:v>44976.041666666664</c:v>
                </c:pt>
                <c:pt idx="85">
                  <c:v>44976.083333333336</c:v>
                </c:pt>
                <c:pt idx="86">
                  <c:v>44976.125</c:v>
                </c:pt>
                <c:pt idx="87">
                  <c:v>44976.166666666664</c:v>
                </c:pt>
                <c:pt idx="88">
                  <c:v>44976.208333333336</c:v>
                </c:pt>
                <c:pt idx="89">
                  <c:v>44976.25</c:v>
                </c:pt>
                <c:pt idx="90">
                  <c:v>44976.291666666664</c:v>
                </c:pt>
                <c:pt idx="91">
                  <c:v>44976.333333333336</c:v>
                </c:pt>
                <c:pt idx="92">
                  <c:v>44976.375</c:v>
                </c:pt>
                <c:pt idx="93">
                  <c:v>44976.416666666664</c:v>
                </c:pt>
                <c:pt idx="94">
                  <c:v>44976.458333333336</c:v>
                </c:pt>
                <c:pt idx="95">
                  <c:v>44976.5</c:v>
                </c:pt>
                <c:pt idx="96">
                  <c:v>44976.541666666664</c:v>
                </c:pt>
                <c:pt idx="97">
                  <c:v>44976.583333333336</c:v>
                </c:pt>
                <c:pt idx="98">
                  <c:v>44976.625</c:v>
                </c:pt>
                <c:pt idx="99">
                  <c:v>44976.666666666664</c:v>
                </c:pt>
                <c:pt idx="100">
                  <c:v>44976.708333333336</c:v>
                </c:pt>
                <c:pt idx="101">
                  <c:v>44976.75</c:v>
                </c:pt>
                <c:pt idx="102">
                  <c:v>44976.791666666664</c:v>
                </c:pt>
                <c:pt idx="103">
                  <c:v>44976.833333333336</c:v>
                </c:pt>
                <c:pt idx="104">
                  <c:v>44976.875</c:v>
                </c:pt>
                <c:pt idx="105">
                  <c:v>44976.916666666664</c:v>
                </c:pt>
                <c:pt idx="106">
                  <c:v>44976.958333333336</c:v>
                </c:pt>
                <c:pt idx="107">
                  <c:v>44977</c:v>
                </c:pt>
                <c:pt idx="108">
                  <c:v>44977.041666666664</c:v>
                </c:pt>
                <c:pt idx="109">
                  <c:v>44977.083333333336</c:v>
                </c:pt>
                <c:pt idx="110">
                  <c:v>44977.125</c:v>
                </c:pt>
                <c:pt idx="111">
                  <c:v>44977.166666666664</c:v>
                </c:pt>
                <c:pt idx="112">
                  <c:v>44977.208333333336</c:v>
                </c:pt>
                <c:pt idx="113">
                  <c:v>44977.25</c:v>
                </c:pt>
                <c:pt idx="114">
                  <c:v>44977.291666666664</c:v>
                </c:pt>
                <c:pt idx="115">
                  <c:v>44977.333333333336</c:v>
                </c:pt>
                <c:pt idx="116">
                  <c:v>44977.375</c:v>
                </c:pt>
                <c:pt idx="117">
                  <c:v>44977.416666666664</c:v>
                </c:pt>
                <c:pt idx="118">
                  <c:v>44977.458333333336</c:v>
                </c:pt>
                <c:pt idx="119">
                  <c:v>44977.5</c:v>
                </c:pt>
                <c:pt idx="120">
                  <c:v>44977.541666666664</c:v>
                </c:pt>
                <c:pt idx="121">
                  <c:v>44977.583333333336</c:v>
                </c:pt>
                <c:pt idx="122">
                  <c:v>44977.625</c:v>
                </c:pt>
                <c:pt idx="123">
                  <c:v>44977.666666666664</c:v>
                </c:pt>
                <c:pt idx="124">
                  <c:v>44977.708333333336</c:v>
                </c:pt>
                <c:pt idx="125">
                  <c:v>44977.75</c:v>
                </c:pt>
                <c:pt idx="126">
                  <c:v>44977.791666666664</c:v>
                </c:pt>
                <c:pt idx="127">
                  <c:v>44977.833333333336</c:v>
                </c:pt>
                <c:pt idx="128">
                  <c:v>44977.875</c:v>
                </c:pt>
                <c:pt idx="129">
                  <c:v>44977.916666666664</c:v>
                </c:pt>
                <c:pt idx="130">
                  <c:v>44977.958333333336</c:v>
                </c:pt>
                <c:pt idx="131">
                  <c:v>44978</c:v>
                </c:pt>
                <c:pt idx="132">
                  <c:v>44978.041666666664</c:v>
                </c:pt>
                <c:pt idx="133">
                  <c:v>44978.083333333336</c:v>
                </c:pt>
                <c:pt idx="134">
                  <c:v>44978.125</c:v>
                </c:pt>
                <c:pt idx="135">
                  <c:v>44978.166666666664</c:v>
                </c:pt>
                <c:pt idx="136">
                  <c:v>44978.208333333336</c:v>
                </c:pt>
                <c:pt idx="137">
                  <c:v>44978.25</c:v>
                </c:pt>
                <c:pt idx="138">
                  <c:v>44978.291666666664</c:v>
                </c:pt>
                <c:pt idx="139">
                  <c:v>44978.333333333336</c:v>
                </c:pt>
                <c:pt idx="140">
                  <c:v>44978.375</c:v>
                </c:pt>
                <c:pt idx="141">
                  <c:v>44978.416666666664</c:v>
                </c:pt>
                <c:pt idx="142">
                  <c:v>44978.458333333336</c:v>
                </c:pt>
                <c:pt idx="143">
                  <c:v>44978.5</c:v>
                </c:pt>
                <c:pt idx="144">
                  <c:v>44978.541666666664</c:v>
                </c:pt>
                <c:pt idx="145">
                  <c:v>44978.583333333336</c:v>
                </c:pt>
                <c:pt idx="146">
                  <c:v>44978.625</c:v>
                </c:pt>
                <c:pt idx="147">
                  <c:v>44978.666666666664</c:v>
                </c:pt>
                <c:pt idx="148">
                  <c:v>44978.708333333336</c:v>
                </c:pt>
                <c:pt idx="149">
                  <c:v>44978.75</c:v>
                </c:pt>
                <c:pt idx="150">
                  <c:v>44978.791666666664</c:v>
                </c:pt>
                <c:pt idx="151">
                  <c:v>44978.833333333336</c:v>
                </c:pt>
                <c:pt idx="152">
                  <c:v>44978.875</c:v>
                </c:pt>
                <c:pt idx="153">
                  <c:v>44978.916666666664</c:v>
                </c:pt>
                <c:pt idx="154">
                  <c:v>44978.958333333336</c:v>
                </c:pt>
                <c:pt idx="155">
                  <c:v>44979</c:v>
                </c:pt>
                <c:pt idx="156">
                  <c:v>44979.041666666664</c:v>
                </c:pt>
                <c:pt idx="157">
                  <c:v>44979.083333333336</c:v>
                </c:pt>
                <c:pt idx="158">
                  <c:v>44979.125</c:v>
                </c:pt>
                <c:pt idx="159">
                  <c:v>44979.166666666664</c:v>
                </c:pt>
                <c:pt idx="160">
                  <c:v>44979.208333333336</c:v>
                </c:pt>
                <c:pt idx="161">
                  <c:v>44979.25</c:v>
                </c:pt>
                <c:pt idx="162">
                  <c:v>44979.291666666664</c:v>
                </c:pt>
                <c:pt idx="163">
                  <c:v>44979.333333333336</c:v>
                </c:pt>
                <c:pt idx="164">
                  <c:v>44979.375</c:v>
                </c:pt>
                <c:pt idx="165">
                  <c:v>44979.416666666664</c:v>
                </c:pt>
                <c:pt idx="166">
                  <c:v>44979.458333333336</c:v>
                </c:pt>
                <c:pt idx="167">
                  <c:v>44979.5</c:v>
                </c:pt>
                <c:pt idx="168">
                  <c:v>44979.541666666664</c:v>
                </c:pt>
                <c:pt idx="169">
                  <c:v>44979.583333333336</c:v>
                </c:pt>
                <c:pt idx="170">
                  <c:v>44979.625</c:v>
                </c:pt>
                <c:pt idx="171">
                  <c:v>44979.666666666664</c:v>
                </c:pt>
                <c:pt idx="172">
                  <c:v>44979.708333333336</c:v>
                </c:pt>
                <c:pt idx="173">
                  <c:v>44979.75</c:v>
                </c:pt>
                <c:pt idx="174">
                  <c:v>44979.791666666664</c:v>
                </c:pt>
                <c:pt idx="175">
                  <c:v>44979.833333333336</c:v>
                </c:pt>
                <c:pt idx="176">
                  <c:v>44979.875</c:v>
                </c:pt>
                <c:pt idx="177">
                  <c:v>44979.916666666664</c:v>
                </c:pt>
                <c:pt idx="178">
                  <c:v>44979.958333333336</c:v>
                </c:pt>
                <c:pt idx="179">
                  <c:v>44980</c:v>
                </c:pt>
                <c:pt idx="180">
                  <c:v>44980.041666666664</c:v>
                </c:pt>
                <c:pt idx="181">
                  <c:v>44980.083333333336</c:v>
                </c:pt>
                <c:pt idx="182">
                  <c:v>44980.125</c:v>
                </c:pt>
                <c:pt idx="183">
                  <c:v>44980.166666666664</c:v>
                </c:pt>
                <c:pt idx="184">
                  <c:v>44980.208333333336</c:v>
                </c:pt>
                <c:pt idx="185">
                  <c:v>44980.25</c:v>
                </c:pt>
                <c:pt idx="186">
                  <c:v>44980.291666666664</c:v>
                </c:pt>
                <c:pt idx="187">
                  <c:v>44980.333333333336</c:v>
                </c:pt>
                <c:pt idx="188">
                  <c:v>44980.375</c:v>
                </c:pt>
                <c:pt idx="189">
                  <c:v>44980.416666666664</c:v>
                </c:pt>
                <c:pt idx="190">
                  <c:v>44980.458333333336</c:v>
                </c:pt>
                <c:pt idx="191">
                  <c:v>44980.5</c:v>
                </c:pt>
                <c:pt idx="192">
                  <c:v>44980.541666666664</c:v>
                </c:pt>
                <c:pt idx="193">
                  <c:v>44980.583333333336</c:v>
                </c:pt>
                <c:pt idx="194">
                  <c:v>44980.625</c:v>
                </c:pt>
                <c:pt idx="195">
                  <c:v>44980.666666666664</c:v>
                </c:pt>
                <c:pt idx="196">
                  <c:v>44980.708333333336</c:v>
                </c:pt>
                <c:pt idx="197">
                  <c:v>44980.75</c:v>
                </c:pt>
                <c:pt idx="198">
                  <c:v>44980.791666666664</c:v>
                </c:pt>
                <c:pt idx="199">
                  <c:v>44980.833333333336</c:v>
                </c:pt>
                <c:pt idx="200">
                  <c:v>44980.875</c:v>
                </c:pt>
                <c:pt idx="201">
                  <c:v>44980.916666666664</c:v>
                </c:pt>
                <c:pt idx="202">
                  <c:v>44980.958333333336</c:v>
                </c:pt>
                <c:pt idx="203">
                  <c:v>44981</c:v>
                </c:pt>
                <c:pt idx="204">
                  <c:v>44981.041666666664</c:v>
                </c:pt>
                <c:pt idx="205">
                  <c:v>44981.083333333336</c:v>
                </c:pt>
                <c:pt idx="206">
                  <c:v>44981.125</c:v>
                </c:pt>
                <c:pt idx="207">
                  <c:v>44981.166666666664</c:v>
                </c:pt>
                <c:pt idx="208">
                  <c:v>44981.208333333336</c:v>
                </c:pt>
                <c:pt idx="209">
                  <c:v>44981.25</c:v>
                </c:pt>
                <c:pt idx="210">
                  <c:v>44981.291666666664</c:v>
                </c:pt>
                <c:pt idx="211">
                  <c:v>44981.333333333336</c:v>
                </c:pt>
                <c:pt idx="212">
                  <c:v>44981.375</c:v>
                </c:pt>
                <c:pt idx="213">
                  <c:v>44981.416666666664</c:v>
                </c:pt>
                <c:pt idx="214">
                  <c:v>44981.458333333336</c:v>
                </c:pt>
                <c:pt idx="215">
                  <c:v>44981.5</c:v>
                </c:pt>
                <c:pt idx="216">
                  <c:v>44981.541666666664</c:v>
                </c:pt>
                <c:pt idx="217">
                  <c:v>44981.583333333336</c:v>
                </c:pt>
                <c:pt idx="218">
                  <c:v>44981.625</c:v>
                </c:pt>
                <c:pt idx="219">
                  <c:v>44981.666666666664</c:v>
                </c:pt>
                <c:pt idx="220">
                  <c:v>44981.708333333336</c:v>
                </c:pt>
                <c:pt idx="221">
                  <c:v>44981.75</c:v>
                </c:pt>
                <c:pt idx="222">
                  <c:v>44981.791666666664</c:v>
                </c:pt>
                <c:pt idx="223">
                  <c:v>44981.833333333336</c:v>
                </c:pt>
                <c:pt idx="224">
                  <c:v>44981.875</c:v>
                </c:pt>
                <c:pt idx="225">
                  <c:v>44981.916666666664</c:v>
                </c:pt>
                <c:pt idx="226">
                  <c:v>44981.958333333336</c:v>
                </c:pt>
                <c:pt idx="227">
                  <c:v>44982</c:v>
                </c:pt>
                <c:pt idx="228">
                  <c:v>44982.041666666664</c:v>
                </c:pt>
                <c:pt idx="229">
                  <c:v>44982.083333333336</c:v>
                </c:pt>
                <c:pt idx="230">
                  <c:v>44982.125</c:v>
                </c:pt>
                <c:pt idx="231">
                  <c:v>44982.166666666664</c:v>
                </c:pt>
                <c:pt idx="232">
                  <c:v>44982.208333333336</c:v>
                </c:pt>
                <c:pt idx="233">
                  <c:v>44982.5</c:v>
                </c:pt>
                <c:pt idx="234">
                  <c:v>44982.541666666664</c:v>
                </c:pt>
                <c:pt idx="235">
                  <c:v>44982.583333333336</c:v>
                </c:pt>
                <c:pt idx="236">
                  <c:v>44983.833333333336</c:v>
                </c:pt>
                <c:pt idx="237">
                  <c:v>44983.875</c:v>
                </c:pt>
                <c:pt idx="238">
                  <c:v>44983.916666666664</c:v>
                </c:pt>
                <c:pt idx="239">
                  <c:v>44983.958333333336</c:v>
                </c:pt>
                <c:pt idx="240">
                  <c:v>44984</c:v>
                </c:pt>
                <c:pt idx="241">
                  <c:v>44984.041666666664</c:v>
                </c:pt>
                <c:pt idx="242">
                  <c:v>44984.083333333336</c:v>
                </c:pt>
                <c:pt idx="243">
                  <c:v>44984.125</c:v>
                </c:pt>
                <c:pt idx="244">
                  <c:v>44984.166666666664</c:v>
                </c:pt>
                <c:pt idx="245">
                  <c:v>44984.833333333336</c:v>
                </c:pt>
                <c:pt idx="246">
                  <c:v>44984.875</c:v>
                </c:pt>
                <c:pt idx="247">
                  <c:v>44984.916666666664</c:v>
                </c:pt>
                <c:pt idx="248">
                  <c:v>44984.958333333336</c:v>
                </c:pt>
                <c:pt idx="249">
                  <c:v>44985</c:v>
                </c:pt>
                <c:pt idx="250">
                  <c:v>44985.041666666664</c:v>
                </c:pt>
                <c:pt idx="251">
                  <c:v>44985.083333333336</c:v>
                </c:pt>
                <c:pt idx="252">
                  <c:v>44985.833333333336</c:v>
                </c:pt>
              </c:numCache>
            </c:numRef>
          </c:xVal>
          <c:yVal>
            <c:numRef>
              <c:f>[1]Ich!$F$2:$F$254</c:f>
              <c:numCache>
                <c:formatCode>General</c:formatCode>
                <c:ptCount val="253"/>
                <c:pt idx="0">
                  <c:v>441.86</c:v>
                </c:pt>
                <c:pt idx="1">
                  <c:v>419.2595</c:v>
                </c:pt>
                <c:pt idx="2">
                  <c:v>386.4461</c:v>
                </c:pt>
                <c:pt idx="3">
                  <c:v>366.21539999999999</c:v>
                </c:pt>
                <c:pt idx="4">
                  <c:v>341.0179</c:v>
                </c:pt>
                <c:pt idx="5">
                  <c:v>328.42720000000003</c:v>
                </c:pt>
                <c:pt idx="6">
                  <c:v>323.27870000000001</c:v>
                </c:pt>
                <c:pt idx="7">
                  <c:v>328.35300000000001</c:v>
                </c:pt>
                <c:pt idx="8">
                  <c:v>348.62470000000002</c:v>
                </c:pt>
                <c:pt idx="9">
                  <c:v>373.85969999999998</c:v>
                </c:pt>
                <c:pt idx="10">
                  <c:v>404.0471</c:v>
                </c:pt>
                <c:pt idx="11">
                  <c:v>436.85610000000003</c:v>
                </c:pt>
                <c:pt idx="12">
                  <c:v>472.13909999999998</c:v>
                </c:pt>
                <c:pt idx="13">
                  <c:v>507.52690000000001</c:v>
                </c:pt>
                <c:pt idx="14">
                  <c:v>537.72360000000003</c:v>
                </c:pt>
                <c:pt idx="15">
                  <c:v>560.48440000000005</c:v>
                </c:pt>
                <c:pt idx="16">
                  <c:v>575.60170000000005</c:v>
                </c:pt>
                <c:pt idx="17">
                  <c:v>590.81759999999997</c:v>
                </c:pt>
                <c:pt idx="18">
                  <c:v>600.5204</c:v>
                </c:pt>
                <c:pt idx="19">
                  <c:v>608.39400000000001</c:v>
                </c:pt>
                <c:pt idx="20">
                  <c:v>610.87260000000003</c:v>
                </c:pt>
                <c:pt idx="21">
                  <c:v>613.41549999999995</c:v>
                </c:pt>
                <c:pt idx="22">
                  <c:v>603.31420000000003</c:v>
                </c:pt>
                <c:pt idx="23">
                  <c:v>583.17550000000006</c:v>
                </c:pt>
                <c:pt idx="24">
                  <c:v>555.38980000000004</c:v>
                </c:pt>
                <c:pt idx="25">
                  <c:v>527.66300000000001</c:v>
                </c:pt>
                <c:pt idx="26">
                  <c:v>502.37209999999999</c:v>
                </c:pt>
                <c:pt idx="27">
                  <c:v>469.66570000000002</c:v>
                </c:pt>
                <c:pt idx="28">
                  <c:v>444.38659999999999</c:v>
                </c:pt>
                <c:pt idx="29">
                  <c:v>429.25689999999997</c:v>
                </c:pt>
                <c:pt idx="30">
                  <c:v>416.63260000000002</c:v>
                </c:pt>
                <c:pt idx="31">
                  <c:v>406.56270000000001</c:v>
                </c:pt>
                <c:pt idx="32">
                  <c:v>409.05220000000003</c:v>
                </c:pt>
                <c:pt idx="33">
                  <c:v>421.7149</c:v>
                </c:pt>
                <c:pt idx="34">
                  <c:v>436.79500000000002</c:v>
                </c:pt>
                <c:pt idx="35">
                  <c:v>454.54759999999999</c:v>
                </c:pt>
                <c:pt idx="36">
                  <c:v>477.1884</c:v>
                </c:pt>
                <c:pt idx="37">
                  <c:v>502.40710000000001</c:v>
                </c:pt>
                <c:pt idx="38">
                  <c:v>532.69640000000004</c:v>
                </c:pt>
                <c:pt idx="39">
                  <c:v>555.42470000000003</c:v>
                </c:pt>
                <c:pt idx="40">
                  <c:v>575.5806</c:v>
                </c:pt>
                <c:pt idx="41">
                  <c:v>595.76919999999996</c:v>
                </c:pt>
                <c:pt idx="42">
                  <c:v>613.44709999999998</c:v>
                </c:pt>
                <c:pt idx="43">
                  <c:v>623.49450000000002</c:v>
                </c:pt>
                <c:pt idx="44">
                  <c:v>636.1816</c:v>
                </c:pt>
                <c:pt idx="45">
                  <c:v>641.13869999999997</c:v>
                </c:pt>
                <c:pt idx="46">
                  <c:v>628.66499999999996</c:v>
                </c:pt>
                <c:pt idx="47">
                  <c:v>608.38750000000005</c:v>
                </c:pt>
                <c:pt idx="48">
                  <c:v>575.60149999999999</c:v>
                </c:pt>
                <c:pt idx="49">
                  <c:v>542.82069999999999</c:v>
                </c:pt>
                <c:pt idx="50">
                  <c:v>522.5933</c:v>
                </c:pt>
                <c:pt idx="51">
                  <c:v>504.92809999999997</c:v>
                </c:pt>
                <c:pt idx="52">
                  <c:v>489.81909999999999</c:v>
                </c:pt>
                <c:pt idx="53">
                  <c:v>474.66230000000002</c:v>
                </c:pt>
                <c:pt idx="54">
                  <c:v>467.16210000000001</c:v>
                </c:pt>
                <c:pt idx="55">
                  <c:v>464.62630000000001</c:v>
                </c:pt>
                <c:pt idx="56">
                  <c:v>462.11950000000002</c:v>
                </c:pt>
                <c:pt idx="57">
                  <c:v>469.71949999999998</c:v>
                </c:pt>
                <c:pt idx="58">
                  <c:v>482.2604</c:v>
                </c:pt>
                <c:pt idx="59">
                  <c:v>497.3809</c:v>
                </c:pt>
                <c:pt idx="60">
                  <c:v>515.03530000000001</c:v>
                </c:pt>
                <c:pt idx="61">
                  <c:v>530.17370000000005</c:v>
                </c:pt>
                <c:pt idx="62">
                  <c:v>547.87570000000005</c:v>
                </c:pt>
                <c:pt idx="63">
                  <c:v>560.48829999999998</c:v>
                </c:pt>
                <c:pt idx="64">
                  <c:v>568.11429999999996</c:v>
                </c:pt>
                <c:pt idx="65">
                  <c:v>568.07899999999995</c:v>
                </c:pt>
                <c:pt idx="66">
                  <c:v>573.12220000000002</c:v>
                </c:pt>
                <c:pt idx="67">
                  <c:v>573.14160000000004</c:v>
                </c:pt>
                <c:pt idx="68">
                  <c:v>570.62450000000001</c:v>
                </c:pt>
                <c:pt idx="69">
                  <c:v>563.03099999999995</c:v>
                </c:pt>
                <c:pt idx="70">
                  <c:v>558.05529999999999</c:v>
                </c:pt>
                <c:pt idx="71">
                  <c:v>537.77279999999996</c:v>
                </c:pt>
                <c:pt idx="72">
                  <c:v>517.68209999999999</c:v>
                </c:pt>
                <c:pt idx="73">
                  <c:v>489.88600000000002</c:v>
                </c:pt>
                <c:pt idx="74">
                  <c:v>469.74549999999999</c:v>
                </c:pt>
                <c:pt idx="75">
                  <c:v>449.48270000000002</c:v>
                </c:pt>
                <c:pt idx="76">
                  <c:v>431.81079999999997</c:v>
                </c:pt>
                <c:pt idx="77">
                  <c:v>421.74529999999999</c:v>
                </c:pt>
                <c:pt idx="78">
                  <c:v>416.7679</c:v>
                </c:pt>
                <c:pt idx="79">
                  <c:v>414.20229999999998</c:v>
                </c:pt>
                <c:pt idx="80">
                  <c:v>411.6748</c:v>
                </c:pt>
                <c:pt idx="81">
                  <c:v>411.67219999999998</c:v>
                </c:pt>
                <c:pt idx="82">
                  <c:v>411.67219999999998</c:v>
                </c:pt>
                <c:pt idx="83">
                  <c:v>419.28129999999999</c:v>
                </c:pt>
                <c:pt idx="84">
                  <c:v>426.81790000000001</c:v>
                </c:pt>
                <c:pt idx="85">
                  <c:v>441.9522</c:v>
                </c:pt>
                <c:pt idx="86">
                  <c:v>459.56490000000002</c:v>
                </c:pt>
                <c:pt idx="87">
                  <c:v>479.77519999999998</c:v>
                </c:pt>
                <c:pt idx="88">
                  <c:v>497.44150000000002</c:v>
                </c:pt>
                <c:pt idx="89">
                  <c:v>510.11160000000001</c:v>
                </c:pt>
                <c:pt idx="90">
                  <c:v>527.71519999999998</c:v>
                </c:pt>
                <c:pt idx="91">
                  <c:v>537.85360000000003</c:v>
                </c:pt>
                <c:pt idx="92">
                  <c:v>547.93730000000005</c:v>
                </c:pt>
                <c:pt idx="93">
                  <c:v>550.43550000000005</c:v>
                </c:pt>
                <c:pt idx="94">
                  <c:v>550.41279999999995</c:v>
                </c:pt>
                <c:pt idx="95">
                  <c:v>547.93100000000004</c:v>
                </c:pt>
                <c:pt idx="96">
                  <c:v>540.33420000000001</c:v>
                </c:pt>
                <c:pt idx="97">
                  <c:v>530.22829999999999</c:v>
                </c:pt>
                <c:pt idx="98">
                  <c:v>517.57209999999998</c:v>
                </c:pt>
                <c:pt idx="99">
                  <c:v>510.05180000000001</c:v>
                </c:pt>
                <c:pt idx="100">
                  <c:v>497.44479999999999</c:v>
                </c:pt>
                <c:pt idx="101">
                  <c:v>489.80829999999997</c:v>
                </c:pt>
                <c:pt idx="102">
                  <c:v>479.75990000000002</c:v>
                </c:pt>
                <c:pt idx="103">
                  <c:v>477.2466</c:v>
                </c:pt>
                <c:pt idx="104">
                  <c:v>477.23860000000002</c:v>
                </c:pt>
                <c:pt idx="105">
                  <c:v>482.19929999999999</c:v>
                </c:pt>
                <c:pt idx="106">
                  <c:v>482.2715</c:v>
                </c:pt>
                <c:pt idx="107">
                  <c:v>484.75799999999998</c:v>
                </c:pt>
                <c:pt idx="108">
                  <c:v>487.33</c:v>
                </c:pt>
                <c:pt idx="109">
                  <c:v>497.43470000000002</c:v>
                </c:pt>
                <c:pt idx="110">
                  <c:v>507.53930000000003</c:v>
                </c:pt>
                <c:pt idx="111">
                  <c:v>522.6662</c:v>
                </c:pt>
                <c:pt idx="112">
                  <c:v>540.35680000000002</c:v>
                </c:pt>
                <c:pt idx="113">
                  <c:v>552.91470000000004</c:v>
                </c:pt>
                <c:pt idx="114">
                  <c:v>570.54989999999998</c:v>
                </c:pt>
                <c:pt idx="115">
                  <c:v>585.80499999999995</c:v>
                </c:pt>
                <c:pt idx="116">
                  <c:v>600.89089999999999</c:v>
                </c:pt>
                <c:pt idx="117">
                  <c:v>603.37549999999999</c:v>
                </c:pt>
                <c:pt idx="118">
                  <c:v>605.82420000000002</c:v>
                </c:pt>
                <c:pt idx="119">
                  <c:v>603.29690000000005</c:v>
                </c:pt>
                <c:pt idx="120">
                  <c:v>598.24549999999999</c:v>
                </c:pt>
                <c:pt idx="121">
                  <c:v>580.69510000000002</c:v>
                </c:pt>
                <c:pt idx="122">
                  <c:v>565.47919999999999</c:v>
                </c:pt>
                <c:pt idx="123">
                  <c:v>547.87030000000004</c:v>
                </c:pt>
                <c:pt idx="124">
                  <c:v>537.80840000000001</c:v>
                </c:pt>
                <c:pt idx="125">
                  <c:v>525.17439999999999</c:v>
                </c:pt>
                <c:pt idx="126">
                  <c:v>515.07389999999998</c:v>
                </c:pt>
                <c:pt idx="127">
                  <c:v>510.03480000000002</c:v>
                </c:pt>
                <c:pt idx="128">
                  <c:v>507.553</c:v>
                </c:pt>
                <c:pt idx="129">
                  <c:v>502.43209999999999</c:v>
                </c:pt>
                <c:pt idx="130">
                  <c:v>499.96940000000001</c:v>
                </c:pt>
                <c:pt idx="131">
                  <c:v>497.42419999999998</c:v>
                </c:pt>
                <c:pt idx="132">
                  <c:v>489.89609999999999</c:v>
                </c:pt>
                <c:pt idx="133">
                  <c:v>489.87029999999999</c:v>
                </c:pt>
                <c:pt idx="134">
                  <c:v>494.84469999999999</c:v>
                </c:pt>
                <c:pt idx="135">
                  <c:v>505.03410000000002</c:v>
                </c:pt>
                <c:pt idx="136">
                  <c:v>520.02859999999998</c:v>
                </c:pt>
                <c:pt idx="137">
                  <c:v>540.32560000000001</c:v>
                </c:pt>
                <c:pt idx="138">
                  <c:v>557.94129999999996</c:v>
                </c:pt>
                <c:pt idx="139">
                  <c:v>575.63850000000002</c:v>
                </c:pt>
                <c:pt idx="140">
                  <c:v>590.71040000000005</c:v>
                </c:pt>
                <c:pt idx="141">
                  <c:v>603.3279</c:v>
                </c:pt>
                <c:pt idx="142">
                  <c:v>608.34630000000004</c:v>
                </c:pt>
                <c:pt idx="143">
                  <c:v>610.90409999999997</c:v>
                </c:pt>
                <c:pt idx="144">
                  <c:v>605.80640000000005</c:v>
                </c:pt>
                <c:pt idx="145">
                  <c:v>595.697</c:v>
                </c:pt>
                <c:pt idx="146">
                  <c:v>580.66189999999995</c:v>
                </c:pt>
                <c:pt idx="147">
                  <c:v>565.46140000000003</c:v>
                </c:pt>
                <c:pt idx="148">
                  <c:v>550.38679999999999</c:v>
                </c:pt>
                <c:pt idx="149">
                  <c:v>545.35789999999997</c:v>
                </c:pt>
                <c:pt idx="150">
                  <c:v>540.27009999999996</c:v>
                </c:pt>
                <c:pt idx="151">
                  <c:v>535.22310000000004</c:v>
                </c:pt>
                <c:pt idx="152">
                  <c:v>532.6481</c:v>
                </c:pt>
                <c:pt idx="153">
                  <c:v>530.16189999999995</c:v>
                </c:pt>
                <c:pt idx="154">
                  <c:v>525.08889999999997</c:v>
                </c:pt>
                <c:pt idx="155">
                  <c:v>525.10850000000005</c:v>
                </c:pt>
                <c:pt idx="156">
                  <c:v>530.19320000000005</c:v>
                </c:pt>
                <c:pt idx="157">
                  <c:v>535.197</c:v>
                </c:pt>
                <c:pt idx="158">
                  <c:v>545.3134</c:v>
                </c:pt>
                <c:pt idx="159">
                  <c:v>555.44240000000002</c:v>
                </c:pt>
                <c:pt idx="160">
                  <c:v>568.0136</c:v>
                </c:pt>
                <c:pt idx="161">
                  <c:v>585.61580000000004</c:v>
                </c:pt>
                <c:pt idx="162">
                  <c:v>600.85090000000002</c:v>
                </c:pt>
                <c:pt idx="163">
                  <c:v>621.02099999999996</c:v>
                </c:pt>
                <c:pt idx="164">
                  <c:v>638.65390000000002</c:v>
                </c:pt>
                <c:pt idx="165">
                  <c:v>653.70479999999998</c:v>
                </c:pt>
                <c:pt idx="166">
                  <c:v>668.86419999999998</c:v>
                </c:pt>
                <c:pt idx="167">
                  <c:v>673.8768</c:v>
                </c:pt>
                <c:pt idx="168">
                  <c:v>668.85469999999998</c:v>
                </c:pt>
                <c:pt idx="169">
                  <c:v>653.80489999999998</c:v>
                </c:pt>
                <c:pt idx="170">
                  <c:v>638.59810000000004</c:v>
                </c:pt>
                <c:pt idx="171">
                  <c:v>618.41719999999998</c:v>
                </c:pt>
                <c:pt idx="172">
                  <c:v>603.23800000000006</c:v>
                </c:pt>
                <c:pt idx="173">
                  <c:v>588.20780000000002</c:v>
                </c:pt>
                <c:pt idx="174">
                  <c:v>588.16120000000001</c:v>
                </c:pt>
                <c:pt idx="175">
                  <c:v>585.60270000000003</c:v>
                </c:pt>
                <c:pt idx="176">
                  <c:v>583.06320000000005</c:v>
                </c:pt>
                <c:pt idx="177">
                  <c:v>585.66719999999998</c:v>
                </c:pt>
                <c:pt idx="178">
                  <c:v>588.14400000000001</c:v>
                </c:pt>
                <c:pt idx="179">
                  <c:v>585.67790000000002</c:v>
                </c:pt>
                <c:pt idx="180">
                  <c:v>575.6078</c:v>
                </c:pt>
                <c:pt idx="181">
                  <c:v>575.64110000000005</c:v>
                </c:pt>
                <c:pt idx="182">
                  <c:v>575.56259999999997</c:v>
                </c:pt>
                <c:pt idx="183">
                  <c:v>580.63120000000004</c:v>
                </c:pt>
                <c:pt idx="184">
                  <c:v>590.78330000000005</c:v>
                </c:pt>
                <c:pt idx="185">
                  <c:v>605.80150000000003</c:v>
                </c:pt>
                <c:pt idx="186">
                  <c:v>620.99940000000004</c:v>
                </c:pt>
                <c:pt idx="187">
                  <c:v>638.61540000000002</c:v>
                </c:pt>
                <c:pt idx="188">
                  <c:v>651.23979999999995</c:v>
                </c:pt>
                <c:pt idx="189">
                  <c:v>663.91359999999997</c:v>
                </c:pt>
                <c:pt idx="190">
                  <c:v>671.40499999999997</c:v>
                </c:pt>
                <c:pt idx="191">
                  <c:v>668.91899999999998</c:v>
                </c:pt>
                <c:pt idx="192">
                  <c:v>656.38810000000001</c:v>
                </c:pt>
                <c:pt idx="193">
                  <c:v>641.13699999999994</c:v>
                </c:pt>
                <c:pt idx="194">
                  <c:v>621.02170000000001</c:v>
                </c:pt>
                <c:pt idx="195">
                  <c:v>590.69560000000001</c:v>
                </c:pt>
                <c:pt idx="196">
                  <c:v>552.84159999999997</c:v>
                </c:pt>
                <c:pt idx="197">
                  <c:v>525.09910000000002</c:v>
                </c:pt>
                <c:pt idx="198">
                  <c:v>509.97579999999999</c:v>
                </c:pt>
                <c:pt idx="199">
                  <c:v>502.39420000000001</c:v>
                </c:pt>
                <c:pt idx="200">
                  <c:v>499.86059999999998</c:v>
                </c:pt>
                <c:pt idx="201">
                  <c:v>499.9676</c:v>
                </c:pt>
                <c:pt idx="202">
                  <c:v>504.91370000000001</c:v>
                </c:pt>
                <c:pt idx="203">
                  <c:v>510.0677</c:v>
                </c:pt>
                <c:pt idx="204">
                  <c:v>515.02679999999998</c:v>
                </c:pt>
                <c:pt idx="205">
                  <c:v>517.54309999999998</c:v>
                </c:pt>
                <c:pt idx="206">
                  <c:v>522.54079999999999</c:v>
                </c:pt>
                <c:pt idx="207">
                  <c:v>537.77359999999999</c:v>
                </c:pt>
                <c:pt idx="208">
                  <c:v>555.35410000000002</c:v>
                </c:pt>
                <c:pt idx="209">
                  <c:v>578.17100000000005</c:v>
                </c:pt>
                <c:pt idx="210">
                  <c:v>605.85910000000001</c:v>
                </c:pt>
                <c:pt idx="211">
                  <c:v>633.54280000000006</c:v>
                </c:pt>
                <c:pt idx="212">
                  <c:v>653.80909999999994</c:v>
                </c:pt>
                <c:pt idx="213">
                  <c:v>673.9325</c:v>
                </c:pt>
                <c:pt idx="214">
                  <c:v>681.49630000000002</c:v>
                </c:pt>
                <c:pt idx="215">
                  <c:v>681.47199999999998</c:v>
                </c:pt>
                <c:pt idx="216">
                  <c:v>671.36670000000004</c:v>
                </c:pt>
                <c:pt idx="217">
                  <c:v>658.83780000000002</c:v>
                </c:pt>
                <c:pt idx="218">
                  <c:v>638.57479999999998</c:v>
                </c:pt>
                <c:pt idx="219">
                  <c:v>613.3492</c:v>
                </c:pt>
                <c:pt idx="220">
                  <c:v>588.15390000000002</c:v>
                </c:pt>
                <c:pt idx="221">
                  <c:v>565.46220000000005</c:v>
                </c:pt>
                <c:pt idx="222">
                  <c:v>550.33950000000004</c:v>
                </c:pt>
                <c:pt idx="223">
                  <c:v>537.70759999999996</c:v>
                </c:pt>
                <c:pt idx="224">
                  <c:v>527.61580000000004</c:v>
                </c:pt>
                <c:pt idx="225">
                  <c:v>520.02250000000004</c:v>
                </c:pt>
                <c:pt idx="226">
                  <c:v>514.99189999999999</c:v>
                </c:pt>
                <c:pt idx="227">
                  <c:v>509.9796</c:v>
                </c:pt>
                <c:pt idx="228">
                  <c:v>504.93090000000001</c:v>
                </c:pt>
                <c:pt idx="229">
                  <c:v>509.93920000000003</c:v>
                </c:pt>
                <c:pt idx="230">
                  <c:v>515.02679999999998</c:v>
                </c:pt>
                <c:pt idx="231">
                  <c:v>530.13900000000001</c:v>
                </c:pt>
                <c:pt idx="232">
                  <c:v>552.85770000000002</c:v>
                </c:pt>
                <c:pt idx="233">
                  <c:v>651.25160000000005</c:v>
                </c:pt>
                <c:pt idx="234">
                  <c:v>628.63419999999996</c:v>
                </c:pt>
                <c:pt idx="235">
                  <c:v>598.32209999999998</c:v>
                </c:pt>
                <c:pt idx="236">
                  <c:v>446.96170000000001</c:v>
                </c:pt>
                <c:pt idx="237">
                  <c:v>444.4228</c:v>
                </c:pt>
                <c:pt idx="238">
                  <c:v>444.36470000000003</c:v>
                </c:pt>
                <c:pt idx="239">
                  <c:v>446.94229999999999</c:v>
                </c:pt>
                <c:pt idx="240">
                  <c:v>459.55720000000002</c:v>
                </c:pt>
                <c:pt idx="241">
                  <c:v>477.16469999999998</c:v>
                </c:pt>
                <c:pt idx="242">
                  <c:v>494.86900000000003</c:v>
                </c:pt>
                <c:pt idx="243">
                  <c:v>515.04190000000006</c:v>
                </c:pt>
                <c:pt idx="244">
                  <c:v>540.30269999999996</c:v>
                </c:pt>
                <c:pt idx="245">
                  <c:v>421.7201</c:v>
                </c:pt>
                <c:pt idx="246">
                  <c:v>416.72239999999999</c:v>
                </c:pt>
                <c:pt idx="247">
                  <c:v>419.15190000000001</c:v>
                </c:pt>
                <c:pt idx="248">
                  <c:v>421.77350000000001</c:v>
                </c:pt>
                <c:pt idx="249">
                  <c:v>434.26589999999999</c:v>
                </c:pt>
                <c:pt idx="250">
                  <c:v>446.95870000000002</c:v>
                </c:pt>
                <c:pt idx="251">
                  <c:v>467.1696</c:v>
                </c:pt>
                <c:pt idx="252">
                  <c:v>436.81529999999998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8-417E-A010-E4B8C6D8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10968"/>
        <c:axId val="566009000"/>
      </c:scatterChart>
      <c:valAx>
        <c:axId val="56601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9000"/>
        <c:crosses val="autoZero"/>
        <c:crossBetween val="midCat"/>
      </c:valAx>
      <c:valAx>
        <c:axId val="5660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180975</xdr:rowOff>
    </xdr:from>
    <xdr:to>
      <xdr:col>17</xdr:col>
      <xdr:colOff>342900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5E7A5-17AE-4BC6-9EB7-117C01DE6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3012023\03012023.xlsx" TargetMode="External"/><Relationship Id="rId1" Type="http://schemas.openxmlformats.org/officeDocument/2006/relationships/externalLinkPath" Target="/SpringsProject_Sam&amp;Paul/To%20Be%20Edited/03012023/0301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"/>
      <sheetName val="CO2"/>
      <sheetName val="Gasdome"/>
    </sheetNames>
    <sheetDataSet>
      <sheetData sheetId="0"/>
      <sheetData sheetId="1">
        <row r="2">
          <cell r="A2">
            <v>44972.541666666664</v>
          </cell>
          <cell r="F2">
            <v>441.86</v>
          </cell>
        </row>
        <row r="3">
          <cell r="A3">
            <v>44972.583333333336</v>
          </cell>
          <cell r="F3">
            <v>419.2595</v>
          </cell>
        </row>
        <row r="4">
          <cell r="A4">
            <v>44972.625</v>
          </cell>
          <cell r="F4">
            <v>386.4461</v>
          </cell>
        </row>
        <row r="5">
          <cell r="A5">
            <v>44972.666666666664</v>
          </cell>
          <cell r="F5">
            <v>366.21539999999999</v>
          </cell>
        </row>
        <row r="6">
          <cell r="A6">
            <v>44972.708333333336</v>
          </cell>
          <cell r="F6">
            <v>341.0179</v>
          </cell>
        </row>
        <row r="7">
          <cell r="A7">
            <v>44972.75</v>
          </cell>
          <cell r="F7">
            <v>328.42720000000003</v>
          </cell>
        </row>
        <row r="8">
          <cell r="A8">
            <v>44972.791666666664</v>
          </cell>
          <cell r="F8">
            <v>323.27870000000001</v>
          </cell>
        </row>
        <row r="9">
          <cell r="A9">
            <v>44972.833333333336</v>
          </cell>
          <cell r="F9">
            <v>328.35300000000001</v>
          </cell>
        </row>
        <row r="10">
          <cell r="A10">
            <v>44972.875</v>
          </cell>
          <cell r="F10">
            <v>348.62470000000002</v>
          </cell>
        </row>
        <row r="11">
          <cell r="A11">
            <v>44972.916666666664</v>
          </cell>
          <cell r="F11">
            <v>373.85969999999998</v>
          </cell>
        </row>
        <row r="12">
          <cell r="A12">
            <v>44972.958333333336</v>
          </cell>
          <cell r="F12">
            <v>404.0471</v>
          </cell>
        </row>
        <row r="13">
          <cell r="A13">
            <v>44973</v>
          </cell>
          <cell r="F13">
            <v>436.85610000000003</v>
          </cell>
        </row>
        <row r="14">
          <cell r="A14">
            <v>44973.041666666664</v>
          </cell>
          <cell r="F14">
            <v>472.13909999999998</v>
          </cell>
        </row>
        <row r="15">
          <cell r="A15">
            <v>44973.083333333336</v>
          </cell>
          <cell r="F15">
            <v>507.52690000000001</v>
          </cell>
        </row>
        <row r="16">
          <cell r="A16">
            <v>44973.125</v>
          </cell>
          <cell r="F16">
            <v>537.72360000000003</v>
          </cell>
        </row>
        <row r="17">
          <cell r="A17">
            <v>44973.166666666664</v>
          </cell>
          <cell r="F17">
            <v>560.48440000000005</v>
          </cell>
        </row>
        <row r="18">
          <cell r="A18">
            <v>44973.208333333336</v>
          </cell>
          <cell r="F18">
            <v>575.60170000000005</v>
          </cell>
        </row>
        <row r="19">
          <cell r="A19">
            <v>44973.25</v>
          </cell>
          <cell r="F19">
            <v>590.81759999999997</v>
          </cell>
        </row>
        <row r="20">
          <cell r="A20">
            <v>44973.291666666664</v>
          </cell>
          <cell r="F20">
            <v>600.5204</v>
          </cell>
        </row>
        <row r="21">
          <cell r="A21">
            <v>44973.333333333336</v>
          </cell>
          <cell r="F21">
            <v>608.39400000000001</v>
          </cell>
        </row>
        <row r="22">
          <cell r="A22">
            <v>44973.375</v>
          </cell>
          <cell r="F22">
            <v>610.87260000000003</v>
          </cell>
        </row>
        <row r="23">
          <cell r="A23">
            <v>44973.416666666664</v>
          </cell>
          <cell r="F23">
            <v>613.41549999999995</v>
          </cell>
        </row>
        <row r="24">
          <cell r="A24">
            <v>44973.458333333336</v>
          </cell>
          <cell r="F24">
            <v>603.31420000000003</v>
          </cell>
        </row>
        <row r="25">
          <cell r="A25">
            <v>44973.5</v>
          </cell>
          <cell r="F25">
            <v>583.17550000000006</v>
          </cell>
        </row>
        <row r="26">
          <cell r="A26">
            <v>44973.541666666664</v>
          </cell>
          <cell r="F26">
            <v>555.38980000000004</v>
          </cell>
        </row>
        <row r="27">
          <cell r="A27">
            <v>44973.583333333336</v>
          </cell>
          <cell r="F27">
            <v>527.66300000000001</v>
          </cell>
        </row>
        <row r="28">
          <cell r="A28">
            <v>44973.625</v>
          </cell>
          <cell r="F28">
            <v>502.37209999999999</v>
          </cell>
        </row>
        <row r="29">
          <cell r="A29">
            <v>44973.666666666664</v>
          </cell>
          <cell r="F29">
            <v>469.66570000000002</v>
          </cell>
        </row>
        <row r="30">
          <cell r="A30">
            <v>44973.708333333336</v>
          </cell>
          <cell r="F30">
            <v>444.38659999999999</v>
          </cell>
        </row>
        <row r="31">
          <cell r="A31">
            <v>44973.75</v>
          </cell>
          <cell r="F31">
            <v>429.25689999999997</v>
          </cell>
        </row>
        <row r="32">
          <cell r="A32">
            <v>44973.791666666664</v>
          </cell>
          <cell r="F32">
            <v>416.63260000000002</v>
          </cell>
        </row>
        <row r="33">
          <cell r="A33">
            <v>44973.833333333336</v>
          </cell>
          <cell r="F33">
            <v>406.56270000000001</v>
          </cell>
        </row>
        <row r="34">
          <cell r="A34">
            <v>44973.875</v>
          </cell>
          <cell r="F34">
            <v>409.05220000000003</v>
          </cell>
        </row>
        <row r="35">
          <cell r="A35">
            <v>44973.916666666664</v>
          </cell>
          <cell r="F35">
            <v>421.7149</v>
          </cell>
        </row>
        <row r="36">
          <cell r="A36">
            <v>44973.958333333336</v>
          </cell>
          <cell r="F36">
            <v>436.79500000000002</v>
          </cell>
        </row>
        <row r="37">
          <cell r="A37">
            <v>44974</v>
          </cell>
          <cell r="F37">
            <v>454.54759999999999</v>
          </cell>
        </row>
        <row r="38">
          <cell r="A38">
            <v>44974.041666666664</v>
          </cell>
          <cell r="F38">
            <v>477.1884</v>
          </cell>
        </row>
        <row r="39">
          <cell r="A39">
            <v>44974.083333333336</v>
          </cell>
          <cell r="F39">
            <v>502.40710000000001</v>
          </cell>
        </row>
        <row r="40">
          <cell r="A40">
            <v>44974.125</v>
          </cell>
          <cell r="F40">
            <v>532.69640000000004</v>
          </cell>
        </row>
        <row r="41">
          <cell r="A41">
            <v>44974.166666666664</v>
          </cell>
          <cell r="F41">
            <v>555.42470000000003</v>
          </cell>
        </row>
        <row r="42">
          <cell r="A42">
            <v>44974.208333333336</v>
          </cell>
          <cell r="F42">
            <v>575.5806</v>
          </cell>
        </row>
        <row r="43">
          <cell r="A43">
            <v>44974.25</v>
          </cell>
          <cell r="F43">
            <v>595.76919999999996</v>
          </cell>
        </row>
        <row r="44">
          <cell r="A44">
            <v>44974.291666666664</v>
          </cell>
          <cell r="F44">
            <v>613.44709999999998</v>
          </cell>
        </row>
        <row r="45">
          <cell r="A45">
            <v>44974.333333333336</v>
          </cell>
          <cell r="F45">
            <v>623.49450000000002</v>
          </cell>
        </row>
        <row r="46">
          <cell r="A46">
            <v>44974.375</v>
          </cell>
          <cell r="F46">
            <v>636.1816</v>
          </cell>
        </row>
        <row r="47">
          <cell r="A47">
            <v>44974.416666666664</v>
          </cell>
          <cell r="F47">
            <v>641.13869999999997</v>
          </cell>
        </row>
        <row r="48">
          <cell r="A48">
            <v>44974.458333333336</v>
          </cell>
          <cell r="F48">
            <v>628.66499999999996</v>
          </cell>
        </row>
        <row r="49">
          <cell r="A49">
            <v>44974.5</v>
          </cell>
          <cell r="F49">
            <v>608.38750000000005</v>
          </cell>
        </row>
        <row r="50">
          <cell r="A50">
            <v>44974.541666666664</v>
          </cell>
          <cell r="F50">
            <v>575.60149999999999</v>
          </cell>
        </row>
        <row r="51">
          <cell r="A51">
            <v>44974.583333333336</v>
          </cell>
          <cell r="F51">
            <v>542.82069999999999</v>
          </cell>
        </row>
        <row r="52">
          <cell r="A52">
            <v>44974.625</v>
          </cell>
          <cell r="F52">
            <v>522.5933</v>
          </cell>
        </row>
        <row r="53">
          <cell r="A53">
            <v>44974.666666666664</v>
          </cell>
          <cell r="F53">
            <v>504.92809999999997</v>
          </cell>
        </row>
        <row r="54">
          <cell r="A54">
            <v>44974.708333333336</v>
          </cell>
          <cell r="F54">
            <v>489.81909999999999</v>
          </cell>
        </row>
        <row r="55">
          <cell r="A55">
            <v>44974.75</v>
          </cell>
          <cell r="F55">
            <v>474.66230000000002</v>
          </cell>
        </row>
        <row r="56">
          <cell r="A56">
            <v>44974.791666666664</v>
          </cell>
          <cell r="F56">
            <v>467.16210000000001</v>
          </cell>
        </row>
        <row r="57">
          <cell r="A57">
            <v>44974.833333333336</v>
          </cell>
          <cell r="F57">
            <v>464.62630000000001</v>
          </cell>
        </row>
        <row r="58">
          <cell r="A58">
            <v>44974.875</v>
          </cell>
          <cell r="F58">
            <v>462.11950000000002</v>
          </cell>
        </row>
        <row r="59">
          <cell r="A59">
            <v>44974.916666666664</v>
          </cell>
          <cell r="F59">
            <v>469.71949999999998</v>
          </cell>
        </row>
        <row r="60">
          <cell r="A60">
            <v>44974.958333333336</v>
          </cell>
          <cell r="F60">
            <v>482.2604</v>
          </cell>
        </row>
        <row r="61">
          <cell r="A61">
            <v>44975</v>
          </cell>
          <cell r="F61">
            <v>497.3809</v>
          </cell>
        </row>
        <row r="62">
          <cell r="A62">
            <v>44975.041666666664</v>
          </cell>
          <cell r="F62">
            <v>515.03530000000001</v>
          </cell>
        </row>
        <row r="63">
          <cell r="A63">
            <v>44975.083333333336</v>
          </cell>
          <cell r="F63">
            <v>530.17370000000005</v>
          </cell>
        </row>
        <row r="64">
          <cell r="A64">
            <v>44975.125</v>
          </cell>
          <cell r="F64">
            <v>547.87570000000005</v>
          </cell>
        </row>
        <row r="65">
          <cell r="A65">
            <v>44975.166666666664</v>
          </cell>
          <cell r="F65">
            <v>560.48829999999998</v>
          </cell>
        </row>
        <row r="66">
          <cell r="A66">
            <v>44975.208333333336</v>
          </cell>
          <cell r="F66">
            <v>568.11429999999996</v>
          </cell>
        </row>
        <row r="67">
          <cell r="A67">
            <v>44975.25</v>
          </cell>
          <cell r="F67">
            <v>568.07899999999995</v>
          </cell>
        </row>
        <row r="68">
          <cell r="A68">
            <v>44975.291666666664</v>
          </cell>
          <cell r="F68">
            <v>573.12220000000002</v>
          </cell>
        </row>
        <row r="69">
          <cell r="A69">
            <v>44975.333333333336</v>
          </cell>
          <cell r="F69">
            <v>573.14160000000004</v>
          </cell>
        </row>
        <row r="70">
          <cell r="A70">
            <v>44975.375</v>
          </cell>
          <cell r="F70">
            <v>570.62450000000001</v>
          </cell>
        </row>
        <row r="71">
          <cell r="A71">
            <v>44975.416666666664</v>
          </cell>
          <cell r="F71">
            <v>563.03099999999995</v>
          </cell>
        </row>
        <row r="72">
          <cell r="A72">
            <v>44975.458333333336</v>
          </cell>
          <cell r="F72">
            <v>558.05529999999999</v>
          </cell>
        </row>
        <row r="73">
          <cell r="A73">
            <v>44975.5</v>
          </cell>
          <cell r="F73">
            <v>537.77279999999996</v>
          </cell>
        </row>
        <row r="74">
          <cell r="A74">
            <v>44975.541666666664</v>
          </cell>
          <cell r="F74">
            <v>517.68209999999999</v>
          </cell>
        </row>
        <row r="75">
          <cell r="A75">
            <v>44975.583333333336</v>
          </cell>
          <cell r="F75">
            <v>489.88600000000002</v>
          </cell>
        </row>
        <row r="76">
          <cell r="A76">
            <v>44975.625</v>
          </cell>
          <cell r="F76">
            <v>469.74549999999999</v>
          </cell>
        </row>
        <row r="77">
          <cell r="A77">
            <v>44975.666666666664</v>
          </cell>
          <cell r="F77">
            <v>449.48270000000002</v>
          </cell>
        </row>
        <row r="78">
          <cell r="A78">
            <v>44975.708333333336</v>
          </cell>
          <cell r="F78">
            <v>431.81079999999997</v>
          </cell>
        </row>
        <row r="79">
          <cell r="A79">
            <v>44975.75</v>
          </cell>
          <cell r="F79">
            <v>421.74529999999999</v>
          </cell>
        </row>
        <row r="80">
          <cell r="A80">
            <v>44975.791666666664</v>
          </cell>
          <cell r="F80">
            <v>416.7679</v>
          </cell>
        </row>
        <row r="81">
          <cell r="A81">
            <v>44975.833333333336</v>
          </cell>
          <cell r="F81">
            <v>414.20229999999998</v>
          </cell>
        </row>
        <row r="82">
          <cell r="A82">
            <v>44975.875</v>
          </cell>
          <cell r="F82">
            <v>411.6748</v>
          </cell>
        </row>
        <row r="83">
          <cell r="A83">
            <v>44975.916666666664</v>
          </cell>
          <cell r="F83">
            <v>411.67219999999998</v>
          </cell>
        </row>
        <row r="84">
          <cell r="A84">
            <v>44975.958333333336</v>
          </cell>
          <cell r="F84">
            <v>411.67219999999998</v>
          </cell>
        </row>
        <row r="85">
          <cell r="A85">
            <v>44976</v>
          </cell>
          <cell r="F85">
            <v>419.28129999999999</v>
          </cell>
        </row>
        <row r="86">
          <cell r="A86">
            <v>44976.041666666664</v>
          </cell>
          <cell r="F86">
            <v>426.81790000000001</v>
          </cell>
        </row>
        <row r="87">
          <cell r="A87">
            <v>44976.083333333336</v>
          </cell>
          <cell r="F87">
            <v>441.9522</v>
          </cell>
        </row>
        <row r="88">
          <cell r="A88">
            <v>44976.125</v>
          </cell>
          <cell r="F88">
            <v>459.56490000000002</v>
          </cell>
        </row>
        <row r="89">
          <cell r="A89">
            <v>44976.166666666664</v>
          </cell>
          <cell r="F89">
            <v>479.77519999999998</v>
          </cell>
        </row>
        <row r="90">
          <cell r="A90">
            <v>44976.208333333336</v>
          </cell>
          <cell r="F90">
            <v>497.44150000000002</v>
          </cell>
        </row>
        <row r="91">
          <cell r="A91">
            <v>44976.25</v>
          </cell>
          <cell r="F91">
            <v>510.11160000000001</v>
          </cell>
        </row>
        <row r="92">
          <cell r="A92">
            <v>44976.291666666664</v>
          </cell>
          <cell r="F92">
            <v>527.71519999999998</v>
          </cell>
        </row>
        <row r="93">
          <cell r="A93">
            <v>44976.333333333336</v>
          </cell>
          <cell r="F93">
            <v>537.85360000000003</v>
          </cell>
        </row>
        <row r="94">
          <cell r="A94">
            <v>44976.375</v>
          </cell>
          <cell r="F94">
            <v>547.93730000000005</v>
          </cell>
        </row>
        <row r="95">
          <cell r="A95">
            <v>44976.416666666664</v>
          </cell>
          <cell r="F95">
            <v>550.43550000000005</v>
          </cell>
        </row>
        <row r="96">
          <cell r="A96">
            <v>44976.458333333336</v>
          </cell>
          <cell r="F96">
            <v>550.41279999999995</v>
          </cell>
        </row>
        <row r="97">
          <cell r="A97">
            <v>44976.5</v>
          </cell>
          <cell r="F97">
            <v>547.93100000000004</v>
          </cell>
        </row>
        <row r="98">
          <cell r="A98">
            <v>44976.541666666664</v>
          </cell>
          <cell r="F98">
            <v>540.33420000000001</v>
          </cell>
        </row>
        <row r="99">
          <cell r="A99">
            <v>44976.583333333336</v>
          </cell>
          <cell r="F99">
            <v>530.22829999999999</v>
          </cell>
        </row>
        <row r="100">
          <cell r="A100">
            <v>44976.625</v>
          </cell>
          <cell r="F100">
            <v>517.57209999999998</v>
          </cell>
        </row>
        <row r="101">
          <cell r="A101">
            <v>44976.666666666664</v>
          </cell>
          <cell r="F101">
            <v>510.05180000000001</v>
          </cell>
        </row>
        <row r="102">
          <cell r="A102">
            <v>44976.708333333336</v>
          </cell>
          <cell r="F102">
            <v>497.44479999999999</v>
          </cell>
        </row>
        <row r="103">
          <cell r="A103">
            <v>44976.75</v>
          </cell>
          <cell r="F103">
            <v>489.80829999999997</v>
          </cell>
        </row>
        <row r="104">
          <cell r="A104">
            <v>44976.791666666664</v>
          </cell>
          <cell r="F104">
            <v>479.75990000000002</v>
          </cell>
        </row>
        <row r="105">
          <cell r="A105">
            <v>44976.833333333336</v>
          </cell>
          <cell r="F105">
            <v>477.2466</v>
          </cell>
        </row>
        <row r="106">
          <cell r="A106">
            <v>44976.875</v>
          </cell>
          <cell r="F106">
            <v>477.23860000000002</v>
          </cell>
        </row>
        <row r="107">
          <cell r="A107">
            <v>44976.916666666664</v>
          </cell>
          <cell r="F107">
            <v>482.19929999999999</v>
          </cell>
        </row>
        <row r="108">
          <cell r="A108">
            <v>44976.958333333336</v>
          </cell>
          <cell r="F108">
            <v>482.2715</v>
          </cell>
        </row>
        <row r="109">
          <cell r="A109">
            <v>44977</v>
          </cell>
          <cell r="F109">
            <v>484.75799999999998</v>
          </cell>
        </row>
        <row r="110">
          <cell r="A110">
            <v>44977.041666666664</v>
          </cell>
          <cell r="F110">
            <v>487.33</v>
          </cell>
        </row>
        <row r="111">
          <cell r="A111">
            <v>44977.083333333336</v>
          </cell>
          <cell r="F111">
            <v>497.43470000000002</v>
          </cell>
        </row>
        <row r="112">
          <cell r="A112">
            <v>44977.125</v>
          </cell>
          <cell r="F112">
            <v>507.53930000000003</v>
          </cell>
        </row>
        <row r="113">
          <cell r="A113">
            <v>44977.166666666664</v>
          </cell>
          <cell r="F113">
            <v>522.6662</v>
          </cell>
        </row>
        <row r="114">
          <cell r="A114">
            <v>44977.208333333336</v>
          </cell>
          <cell r="F114">
            <v>540.35680000000002</v>
          </cell>
        </row>
        <row r="115">
          <cell r="A115">
            <v>44977.25</v>
          </cell>
          <cell r="F115">
            <v>552.91470000000004</v>
          </cell>
        </row>
        <row r="116">
          <cell r="A116">
            <v>44977.291666666664</v>
          </cell>
          <cell r="F116">
            <v>570.54989999999998</v>
          </cell>
        </row>
        <row r="117">
          <cell r="A117">
            <v>44977.333333333336</v>
          </cell>
          <cell r="F117">
            <v>585.80499999999995</v>
          </cell>
        </row>
        <row r="118">
          <cell r="A118">
            <v>44977.375</v>
          </cell>
          <cell r="F118">
            <v>600.89089999999999</v>
          </cell>
        </row>
        <row r="119">
          <cell r="A119">
            <v>44977.416666666664</v>
          </cell>
          <cell r="F119">
            <v>603.37549999999999</v>
          </cell>
        </row>
        <row r="120">
          <cell r="A120">
            <v>44977.458333333336</v>
          </cell>
          <cell r="F120">
            <v>605.82420000000002</v>
          </cell>
        </row>
        <row r="121">
          <cell r="A121">
            <v>44977.5</v>
          </cell>
          <cell r="F121">
            <v>603.29690000000005</v>
          </cell>
        </row>
        <row r="122">
          <cell r="A122">
            <v>44977.541666666664</v>
          </cell>
          <cell r="F122">
            <v>598.24549999999999</v>
          </cell>
        </row>
        <row r="123">
          <cell r="A123">
            <v>44977.583333333336</v>
          </cell>
          <cell r="F123">
            <v>580.69510000000002</v>
          </cell>
        </row>
        <row r="124">
          <cell r="A124">
            <v>44977.625</v>
          </cell>
          <cell r="F124">
            <v>565.47919999999999</v>
          </cell>
        </row>
        <row r="125">
          <cell r="A125">
            <v>44977.666666666664</v>
          </cell>
          <cell r="F125">
            <v>547.87030000000004</v>
          </cell>
        </row>
        <row r="126">
          <cell r="A126">
            <v>44977.708333333336</v>
          </cell>
          <cell r="F126">
            <v>537.80840000000001</v>
          </cell>
        </row>
        <row r="127">
          <cell r="A127">
            <v>44977.75</v>
          </cell>
          <cell r="F127">
            <v>525.17439999999999</v>
          </cell>
        </row>
        <row r="128">
          <cell r="A128">
            <v>44977.791666666664</v>
          </cell>
          <cell r="F128">
            <v>515.07389999999998</v>
          </cell>
        </row>
        <row r="129">
          <cell r="A129">
            <v>44977.833333333336</v>
          </cell>
          <cell r="F129">
            <v>510.03480000000002</v>
          </cell>
        </row>
        <row r="130">
          <cell r="A130">
            <v>44977.875</v>
          </cell>
          <cell r="F130">
            <v>507.553</v>
          </cell>
        </row>
        <row r="131">
          <cell r="A131">
            <v>44977.916666666664</v>
          </cell>
          <cell r="F131">
            <v>502.43209999999999</v>
          </cell>
        </row>
        <row r="132">
          <cell r="A132">
            <v>44977.958333333336</v>
          </cell>
          <cell r="F132">
            <v>499.96940000000001</v>
          </cell>
        </row>
        <row r="133">
          <cell r="A133">
            <v>44978</v>
          </cell>
          <cell r="F133">
            <v>497.42419999999998</v>
          </cell>
        </row>
        <row r="134">
          <cell r="A134">
            <v>44978.041666666664</v>
          </cell>
          <cell r="F134">
            <v>489.89609999999999</v>
          </cell>
        </row>
        <row r="135">
          <cell r="A135">
            <v>44978.083333333336</v>
          </cell>
          <cell r="F135">
            <v>489.87029999999999</v>
          </cell>
        </row>
        <row r="136">
          <cell r="A136">
            <v>44978.125</v>
          </cell>
          <cell r="F136">
            <v>494.84469999999999</v>
          </cell>
        </row>
        <row r="137">
          <cell r="A137">
            <v>44978.166666666664</v>
          </cell>
          <cell r="F137">
            <v>505.03410000000002</v>
          </cell>
        </row>
        <row r="138">
          <cell r="A138">
            <v>44978.208333333336</v>
          </cell>
          <cell r="F138">
            <v>520.02859999999998</v>
          </cell>
        </row>
        <row r="139">
          <cell r="A139">
            <v>44978.25</v>
          </cell>
          <cell r="F139">
            <v>540.32560000000001</v>
          </cell>
        </row>
        <row r="140">
          <cell r="A140">
            <v>44978.291666666664</v>
          </cell>
          <cell r="F140">
            <v>557.94129999999996</v>
          </cell>
        </row>
        <row r="141">
          <cell r="A141">
            <v>44978.333333333336</v>
          </cell>
          <cell r="F141">
            <v>575.63850000000002</v>
          </cell>
        </row>
        <row r="142">
          <cell r="A142">
            <v>44978.375</v>
          </cell>
          <cell r="F142">
            <v>590.71040000000005</v>
          </cell>
        </row>
        <row r="143">
          <cell r="A143">
            <v>44978.416666666664</v>
          </cell>
          <cell r="F143">
            <v>603.3279</v>
          </cell>
        </row>
        <row r="144">
          <cell r="A144">
            <v>44978.458333333336</v>
          </cell>
          <cell r="F144">
            <v>608.34630000000004</v>
          </cell>
        </row>
        <row r="145">
          <cell r="A145">
            <v>44978.5</v>
          </cell>
          <cell r="F145">
            <v>610.90409999999997</v>
          </cell>
        </row>
        <row r="146">
          <cell r="A146">
            <v>44978.541666666664</v>
          </cell>
          <cell r="F146">
            <v>605.80640000000005</v>
          </cell>
        </row>
        <row r="147">
          <cell r="A147">
            <v>44978.583333333336</v>
          </cell>
          <cell r="F147">
            <v>595.697</v>
          </cell>
        </row>
        <row r="148">
          <cell r="A148">
            <v>44978.625</v>
          </cell>
          <cell r="F148">
            <v>580.66189999999995</v>
          </cell>
        </row>
        <row r="149">
          <cell r="A149">
            <v>44978.666666666664</v>
          </cell>
          <cell r="F149">
            <v>565.46140000000003</v>
          </cell>
        </row>
        <row r="150">
          <cell r="A150">
            <v>44978.708333333336</v>
          </cell>
          <cell r="F150">
            <v>550.38679999999999</v>
          </cell>
        </row>
        <row r="151">
          <cell r="A151">
            <v>44978.75</v>
          </cell>
          <cell r="F151">
            <v>545.35789999999997</v>
          </cell>
        </row>
        <row r="152">
          <cell r="A152">
            <v>44978.791666666664</v>
          </cell>
          <cell r="F152">
            <v>540.27009999999996</v>
          </cell>
        </row>
        <row r="153">
          <cell r="A153">
            <v>44978.833333333336</v>
          </cell>
          <cell r="F153">
            <v>535.22310000000004</v>
          </cell>
        </row>
        <row r="154">
          <cell r="A154">
            <v>44978.875</v>
          </cell>
          <cell r="F154">
            <v>532.6481</v>
          </cell>
        </row>
        <row r="155">
          <cell r="A155">
            <v>44978.916666666664</v>
          </cell>
          <cell r="F155">
            <v>530.16189999999995</v>
          </cell>
        </row>
        <row r="156">
          <cell r="A156">
            <v>44978.958333333336</v>
          </cell>
          <cell r="F156">
            <v>525.08889999999997</v>
          </cell>
        </row>
        <row r="157">
          <cell r="A157">
            <v>44979</v>
          </cell>
          <cell r="F157">
            <v>525.10850000000005</v>
          </cell>
        </row>
        <row r="158">
          <cell r="A158">
            <v>44979.041666666664</v>
          </cell>
          <cell r="F158">
            <v>530.19320000000005</v>
          </cell>
        </row>
        <row r="159">
          <cell r="A159">
            <v>44979.083333333336</v>
          </cell>
          <cell r="F159">
            <v>535.197</v>
          </cell>
        </row>
        <row r="160">
          <cell r="A160">
            <v>44979.125</v>
          </cell>
          <cell r="F160">
            <v>545.3134</v>
          </cell>
        </row>
        <row r="161">
          <cell r="A161">
            <v>44979.166666666664</v>
          </cell>
          <cell r="F161">
            <v>555.44240000000002</v>
          </cell>
        </row>
        <row r="162">
          <cell r="A162">
            <v>44979.208333333336</v>
          </cell>
          <cell r="F162">
            <v>568.0136</v>
          </cell>
        </row>
        <row r="163">
          <cell r="A163">
            <v>44979.25</v>
          </cell>
          <cell r="F163">
            <v>585.61580000000004</v>
          </cell>
        </row>
        <row r="164">
          <cell r="A164">
            <v>44979.291666666664</v>
          </cell>
          <cell r="F164">
            <v>600.85090000000002</v>
          </cell>
        </row>
        <row r="165">
          <cell r="A165">
            <v>44979.333333333336</v>
          </cell>
          <cell r="F165">
            <v>621.02099999999996</v>
          </cell>
        </row>
        <row r="166">
          <cell r="A166">
            <v>44979.375</v>
          </cell>
          <cell r="F166">
            <v>638.65390000000002</v>
          </cell>
        </row>
        <row r="167">
          <cell r="A167">
            <v>44979.416666666664</v>
          </cell>
          <cell r="F167">
            <v>653.70479999999998</v>
          </cell>
        </row>
        <row r="168">
          <cell r="A168">
            <v>44979.458333333336</v>
          </cell>
          <cell r="F168">
            <v>668.86419999999998</v>
          </cell>
        </row>
        <row r="169">
          <cell r="A169">
            <v>44979.5</v>
          </cell>
          <cell r="F169">
            <v>673.8768</v>
          </cell>
        </row>
        <row r="170">
          <cell r="A170">
            <v>44979.541666666664</v>
          </cell>
          <cell r="F170">
            <v>668.85469999999998</v>
          </cell>
        </row>
        <row r="171">
          <cell r="A171">
            <v>44979.583333333336</v>
          </cell>
          <cell r="F171">
            <v>653.80489999999998</v>
          </cell>
        </row>
        <row r="172">
          <cell r="A172">
            <v>44979.625</v>
          </cell>
          <cell r="F172">
            <v>638.59810000000004</v>
          </cell>
        </row>
        <row r="173">
          <cell r="A173">
            <v>44979.666666666664</v>
          </cell>
          <cell r="F173">
            <v>618.41719999999998</v>
          </cell>
        </row>
        <row r="174">
          <cell r="A174">
            <v>44979.708333333336</v>
          </cell>
          <cell r="F174">
            <v>603.23800000000006</v>
          </cell>
        </row>
        <row r="175">
          <cell r="A175">
            <v>44979.75</v>
          </cell>
          <cell r="F175">
            <v>588.20780000000002</v>
          </cell>
        </row>
        <row r="176">
          <cell r="A176">
            <v>44979.791666666664</v>
          </cell>
          <cell r="F176">
            <v>588.16120000000001</v>
          </cell>
        </row>
        <row r="177">
          <cell r="A177">
            <v>44979.833333333336</v>
          </cell>
          <cell r="F177">
            <v>585.60270000000003</v>
          </cell>
        </row>
        <row r="178">
          <cell r="A178">
            <v>44979.875</v>
          </cell>
          <cell r="F178">
            <v>583.06320000000005</v>
          </cell>
        </row>
        <row r="179">
          <cell r="A179">
            <v>44979.916666666664</v>
          </cell>
          <cell r="F179">
            <v>585.66719999999998</v>
          </cell>
        </row>
        <row r="180">
          <cell r="A180">
            <v>44979.958333333336</v>
          </cell>
          <cell r="F180">
            <v>588.14400000000001</v>
          </cell>
        </row>
        <row r="181">
          <cell r="A181">
            <v>44980</v>
          </cell>
          <cell r="F181">
            <v>585.67790000000002</v>
          </cell>
        </row>
        <row r="182">
          <cell r="A182">
            <v>44980.041666666664</v>
          </cell>
          <cell r="F182">
            <v>575.6078</v>
          </cell>
        </row>
        <row r="183">
          <cell r="A183">
            <v>44980.083333333336</v>
          </cell>
          <cell r="F183">
            <v>575.64110000000005</v>
          </cell>
        </row>
        <row r="184">
          <cell r="A184">
            <v>44980.125</v>
          </cell>
          <cell r="F184">
            <v>575.56259999999997</v>
          </cell>
        </row>
        <row r="185">
          <cell r="A185">
            <v>44980.166666666664</v>
          </cell>
          <cell r="F185">
            <v>580.63120000000004</v>
          </cell>
        </row>
        <row r="186">
          <cell r="A186">
            <v>44980.208333333336</v>
          </cell>
          <cell r="F186">
            <v>590.78330000000005</v>
          </cell>
        </row>
        <row r="187">
          <cell r="A187">
            <v>44980.25</v>
          </cell>
          <cell r="F187">
            <v>605.80150000000003</v>
          </cell>
        </row>
        <row r="188">
          <cell r="A188">
            <v>44980.291666666664</v>
          </cell>
          <cell r="F188">
            <v>620.99940000000004</v>
          </cell>
        </row>
        <row r="189">
          <cell r="A189">
            <v>44980.333333333336</v>
          </cell>
          <cell r="F189">
            <v>638.61540000000002</v>
          </cell>
        </row>
        <row r="190">
          <cell r="A190">
            <v>44980.375</v>
          </cell>
          <cell r="F190">
            <v>651.23979999999995</v>
          </cell>
        </row>
        <row r="191">
          <cell r="A191">
            <v>44980.416666666664</v>
          </cell>
          <cell r="F191">
            <v>663.91359999999997</v>
          </cell>
        </row>
        <row r="192">
          <cell r="A192">
            <v>44980.458333333336</v>
          </cell>
          <cell r="F192">
            <v>671.40499999999997</v>
          </cell>
        </row>
        <row r="193">
          <cell r="A193">
            <v>44980.5</v>
          </cell>
          <cell r="F193">
            <v>668.91899999999998</v>
          </cell>
        </row>
        <row r="194">
          <cell r="A194">
            <v>44980.541666666664</v>
          </cell>
          <cell r="F194">
            <v>656.38810000000001</v>
          </cell>
        </row>
        <row r="195">
          <cell r="A195">
            <v>44980.583333333336</v>
          </cell>
          <cell r="F195">
            <v>641.13699999999994</v>
          </cell>
        </row>
        <row r="196">
          <cell r="A196">
            <v>44980.625</v>
          </cell>
          <cell r="F196">
            <v>621.02170000000001</v>
          </cell>
        </row>
        <row r="197">
          <cell r="A197">
            <v>44980.666666666664</v>
          </cell>
          <cell r="F197">
            <v>590.69560000000001</v>
          </cell>
        </row>
        <row r="198">
          <cell r="A198">
            <v>44980.708333333336</v>
          </cell>
          <cell r="F198">
            <v>552.84159999999997</v>
          </cell>
        </row>
        <row r="199">
          <cell r="A199">
            <v>44980.75</v>
          </cell>
          <cell r="F199">
            <v>525.09910000000002</v>
          </cell>
        </row>
        <row r="200">
          <cell r="A200">
            <v>44980.791666666664</v>
          </cell>
          <cell r="F200">
            <v>509.97579999999999</v>
          </cell>
        </row>
        <row r="201">
          <cell r="A201">
            <v>44980.833333333336</v>
          </cell>
          <cell r="F201">
            <v>502.39420000000001</v>
          </cell>
        </row>
        <row r="202">
          <cell r="A202">
            <v>44980.875</v>
          </cell>
          <cell r="F202">
            <v>499.86059999999998</v>
          </cell>
        </row>
        <row r="203">
          <cell r="A203">
            <v>44980.916666666664</v>
          </cell>
          <cell r="F203">
            <v>499.9676</v>
          </cell>
        </row>
        <row r="204">
          <cell r="A204">
            <v>44980.958333333336</v>
          </cell>
          <cell r="F204">
            <v>504.91370000000001</v>
          </cell>
        </row>
        <row r="205">
          <cell r="A205">
            <v>44981</v>
          </cell>
          <cell r="F205">
            <v>510.0677</v>
          </cell>
        </row>
        <row r="206">
          <cell r="A206">
            <v>44981.041666666664</v>
          </cell>
          <cell r="F206">
            <v>515.02679999999998</v>
          </cell>
        </row>
        <row r="207">
          <cell r="A207">
            <v>44981.083333333336</v>
          </cell>
          <cell r="F207">
            <v>517.54309999999998</v>
          </cell>
        </row>
        <row r="208">
          <cell r="A208">
            <v>44981.125</v>
          </cell>
          <cell r="F208">
            <v>522.54079999999999</v>
          </cell>
        </row>
        <row r="209">
          <cell r="A209">
            <v>44981.166666666664</v>
          </cell>
          <cell r="F209">
            <v>537.77359999999999</v>
          </cell>
        </row>
        <row r="210">
          <cell r="A210">
            <v>44981.208333333336</v>
          </cell>
          <cell r="F210">
            <v>555.35410000000002</v>
          </cell>
        </row>
        <row r="211">
          <cell r="A211">
            <v>44981.25</v>
          </cell>
          <cell r="F211">
            <v>578.17100000000005</v>
          </cell>
        </row>
        <row r="212">
          <cell r="A212">
            <v>44981.291666666664</v>
          </cell>
          <cell r="F212">
            <v>605.85910000000001</v>
          </cell>
        </row>
        <row r="213">
          <cell r="A213">
            <v>44981.333333333336</v>
          </cell>
          <cell r="F213">
            <v>633.54280000000006</v>
          </cell>
        </row>
        <row r="214">
          <cell r="A214">
            <v>44981.375</v>
          </cell>
          <cell r="F214">
            <v>653.80909999999994</v>
          </cell>
        </row>
        <row r="215">
          <cell r="A215">
            <v>44981.416666666664</v>
          </cell>
          <cell r="F215">
            <v>673.9325</v>
          </cell>
        </row>
        <row r="216">
          <cell r="A216">
            <v>44981.458333333336</v>
          </cell>
          <cell r="F216">
            <v>681.49630000000002</v>
          </cell>
        </row>
        <row r="217">
          <cell r="A217">
            <v>44981.5</v>
          </cell>
          <cell r="F217">
            <v>681.47199999999998</v>
          </cell>
        </row>
        <row r="218">
          <cell r="A218">
            <v>44981.541666666664</v>
          </cell>
          <cell r="F218">
            <v>671.36670000000004</v>
          </cell>
        </row>
        <row r="219">
          <cell r="A219">
            <v>44981.583333333336</v>
          </cell>
          <cell r="F219">
            <v>658.83780000000002</v>
          </cell>
        </row>
        <row r="220">
          <cell r="A220">
            <v>44981.625</v>
          </cell>
          <cell r="F220">
            <v>638.57479999999998</v>
          </cell>
        </row>
        <row r="221">
          <cell r="A221">
            <v>44981.666666666664</v>
          </cell>
          <cell r="F221">
            <v>613.3492</v>
          </cell>
        </row>
        <row r="222">
          <cell r="A222">
            <v>44981.708333333336</v>
          </cell>
          <cell r="F222">
            <v>588.15390000000002</v>
          </cell>
        </row>
        <row r="223">
          <cell r="A223">
            <v>44981.75</v>
          </cell>
          <cell r="F223">
            <v>565.46220000000005</v>
          </cell>
        </row>
        <row r="224">
          <cell r="A224">
            <v>44981.791666666664</v>
          </cell>
          <cell r="F224">
            <v>550.33950000000004</v>
          </cell>
        </row>
        <row r="225">
          <cell r="A225">
            <v>44981.833333333336</v>
          </cell>
          <cell r="F225">
            <v>537.70759999999996</v>
          </cell>
        </row>
        <row r="226">
          <cell r="A226">
            <v>44981.875</v>
          </cell>
          <cell r="F226">
            <v>527.61580000000004</v>
          </cell>
        </row>
        <row r="227">
          <cell r="A227">
            <v>44981.916666666664</v>
          </cell>
          <cell r="F227">
            <v>520.02250000000004</v>
          </cell>
        </row>
        <row r="228">
          <cell r="A228">
            <v>44981.958333333336</v>
          </cell>
          <cell r="F228">
            <v>514.99189999999999</v>
          </cell>
        </row>
        <row r="229">
          <cell r="A229">
            <v>44982</v>
          </cell>
          <cell r="F229">
            <v>509.9796</v>
          </cell>
        </row>
        <row r="230">
          <cell r="A230">
            <v>44982.041666666664</v>
          </cell>
          <cell r="F230">
            <v>504.93090000000001</v>
          </cell>
        </row>
        <row r="231">
          <cell r="A231">
            <v>44982.083333333336</v>
          </cell>
          <cell r="F231">
            <v>509.93920000000003</v>
          </cell>
        </row>
        <row r="232">
          <cell r="A232">
            <v>44982.125</v>
          </cell>
          <cell r="F232">
            <v>515.02679999999998</v>
          </cell>
        </row>
        <row r="233">
          <cell r="A233">
            <v>44982.166666666664</v>
          </cell>
          <cell r="F233">
            <v>530.13900000000001</v>
          </cell>
        </row>
        <row r="234">
          <cell r="A234">
            <v>44982.208333333336</v>
          </cell>
          <cell r="F234">
            <v>552.85770000000002</v>
          </cell>
        </row>
        <row r="235">
          <cell r="A235">
            <v>44982.5</v>
          </cell>
          <cell r="F235">
            <v>651.25160000000005</v>
          </cell>
        </row>
        <row r="236">
          <cell r="A236">
            <v>44982.541666666664</v>
          </cell>
          <cell r="F236">
            <v>628.63419999999996</v>
          </cell>
        </row>
        <row r="237">
          <cell r="A237">
            <v>44982.583333333336</v>
          </cell>
          <cell r="F237">
            <v>598.32209999999998</v>
          </cell>
        </row>
        <row r="238">
          <cell r="A238">
            <v>44983.833333333336</v>
          </cell>
          <cell r="F238">
            <v>446.96170000000001</v>
          </cell>
        </row>
        <row r="239">
          <cell r="A239">
            <v>44983.875</v>
          </cell>
          <cell r="F239">
            <v>444.4228</v>
          </cell>
        </row>
        <row r="240">
          <cell r="A240">
            <v>44983.916666666664</v>
          </cell>
          <cell r="F240">
            <v>444.36470000000003</v>
          </cell>
        </row>
        <row r="241">
          <cell r="A241">
            <v>44983.958333333336</v>
          </cell>
          <cell r="F241">
            <v>446.94229999999999</v>
          </cell>
        </row>
        <row r="242">
          <cell r="A242">
            <v>44984</v>
          </cell>
          <cell r="F242">
            <v>459.55720000000002</v>
          </cell>
        </row>
        <row r="243">
          <cell r="A243">
            <v>44984.041666666664</v>
          </cell>
          <cell r="F243">
            <v>477.16469999999998</v>
          </cell>
        </row>
        <row r="244">
          <cell r="A244">
            <v>44984.083333333336</v>
          </cell>
          <cell r="F244">
            <v>494.86900000000003</v>
          </cell>
        </row>
        <row r="245">
          <cell r="A245">
            <v>44984.125</v>
          </cell>
          <cell r="F245">
            <v>515.04190000000006</v>
          </cell>
        </row>
        <row r="246">
          <cell r="A246">
            <v>44984.166666666664</v>
          </cell>
          <cell r="F246">
            <v>540.30269999999996</v>
          </cell>
        </row>
        <row r="247">
          <cell r="A247">
            <v>44984.833333333336</v>
          </cell>
          <cell r="F247">
            <v>421.7201</v>
          </cell>
        </row>
        <row r="248">
          <cell r="A248">
            <v>44984.875</v>
          </cell>
          <cell r="F248">
            <v>416.72239999999999</v>
          </cell>
        </row>
        <row r="249">
          <cell r="A249">
            <v>44984.916666666664</v>
          </cell>
          <cell r="F249">
            <v>419.15190000000001</v>
          </cell>
        </row>
        <row r="250">
          <cell r="A250">
            <v>44984.958333333336</v>
          </cell>
          <cell r="F250">
            <v>421.77350000000001</v>
          </cell>
        </row>
        <row r="251">
          <cell r="A251">
            <v>44985</v>
          </cell>
          <cell r="F251">
            <v>434.26589999999999</v>
          </cell>
        </row>
        <row r="252">
          <cell r="A252">
            <v>44985.041666666664</v>
          </cell>
          <cell r="F252">
            <v>446.95870000000002</v>
          </cell>
        </row>
        <row r="253">
          <cell r="A253">
            <v>44985.083333333336</v>
          </cell>
          <cell r="F253">
            <v>467.1696</v>
          </cell>
        </row>
        <row r="254">
          <cell r="A254">
            <v>44985.833333333336</v>
          </cell>
          <cell r="F254">
            <v>436.81529999999998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60CC-25AD-4611-BEDA-8AB39879B670}">
  <dimension ref="A1:G254"/>
  <sheetViews>
    <sheetView tabSelected="1" workbookViewId="0">
      <selection activeCell="E1" sqref="E1:E1048576"/>
    </sheetView>
  </sheetViews>
  <sheetFormatPr defaultRowHeight="14.75" x14ac:dyDescent="0.75"/>
  <cols>
    <col min="1" max="1" width="14.86328125" bestFit="1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75">
      <c r="A2" s="1">
        <v>44972.541666666664</v>
      </c>
      <c r="B2">
        <v>2164</v>
      </c>
      <c r="C2">
        <v>12.63</v>
      </c>
      <c r="D2">
        <v>27.58</v>
      </c>
      <c r="E2">
        <v>441.86</v>
      </c>
      <c r="F2">
        <v>9.2501529999999992</v>
      </c>
      <c r="G2">
        <v>7.2891340000000001E-3</v>
      </c>
    </row>
    <row r="3" spans="1:7" x14ac:dyDescent="0.75">
      <c r="A3" s="1">
        <v>44972.583333333336</v>
      </c>
      <c r="B3">
        <v>2165</v>
      </c>
      <c r="C3">
        <v>12.51</v>
      </c>
      <c r="D3">
        <v>28.96</v>
      </c>
      <c r="E3">
        <v>419.2595</v>
      </c>
      <c r="F3">
        <v>9.4994899999999998</v>
      </c>
      <c r="G3">
        <v>7.422484E-3</v>
      </c>
    </row>
    <row r="4" spans="1:7" x14ac:dyDescent="0.75">
      <c r="A4" s="1">
        <v>44972.625</v>
      </c>
      <c r="B4">
        <v>2166</v>
      </c>
      <c r="C4">
        <v>12.49</v>
      </c>
      <c r="D4">
        <v>27.8</v>
      </c>
      <c r="E4">
        <v>386.4461</v>
      </c>
      <c r="F4">
        <v>9.4128950000000007</v>
      </c>
      <c r="G4">
        <v>7.4450499999999999E-3</v>
      </c>
    </row>
    <row r="5" spans="1:7" x14ac:dyDescent="0.75">
      <c r="A5" s="1">
        <v>44972.666666666664</v>
      </c>
      <c r="B5">
        <v>2167</v>
      </c>
      <c r="C5">
        <v>12.46</v>
      </c>
      <c r="D5">
        <v>27.24</v>
      </c>
      <c r="E5">
        <v>366.21539999999999</v>
      </c>
      <c r="F5">
        <v>9.3195110000000003</v>
      </c>
      <c r="G5">
        <v>8.1498360000000006E-3</v>
      </c>
    </row>
    <row r="6" spans="1:7" x14ac:dyDescent="0.75">
      <c r="A6" s="1">
        <v>44972.708333333336</v>
      </c>
      <c r="B6">
        <v>2168</v>
      </c>
      <c r="C6">
        <v>12.43</v>
      </c>
      <c r="D6">
        <v>26.75</v>
      </c>
      <c r="E6">
        <v>341.0179</v>
      </c>
      <c r="F6">
        <v>9.5323709999999995</v>
      </c>
      <c r="G6">
        <v>7.3884179999999999E-3</v>
      </c>
    </row>
    <row r="7" spans="1:7" x14ac:dyDescent="0.75">
      <c r="A7" s="1">
        <v>44972.75</v>
      </c>
      <c r="B7">
        <v>2169</v>
      </c>
      <c r="C7">
        <v>12.42</v>
      </c>
      <c r="D7">
        <v>25.81</v>
      </c>
      <c r="E7">
        <v>328.42720000000003</v>
      </c>
      <c r="F7">
        <v>9.8771070000000005</v>
      </c>
      <c r="G7">
        <v>7.3655810000000004E-3</v>
      </c>
    </row>
    <row r="8" spans="1:7" x14ac:dyDescent="0.75">
      <c r="A8" s="1">
        <v>44972.791666666664</v>
      </c>
      <c r="B8">
        <v>2170</v>
      </c>
      <c r="C8">
        <v>12.39</v>
      </c>
      <c r="D8">
        <v>24.16</v>
      </c>
      <c r="E8">
        <v>323.27870000000001</v>
      </c>
      <c r="F8">
        <v>9.8671310000000005</v>
      </c>
      <c r="G8">
        <v>7.4403230000000004E-3</v>
      </c>
    </row>
    <row r="9" spans="1:7" x14ac:dyDescent="0.75">
      <c r="A9" s="1">
        <v>44972.833333333336</v>
      </c>
      <c r="B9">
        <v>2171</v>
      </c>
      <c r="C9">
        <v>12.38</v>
      </c>
      <c r="D9">
        <v>22.51</v>
      </c>
      <c r="E9">
        <v>328.35300000000001</v>
      </c>
      <c r="F9">
        <v>9.7400029999999997</v>
      </c>
      <c r="G9">
        <v>7.3643390000000001E-3</v>
      </c>
    </row>
    <row r="10" spans="1:7" x14ac:dyDescent="0.75">
      <c r="A10" s="1">
        <v>44972.875</v>
      </c>
      <c r="B10">
        <v>2172</v>
      </c>
      <c r="C10">
        <v>12.36</v>
      </c>
      <c r="D10">
        <v>21.11</v>
      </c>
      <c r="E10">
        <v>348.62470000000002</v>
      </c>
      <c r="F10">
        <v>10.17841</v>
      </c>
      <c r="G10">
        <v>7.4670370000000002E-3</v>
      </c>
    </row>
    <row r="11" spans="1:7" x14ac:dyDescent="0.75">
      <c r="A11" s="1">
        <v>44972.916666666664</v>
      </c>
      <c r="B11">
        <v>2173</v>
      </c>
      <c r="C11">
        <v>12.33</v>
      </c>
      <c r="D11">
        <v>19.89</v>
      </c>
      <c r="E11">
        <v>373.85969999999998</v>
      </c>
      <c r="F11">
        <v>9.931101</v>
      </c>
      <c r="G11">
        <v>7.4857350000000003E-3</v>
      </c>
    </row>
    <row r="12" spans="1:7" x14ac:dyDescent="0.75">
      <c r="A12" s="1">
        <v>44972.958333333336</v>
      </c>
      <c r="B12">
        <v>2174</v>
      </c>
      <c r="C12">
        <v>12.34</v>
      </c>
      <c r="D12">
        <v>18.98</v>
      </c>
      <c r="E12">
        <v>404.0471</v>
      </c>
      <c r="F12">
        <v>10.38974</v>
      </c>
      <c r="G12">
        <v>7.4511610000000004E-3</v>
      </c>
    </row>
    <row r="13" spans="1:7" x14ac:dyDescent="0.75">
      <c r="A13" s="1">
        <v>44973</v>
      </c>
      <c r="B13">
        <v>2175</v>
      </c>
      <c r="C13">
        <v>12.32</v>
      </c>
      <c r="D13">
        <v>18.28</v>
      </c>
      <c r="E13">
        <v>436.85610000000003</v>
      </c>
      <c r="F13">
        <v>10.28722</v>
      </c>
      <c r="G13">
        <v>7.4061530000000004E-3</v>
      </c>
    </row>
    <row r="14" spans="1:7" x14ac:dyDescent="0.75">
      <c r="A14" s="1">
        <v>44973.041666666664</v>
      </c>
      <c r="B14">
        <v>2176</v>
      </c>
      <c r="C14">
        <v>12.3</v>
      </c>
      <c r="D14">
        <v>17.89</v>
      </c>
      <c r="E14">
        <v>472.13909999999998</v>
      </c>
      <c r="F14">
        <v>10.334</v>
      </c>
      <c r="G14">
        <v>7.2965679999999998E-3</v>
      </c>
    </row>
    <row r="15" spans="1:7" x14ac:dyDescent="0.75">
      <c r="A15" s="1">
        <v>44973.083333333336</v>
      </c>
      <c r="B15">
        <v>2177</v>
      </c>
      <c r="C15">
        <v>12.28</v>
      </c>
      <c r="D15">
        <v>17.3</v>
      </c>
      <c r="E15">
        <v>507.52690000000001</v>
      </c>
      <c r="F15">
        <v>10.5122</v>
      </c>
      <c r="G15">
        <v>7.4538260000000002E-3</v>
      </c>
    </row>
    <row r="16" spans="1:7" x14ac:dyDescent="0.75">
      <c r="A16" s="1">
        <v>44973.125</v>
      </c>
      <c r="B16">
        <v>2178</v>
      </c>
      <c r="C16">
        <v>12.26</v>
      </c>
      <c r="D16">
        <v>16.62</v>
      </c>
      <c r="E16">
        <v>537.72360000000003</v>
      </c>
      <c r="F16">
        <v>10.73644</v>
      </c>
      <c r="G16">
        <v>7.4352480000000002E-3</v>
      </c>
    </row>
    <row r="17" spans="1:7" x14ac:dyDescent="0.75">
      <c r="A17" s="1">
        <v>44973.166666666664</v>
      </c>
      <c r="B17">
        <v>2179</v>
      </c>
      <c r="C17">
        <v>12.25</v>
      </c>
      <c r="D17">
        <v>15.99</v>
      </c>
      <c r="E17">
        <v>560.48440000000005</v>
      </c>
      <c r="F17">
        <v>10.77366</v>
      </c>
      <c r="G17">
        <v>7.2816069999999998E-3</v>
      </c>
    </row>
    <row r="18" spans="1:7" x14ac:dyDescent="0.75">
      <c r="A18" s="1">
        <v>44973.208333333336</v>
      </c>
      <c r="B18">
        <v>2180</v>
      </c>
      <c r="C18">
        <v>12.24</v>
      </c>
      <c r="D18">
        <v>15.4</v>
      </c>
      <c r="E18">
        <v>575.60170000000005</v>
      </c>
      <c r="F18">
        <v>10.43934</v>
      </c>
      <c r="G18">
        <v>7.6537439999999997E-3</v>
      </c>
    </row>
    <row r="19" spans="1:7" x14ac:dyDescent="0.75">
      <c r="A19" s="1">
        <v>44973.25</v>
      </c>
      <c r="B19">
        <v>2181</v>
      </c>
      <c r="C19">
        <v>12.23</v>
      </c>
      <c r="D19">
        <v>15.34</v>
      </c>
      <c r="E19">
        <v>590.81759999999997</v>
      </c>
      <c r="F19">
        <v>10.656000000000001</v>
      </c>
      <c r="G19">
        <v>7.3591660000000003E-3</v>
      </c>
    </row>
    <row r="20" spans="1:7" x14ac:dyDescent="0.75">
      <c r="A20" s="1">
        <v>44973.291666666664</v>
      </c>
      <c r="B20">
        <v>2182</v>
      </c>
      <c r="C20">
        <v>12.21</v>
      </c>
      <c r="D20">
        <v>15.82</v>
      </c>
      <c r="E20">
        <v>600.5204</v>
      </c>
      <c r="F20">
        <v>10.506</v>
      </c>
      <c r="G20">
        <v>7.346516E-3</v>
      </c>
    </row>
    <row r="21" spans="1:7" x14ac:dyDescent="0.75">
      <c r="A21" s="1">
        <v>44973.333333333336</v>
      </c>
      <c r="B21">
        <v>2183</v>
      </c>
      <c r="C21">
        <v>12.21</v>
      </c>
      <c r="D21">
        <v>16.5</v>
      </c>
      <c r="E21">
        <v>608.39400000000001</v>
      </c>
      <c r="F21">
        <v>10.58198</v>
      </c>
      <c r="G21">
        <v>7.5273700000000002E-3</v>
      </c>
    </row>
    <row r="22" spans="1:7" x14ac:dyDescent="0.75">
      <c r="A22" s="1">
        <v>44973.375</v>
      </c>
      <c r="B22">
        <v>2184</v>
      </c>
      <c r="C22">
        <v>12.68</v>
      </c>
      <c r="D22">
        <v>18.190000000000001</v>
      </c>
      <c r="E22">
        <v>610.87260000000003</v>
      </c>
      <c r="F22">
        <v>10.536770000000001</v>
      </c>
      <c r="G22">
        <v>7.1437530000000001E-3</v>
      </c>
    </row>
    <row r="23" spans="1:7" x14ac:dyDescent="0.75">
      <c r="A23" s="1">
        <v>44973.416666666664</v>
      </c>
      <c r="B23">
        <v>2185</v>
      </c>
      <c r="C23">
        <v>12.89</v>
      </c>
      <c r="D23">
        <v>22.61</v>
      </c>
      <c r="E23">
        <v>613.41549999999995</v>
      </c>
      <c r="F23">
        <v>9.7969729999999995</v>
      </c>
      <c r="G23">
        <v>7.1547570000000003E-3</v>
      </c>
    </row>
    <row r="24" spans="1:7" x14ac:dyDescent="0.75">
      <c r="A24" s="1">
        <v>44973.458333333336</v>
      </c>
      <c r="B24">
        <v>2186</v>
      </c>
      <c r="C24">
        <v>12.64</v>
      </c>
      <c r="D24">
        <v>26.42</v>
      </c>
      <c r="E24">
        <v>603.31420000000003</v>
      </c>
      <c r="F24">
        <v>9.6047580000000004</v>
      </c>
      <c r="G24">
        <v>7.3634140000000004E-3</v>
      </c>
    </row>
    <row r="25" spans="1:7" x14ac:dyDescent="0.75">
      <c r="A25" s="1">
        <v>44973.5</v>
      </c>
      <c r="B25">
        <v>2187</v>
      </c>
      <c r="C25">
        <v>12.58</v>
      </c>
      <c r="D25">
        <v>28.63</v>
      </c>
      <c r="E25">
        <v>583.17550000000006</v>
      </c>
      <c r="F25">
        <v>9.8962629999999994</v>
      </c>
      <c r="G25">
        <v>7.4436140000000003E-3</v>
      </c>
    </row>
    <row r="26" spans="1:7" x14ac:dyDescent="0.75">
      <c r="A26" s="1">
        <v>44973.541666666664</v>
      </c>
      <c r="B26">
        <v>2188</v>
      </c>
      <c r="C26">
        <v>12.55</v>
      </c>
      <c r="D26">
        <v>29.37</v>
      </c>
      <c r="E26">
        <v>555.38980000000004</v>
      </c>
      <c r="F26">
        <v>9.4122459999999997</v>
      </c>
      <c r="G26">
        <v>7.5921809999999999E-3</v>
      </c>
    </row>
    <row r="27" spans="1:7" x14ac:dyDescent="0.75">
      <c r="A27" s="1">
        <v>44973.583333333336</v>
      </c>
      <c r="B27">
        <v>2189</v>
      </c>
      <c r="C27">
        <v>12.45</v>
      </c>
      <c r="D27">
        <v>31.2</v>
      </c>
      <c r="E27">
        <v>527.66300000000001</v>
      </c>
      <c r="F27">
        <v>9.5350929999999998</v>
      </c>
      <c r="G27">
        <v>7.5503899999999997E-3</v>
      </c>
    </row>
    <row r="28" spans="1:7" x14ac:dyDescent="0.75">
      <c r="A28" s="1">
        <v>44973.625</v>
      </c>
      <c r="B28">
        <v>2190</v>
      </c>
      <c r="C28">
        <v>12.38</v>
      </c>
      <c r="D28">
        <v>29.55</v>
      </c>
      <c r="E28">
        <v>502.37209999999999</v>
      </c>
      <c r="F28">
        <v>9.1820760000000003</v>
      </c>
      <c r="G28">
        <v>8.1556819999999992E-3</v>
      </c>
    </row>
    <row r="29" spans="1:7" x14ac:dyDescent="0.75">
      <c r="A29" s="1">
        <v>44973.666666666664</v>
      </c>
      <c r="B29">
        <v>2191</v>
      </c>
      <c r="C29">
        <v>12.35</v>
      </c>
      <c r="D29">
        <v>28.59</v>
      </c>
      <c r="E29">
        <v>469.66570000000002</v>
      </c>
      <c r="F29">
        <v>9.7162970000000008</v>
      </c>
      <c r="G29">
        <v>7.4527150000000004E-3</v>
      </c>
    </row>
    <row r="30" spans="1:7" x14ac:dyDescent="0.75">
      <c r="A30" s="1">
        <v>44973.708333333336</v>
      </c>
      <c r="B30">
        <v>2192</v>
      </c>
      <c r="C30">
        <v>12.3</v>
      </c>
      <c r="D30">
        <v>27.77</v>
      </c>
      <c r="E30">
        <v>444.38659999999999</v>
      </c>
      <c r="F30">
        <v>9.6319890000000008</v>
      </c>
      <c r="G30">
        <v>7.4925019999999998E-3</v>
      </c>
    </row>
    <row r="31" spans="1:7" x14ac:dyDescent="0.75">
      <c r="A31" s="1">
        <v>44973.75</v>
      </c>
      <c r="B31">
        <v>2193</v>
      </c>
      <c r="C31">
        <v>12.26</v>
      </c>
      <c r="D31">
        <v>26.62</v>
      </c>
      <c r="E31">
        <v>429.25689999999997</v>
      </c>
      <c r="F31">
        <v>9.7253629999999998</v>
      </c>
      <c r="G31">
        <v>8.5583870000000006E-3</v>
      </c>
    </row>
    <row r="32" spans="1:7" x14ac:dyDescent="0.75">
      <c r="A32" s="1">
        <v>44973.791666666664</v>
      </c>
      <c r="B32">
        <v>2194</v>
      </c>
      <c r="C32">
        <v>12.25</v>
      </c>
      <c r="D32">
        <v>24.91</v>
      </c>
      <c r="E32">
        <v>416.63260000000002</v>
      </c>
      <c r="F32">
        <v>9.9060419999999993</v>
      </c>
      <c r="G32">
        <v>7.5988490000000004E-3</v>
      </c>
    </row>
    <row r="33" spans="1:7" x14ac:dyDescent="0.75">
      <c r="A33" s="1">
        <v>44973.833333333336</v>
      </c>
      <c r="B33">
        <v>2195</v>
      </c>
      <c r="C33">
        <v>12.24</v>
      </c>
      <c r="D33">
        <v>23.4</v>
      </c>
      <c r="E33">
        <v>406.56270000000001</v>
      </c>
      <c r="F33">
        <v>9.8726859999999999</v>
      </c>
      <c r="G33">
        <v>7.5732969999999997E-3</v>
      </c>
    </row>
    <row r="34" spans="1:7" x14ac:dyDescent="0.75">
      <c r="A34" s="1">
        <v>44973.875</v>
      </c>
      <c r="B34">
        <v>2196</v>
      </c>
      <c r="C34">
        <v>12.22</v>
      </c>
      <c r="D34">
        <v>22.07</v>
      </c>
      <c r="E34">
        <v>409.05220000000003</v>
      </c>
      <c r="F34">
        <v>10.18754</v>
      </c>
      <c r="G34">
        <v>7.550083E-3</v>
      </c>
    </row>
    <row r="35" spans="1:7" x14ac:dyDescent="0.75">
      <c r="A35" s="1">
        <v>44973.916666666664</v>
      </c>
      <c r="B35">
        <v>2197</v>
      </c>
      <c r="C35">
        <v>12.21</v>
      </c>
      <c r="D35">
        <v>20.86</v>
      </c>
      <c r="E35">
        <v>421.7149</v>
      </c>
      <c r="F35">
        <v>9.8312340000000003</v>
      </c>
      <c r="G35">
        <v>7.4050050000000001E-3</v>
      </c>
    </row>
    <row r="36" spans="1:7" x14ac:dyDescent="0.75">
      <c r="A36" s="1">
        <v>44973.958333333336</v>
      </c>
      <c r="B36">
        <v>2198</v>
      </c>
      <c r="C36">
        <v>12.18</v>
      </c>
      <c r="D36">
        <v>19.850000000000001</v>
      </c>
      <c r="E36">
        <v>436.79500000000002</v>
      </c>
      <c r="F36">
        <v>10.13151</v>
      </c>
      <c r="G36">
        <v>7.5890630000000001E-3</v>
      </c>
    </row>
    <row r="37" spans="1:7" x14ac:dyDescent="0.75">
      <c r="A37" s="1">
        <v>44974</v>
      </c>
      <c r="B37">
        <v>2199</v>
      </c>
      <c r="C37">
        <v>12.17</v>
      </c>
      <c r="D37">
        <v>19.02</v>
      </c>
      <c r="E37">
        <v>454.54759999999999</v>
      </c>
      <c r="F37">
        <v>9.9718</v>
      </c>
      <c r="G37">
        <v>7.5938209999999997E-3</v>
      </c>
    </row>
    <row r="38" spans="1:7" x14ac:dyDescent="0.75">
      <c r="A38" s="1">
        <v>44974.041666666664</v>
      </c>
      <c r="B38">
        <v>2200</v>
      </c>
      <c r="C38">
        <v>12.18</v>
      </c>
      <c r="D38">
        <v>18.420000000000002</v>
      </c>
      <c r="E38">
        <v>477.1884</v>
      </c>
      <c r="F38">
        <v>10.317069999999999</v>
      </c>
      <c r="G38">
        <v>7.5244980000000001E-3</v>
      </c>
    </row>
    <row r="39" spans="1:7" x14ac:dyDescent="0.75">
      <c r="A39" s="1">
        <v>44974.083333333336</v>
      </c>
      <c r="B39">
        <v>2201</v>
      </c>
      <c r="C39">
        <v>12.16</v>
      </c>
      <c r="D39">
        <v>17.989999999999998</v>
      </c>
      <c r="E39">
        <v>502.40710000000001</v>
      </c>
      <c r="F39">
        <v>10.17685</v>
      </c>
      <c r="G39">
        <v>7.5099980000000004E-3</v>
      </c>
    </row>
    <row r="40" spans="1:7" x14ac:dyDescent="0.75">
      <c r="A40" s="1">
        <v>44974.125</v>
      </c>
      <c r="B40">
        <v>2202</v>
      </c>
      <c r="C40">
        <v>12.16</v>
      </c>
      <c r="D40">
        <v>17.559999999999999</v>
      </c>
      <c r="E40">
        <v>532.69640000000004</v>
      </c>
      <c r="F40">
        <v>10.489560000000001</v>
      </c>
      <c r="G40">
        <v>7.5539680000000003E-3</v>
      </c>
    </row>
    <row r="41" spans="1:7" x14ac:dyDescent="0.75">
      <c r="A41" s="1">
        <v>44974.166666666664</v>
      </c>
      <c r="B41">
        <v>2203</v>
      </c>
      <c r="C41">
        <v>12.14</v>
      </c>
      <c r="D41">
        <v>17.27</v>
      </c>
      <c r="E41">
        <v>555.42470000000003</v>
      </c>
      <c r="F41">
        <v>10.058310000000001</v>
      </c>
      <c r="G41">
        <v>7.3956940000000004E-3</v>
      </c>
    </row>
    <row r="42" spans="1:7" x14ac:dyDescent="0.75">
      <c r="A42" s="1">
        <v>44974.208333333336</v>
      </c>
      <c r="B42">
        <v>2204</v>
      </c>
      <c r="C42">
        <v>12.14</v>
      </c>
      <c r="D42">
        <v>17.21</v>
      </c>
      <c r="E42">
        <v>575.5806</v>
      </c>
      <c r="F42">
        <v>10.41372</v>
      </c>
      <c r="G42">
        <v>7.492322E-3</v>
      </c>
    </row>
    <row r="43" spans="1:7" x14ac:dyDescent="0.75">
      <c r="A43" s="1">
        <v>44974.25</v>
      </c>
      <c r="B43">
        <v>2205</v>
      </c>
      <c r="C43">
        <v>12.13</v>
      </c>
      <c r="D43">
        <v>17.09</v>
      </c>
      <c r="E43">
        <v>595.76919999999996</v>
      </c>
      <c r="F43">
        <v>10.388769999999999</v>
      </c>
      <c r="G43">
        <v>7.5677410000000002E-3</v>
      </c>
    </row>
    <row r="44" spans="1:7" x14ac:dyDescent="0.75">
      <c r="A44" s="1">
        <v>44974.291666666664</v>
      </c>
      <c r="B44">
        <v>2206</v>
      </c>
      <c r="C44">
        <v>12.12</v>
      </c>
      <c r="D44">
        <v>17.34</v>
      </c>
      <c r="E44">
        <v>613.44709999999998</v>
      </c>
      <c r="F44">
        <v>10.60483</v>
      </c>
      <c r="G44">
        <v>7.6308499999999998E-3</v>
      </c>
    </row>
    <row r="45" spans="1:7" x14ac:dyDescent="0.75">
      <c r="A45" s="1">
        <v>44974.333333333336</v>
      </c>
      <c r="B45">
        <v>2207</v>
      </c>
      <c r="C45">
        <v>12.12</v>
      </c>
      <c r="D45">
        <v>19.02</v>
      </c>
      <c r="E45">
        <v>623.49450000000002</v>
      </c>
      <c r="F45">
        <v>10.91337</v>
      </c>
      <c r="G45">
        <v>7.4831799999999999E-3</v>
      </c>
    </row>
    <row r="46" spans="1:7" x14ac:dyDescent="0.75">
      <c r="A46" s="1">
        <v>44974.375</v>
      </c>
      <c r="B46">
        <v>2208</v>
      </c>
      <c r="C46">
        <v>12.14</v>
      </c>
      <c r="D46">
        <v>20.66</v>
      </c>
      <c r="E46">
        <v>636.1816</v>
      </c>
      <c r="F46">
        <v>10.564170000000001</v>
      </c>
      <c r="G46">
        <v>7.6319889999999996E-3</v>
      </c>
    </row>
    <row r="47" spans="1:7" x14ac:dyDescent="0.75">
      <c r="A47" s="1">
        <v>44974.416666666664</v>
      </c>
      <c r="B47">
        <v>2209</v>
      </c>
      <c r="C47">
        <v>12.6</v>
      </c>
      <c r="D47">
        <v>23.57</v>
      </c>
      <c r="E47">
        <v>641.13869999999997</v>
      </c>
      <c r="F47">
        <v>9.7300930000000001</v>
      </c>
      <c r="G47">
        <v>8.2206699999999994E-3</v>
      </c>
    </row>
    <row r="48" spans="1:7" x14ac:dyDescent="0.75">
      <c r="A48" s="1">
        <v>44974.458333333336</v>
      </c>
      <c r="B48">
        <v>2210</v>
      </c>
      <c r="C48">
        <v>12.4</v>
      </c>
      <c r="D48">
        <v>27.1</v>
      </c>
      <c r="E48">
        <v>628.66499999999996</v>
      </c>
      <c r="F48">
        <v>9.8003239999999998</v>
      </c>
      <c r="G48">
        <v>7.4374380000000002E-3</v>
      </c>
    </row>
    <row r="49" spans="1:7" x14ac:dyDescent="0.75">
      <c r="A49" s="1">
        <v>44974.5</v>
      </c>
      <c r="B49">
        <v>2211</v>
      </c>
      <c r="C49">
        <v>12.56</v>
      </c>
      <c r="D49">
        <v>29.4</v>
      </c>
      <c r="E49">
        <v>608.38750000000005</v>
      </c>
      <c r="F49">
        <v>9.8773999999999997</v>
      </c>
      <c r="G49">
        <v>7.367785E-3</v>
      </c>
    </row>
    <row r="50" spans="1:7" x14ac:dyDescent="0.75">
      <c r="A50" s="1">
        <v>44974.541666666664</v>
      </c>
      <c r="B50">
        <v>2212</v>
      </c>
      <c r="C50">
        <v>12.29</v>
      </c>
      <c r="D50">
        <v>29.08</v>
      </c>
      <c r="E50">
        <v>575.60149999999999</v>
      </c>
      <c r="F50">
        <v>9.5849879999999992</v>
      </c>
      <c r="G50">
        <v>7.4833729999999998E-3</v>
      </c>
    </row>
    <row r="51" spans="1:7" x14ac:dyDescent="0.75">
      <c r="A51" s="1">
        <v>44974.583333333336</v>
      </c>
      <c r="B51">
        <v>2213</v>
      </c>
      <c r="C51">
        <v>12.23</v>
      </c>
      <c r="D51">
        <v>28.11</v>
      </c>
      <c r="E51">
        <v>542.82069999999999</v>
      </c>
      <c r="F51">
        <v>9.8007819999999999</v>
      </c>
      <c r="G51">
        <v>7.6796850000000003E-3</v>
      </c>
    </row>
    <row r="52" spans="1:7" x14ac:dyDescent="0.75">
      <c r="A52" s="1">
        <v>44974.625</v>
      </c>
      <c r="B52">
        <v>2214</v>
      </c>
      <c r="C52">
        <v>12.2</v>
      </c>
      <c r="D52">
        <v>25.71</v>
      </c>
      <c r="E52">
        <v>522.5933</v>
      </c>
      <c r="F52">
        <v>9.7445299999999992</v>
      </c>
      <c r="G52">
        <v>7.5148660000000003E-3</v>
      </c>
    </row>
    <row r="53" spans="1:7" x14ac:dyDescent="0.75">
      <c r="A53" s="1">
        <v>44974.666666666664</v>
      </c>
      <c r="B53">
        <v>2215</v>
      </c>
      <c r="C53">
        <v>12.16</v>
      </c>
      <c r="D53">
        <v>24.67</v>
      </c>
      <c r="E53">
        <v>504.92809999999997</v>
      </c>
      <c r="F53">
        <v>9.8931000000000004</v>
      </c>
      <c r="G53">
        <v>7.6068869999999997E-3</v>
      </c>
    </row>
    <row r="54" spans="1:7" x14ac:dyDescent="0.75">
      <c r="A54" s="1">
        <v>44974.708333333336</v>
      </c>
      <c r="B54">
        <v>2216</v>
      </c>
      <c r="C54">
        <v>12.14</v>
      </c>
      <c r="D54">
        <v>23.09</v>
      </c>
      <c r="E54">
        <v>489.81909999999999</v>
      </c>
      <c r="F54">
        <v>9.8874220000000008</v>
      </c>
      <c r="G54">
        <v>7.4846460000000002E-3</v>
      </c>
    </row>
    <row r="55" spans="1:7" x14ac:dyDescent="0.75">
      <c r="A55" s="1">
        <v>44974.75</v>
      </c>
      <c r="B55">
        <v>2217</v>
      </c>
      <c r="C55">
        <v>12.13</v>
      </c>
      <c r="D55">
        <v>21.52</v>
      </c>
      <c r="E55">
        <v>474.66230000000002</v>
      </c>
      <c r="F55">
        <v>9.9494849999999992</v>
      </c>
      <c r="G55">
        <v>7.6821509999999999E-3</v>
      </c>
    </row>
    <row r="56" spans="1:7" x14ac:dyDescent="0.75">
      <c r="A56" s="1">
        <v>44974.791666666664</v>
      </c>
      <c r="B56">
        <v>2218</v>
      </c>
      <c r="C56">
        <v>12.12</v>
      </c>
      <c r="D56">
        <v>19.940000000000001</v>
      </c>
      <c r="E56">
        <v>467.16210000000001</v>
      </c>
      <c r="F56">
        <v>10.51559</v>
      </c>
      <c r="G56">
        <v>7.571716E-3</v>
      </c>
    </row>
    <row r="57" spans="1:7" x14ac:dyDescent="0.75">
      <c r="A57" s="1">
        <v>44974.833333333336</v>
      </c>
      <c r="B57">
        <v>2219</v>
      </c>
      <c r="C57">
        <v>12.1</v>
      </c>
      <c r="D57">
        <v>18.600000000000001</v>
      </c>
      <c r="E57">
        <v>464.62630000000001</v>
      </c>
      <c r="F57">
        <v>10.668369999999999</v>
      </c>
      <c r="G57">
        <v>7.551561E-3</v>
      </c>
    </row>
    <row r="58" spans="1:7" x14ac:dyDescent="0.75">
      <c r="A58" s="1">
        <v>44974.875</v>
      </c>
      <c r="B58">
        <v>2220</v>
      </c>
      <c r="C58">
        <v>12.09</v>
      </c>
      <c r="D58">
        <v>17.32</v>
      </c>
      <c r="E58">
        <v>462.11950000000002</v>
      </c>
      <c r="F58">
        <v>10.824809999999999</v>
      </c>
      <c r="G58">
        <v>7.7015720000000003E-3</v>
      </c>
    </row>
    <row r="59" spans="1:7" x14ac:dyDescent="0.75">
      <c r="A59" s="1">
        <v>44974.916666666664</v>
      </c>
      <c r="B59">
        <v>2221</v>
      </c>
      <c r="C59">
        <v>12.08</v>
      </c>
      <c r="D59">
        <v>16.05</v>
      </c>
      <c r="E59">
        <v>469.71949999999998</v>
      </c>
      <c r="F59">
        <v>10.77431</v>
      </c>
      <c r="G59">
        <v>7.4671299999999998E-3</v>
      </c>
    </row>
    <row r="60" spans="1:7" x14ac:dyDescent="0.75">
      <c r="A60" s="1">
        <v>44974.958333333336</v>
      </c>
      <c r="B60">
        <v>2222</v>
      </c>
      <c r="C60">
        <v>12.07</v>
      </c>
      <c r="D60">
        <v>15.1</v>
      </c>
      <c r="E60">
        <v>482.2604</v>
      </c>
      <c r="F60">
        <v>11.08441</v>
      </c>
      <c r="G60">
        <v>7.4558710000000002E-3</v>
      </c>
    </row>
    <row r="61" spans="1:7" x14ac:dyDescent="0.75">
      <c r="A61" s="1">
        <v>44975</v>
      </c>
      <c r="B61">
        <v>2223</v>
      </c>
      <c r="C61">
        <v>12.07</v>
      </c>
      <c r="D61">
        <v>14.11</v>
      </c>
      <c r="E61">
        <v>497.3809</v>
      </c>
      <c r="F61">
        <v>11.3195</v>
      </c>
      <c r="G61">
        <v>7.5680249999999999E-3</v>
      </c>
    </row>
    <row r="62" spans="1:7" x14ac:dyDescent="0.75">
      <c r="A62" s="1">
        <v>44975.041666666664</v>
      </c>
      <c r="B62">
        <v>2224</v>
      </c>
      <c r="C62">
        <v>12.05</v>
      </c>
      <c r="D62">
        <v>13.21</v>
      </c>
      <c r="E62">
        <v>515.03530000000001</v>
      </c>
      <c r="F62">
        <v>11.0185</v>
      </c>
      <c r="G62">
        <v>7.539039E-3</v>
      </c>
    </row>
    <row r="63" spans="1:7" x14ac:dyDescent="0.75">
      <c r="A63" s="1">
        <v>44975.083333333336</v>
      </c>
      <c r="B63">
        <v>2225</v>
      </c>
      <c r="C63">
        <v>12.03</v>
      </c>
      <c r="D63">
        <v>12.42</v>
      </c>
      <c r="E63">
        <v>530.17370000000005</v>
      </c>
      <c r="F63">
        <v>11.07037</v>
      </c>
      <c r="G63">
        <v>7.3705730000000001E-3</v>
      </c>
    </row>
    <row r="64" spans="1:7" x14ac:dyDescent="0.75">
      <c r="A64" s="1">
        <v>44975.125</v>
      </c>
      <c r="B64">
        <v>2226</v>
      </c>
      <c r="C64">
        <v>12.01</v>
      </c>
      <c r="D64">
        <v>11.68</v>
      </c>
      <c r="E64">
        <v>547.87570000000005</v>
      </c>
      <c r="F64">
        <v>10.83466</v>
      </c>
      <c r="G64">
        <v>7.3734569999999999E-3</v>
      </c>
    </row>
    <row r="65" spans="1:7" x14ac:dyDescent="0.75">
      <c r="A65" s="1">
        <v>44975.166666666664</v>
      </c>
      <c r="B65">
        <v>2227</v>
      </c>
      <c r="C65">
        <v>12.02</v>
      </c>
      <c r="D65">
        <v>10.55</v>
      </c>
      <c r="E65">
        <v>560.48829999999998</v>
      </c>
      <c r="F65">
        <v>10.90939</v>
      </c>
      <c r="G65">
        <v>7.4873479999999996E-3</v>
      </c>
    </row>
    <row r="66" spans="1:7" x14ac:dyDescent="0.75">
      <c r="A66" s="1">
        <v>44975.208333333336</v>
      </c>
      <c r="B66">
        <v>2228</v>
      </c>
      <c r="C66">
        <v>12.01</v>
      </c>
      <c r="D66">
        <v>9.16</v>
      </c>
      <c r="E66">
        <v>568.11429999999996</v>
      </c>
      <c r="F66">
        <v>11.150539999999999</v>
      </c>
      <c r="G66">
        <v>7.463346E-3</v>
      </c>
    </row>
    <row r="67" spans="1:7" x14ac:dyDescent="0.75">
      <c r="A67" s="1">
        <v>44975.25</v>
      </c>
      <c r="B67">
        <v>2229</v>
      </c>
      <c r="C67">
        <v>11.99</v>
      </c>
      <c r="D67">
        <v>8.01</v>
      </c>
      <c r="E67">
        <v>568.07899999999995</v>
      </c>
      <c r="F67">
        <v>10.60614</v>
      </c>
      <c r="G67">
        <v>7.3304019999999998E-3</v>
      </c>
    </row>
    <row r="68" spans="1:7" x14ac:dyDescent="0.75">
      <c r="A68" s="1">
        <v>44975.291666666664</v>
      </c>
      <c r="B68">
        <v>2230</v>
      </c>
      <c r="C68">
        <v>11.99</v>
      </c>
      <c r="D68">
        <v>7.0190000000000001</v>
      </c>
      <c r="E68">
        <v>573.12220000000002</v>
      </c>
      <c r="F68">
        <v>10.99783</v>
      </c>
      <c r="G68">
        <v>7.4476430000000003E-3</v>
      </c>
    </row>
    <row r="69" spans="1:7" x14ac:dyDescent="0.75">
      <c r="A69" s="1">
        <v>44975.333333333336</v>
      </c>
      <c r="B69">
        <v>2231</v>
      </c>
      <c r="C69">
        <v>11.98</v>
      </c>
      <c r="D69">
        <v>6.367</v>
      </c>
      <c r="E69">
        <v>573.14160000000004</v>
      </c>
      <c r="F69">
        <v>11.15401</v>
      </c>
      <c r="G69">
        <v>7.2926639999999999E-3</v>
      </c>
    </row>
    <row r="70" spans="1:7" x14ac:dyDescent="0.75">
      <c r="A70" s="1">
        <v>44975.375</v>
      </c>
      <c r="B70">
        <v>2232</v>
      </c>
      <c r="C70">
        <v>12.72</v>
      </c>
      <c r="D70">
        <v>6.827</v>
      </c>
      <c r="E70">
        <v>570.62450000000001</v>
      </c>
      <c r="F70">
        <v>10.10988</v>
      </c>
      <c r="G70">
        <v>7.0372630000000002E-3</v>
      </c>
    </row>
    <row r="71" spans="1:7" x14ac:dyDescent="0.75">
      <c r="A71" s="1">
        <v>44975.416666666664</v>
      </c>
      <c r="B71">
        <v>2233</v>
      </c>
      <c r="C71">
        <v>12.88</v>
      </c>
      <c r="D71">
        <v>10.38</v>
      </c>
      <c r="E71">
        <v>563.03099999999995</v>
      </c>
      <c r="F71">
        <v>10.165649999999999</v>
      </c>
      <c r="G71">
        <v>7.0668750000000002E-3</v>
      </c>
    </row>
    <row r="72" spans="1:7" x14ac:dyDescent="0.75">
      <c r="A72" s="1">
        <v>44975.458333333336</v>
      </c>
      <c r="B72">
        <v>2234</v>
      </c>
      <c r="C72">
        <v>12.82</v>
      </c>
      <c r="D72">
        <v>14.28</v>
      </c>
      <c r="E72">
        <v>558.05529999999999</v>
      </c>
      <c r="F72">
        <v>10.40841</v>
      </c>
      <c r="G72">
        <v>7.0621210000000002E-3</v>
      </c>
    </row>
    <row r="73" spans="1:7" x14ac:dyDescent="0.75">
      <c r="A73" s="1">
        <v>44975.5</v>
      </c>
      <c r="B73">
        <v>2235</v>
      </c>
      <c r="C73">
        <v>12.65</v>
      </c>
      <c r="D73">
        <v>17.77</v>
      </c>
      <c r="E73">
        <v>537.77279999999996</v>
      </c>
      <c r="F73">
        <v>9.6550329999999995</v>
      </c>
      <c r="G73">
        <v>7.117707E-3</v>
      </c>
    </row>
    <row r="74" spans="1:7" x14ac:dyDescent="0.75">
      <c r="A74" s="1">
        <v>44975.541666666664</v>
      </c>
      <c r="B74">
        <v>2236</v>
      </c>
      <c r="C74">
        <v>12.36</v>
      </c>
      <c r="D74">
        <v>17.440000000000001</v>
      </c>
      <c r="E74">
        <v>517.68209999999999</v>
      </c>
      <c r="F74">
        <v>9.5781489999999998</v>
      </c>
      <c r="G74">
        <v>7.4829470000000002E-3</v>
      </c>
    </row>
    <row r="75" spans="1:7" x14ac:dyDescent="0.75">
      <c r="A75" s="1">
        <v>44975.583333333336</v>
      </c>
      <c r="B75">
        <v>2237</v>
      </c>
      <c r="C75">
        <v>12.26</v>
      </c>
      <c r="D75">
        <v>19.53</v>
      </c>
      <c r="E75">
        <v>489.88600000000002</v>
      </c>
      <c r="F75">
        <v>9.5323309999999992</v>
      </c>
      <c r="G75">
        <v>7.461634E-3</v>
      </c>
    </row>
    <row r="76" spans="1:7" x14ac:dyDescent="0.75">
      <c r="A76" s="1">
        <v>44975.625</v>
      </c>
      <c r="B76">
        <v>2238</v>
      </c>
      <c r="C76">
        <v>12.21</v>
      </c>
      <c r="D76">
        <v>17.64</v>
      </c>
      <c r="E76">
        <v>469.74549999999999</v>
      </c>
      <c r="F76">
        <v>9.4346350000000001</v>
      </c>
      <c r="G76">
        <v>7.508799E-3</v>
      </c>
    </row>
    <row r="77" spans="1:7" x14ac:dyDescent="0.75">
      <c r="A77" s="1">
        <v>44975.666666666664</v>
      </c>
      <c r="B77">
        <v>2239</v>
      </c>
      <c r="C77">
        <v>12.18</v>
      </c>
      <c r="D77">
        <v>17.28</v>
      </c>
      <c r="E77">
        <v>449.48270000000002</v>
      </c>
      <c r="F77">
        <v>9.4386320000000001</v>
      </c>
      <c r="G77">
        <v>7.3973939999999998E-3</v>
      </c>
    </row>
    <row r="78" spans="1:7" x14ac:dyDescent="0.75">
      <c r="A78" s="1">
        <v>44975.708333333336</v>
      </c>
      <c r="B78">
        <v>2240</v>
      </c>
      <c r="C78">
        <v>12.15</v>
      </c>
      <c r="D78">
        <v>17.45</v>
      </c>
      <c r="E78">
        <v>431.81079999999997</v>
      </c>
      <c r="F78">
        <v>9.7263549999999999</v>
      </c>
      <c r="G78">
        <v>7.4744759999999999E-3</v>
      </c>
    </row>
    <row r="79" spans="1:7" x14ac:dyDescent="0.75">
      <c r="A79" s="1">
        <v>44975.75</v>
      </c>
      <c r="B79">
        <v>2241</v>
      </c>
      <c r="C79">
        <v>12.12</v>
      </c>
      <c r="D79">
        <v>16.809999999999999</v>
      </c>
      <c r="E79">
        <v>421.74529999999999</v>
      </c>
      <c r="F79">
        <v>9.6697030000000002</v>
      </c>
      <c r="G79">
        <v>7.4490880000000004E-3</v>
      </c>
    </row>
    <row r="80" spans="1:7" x14ac:dyDescent="0.75">
      <c r="A80" s="1">
        <v>44975.791666666664</v>
      </c>
      <c r="B80">
        <v>2242</v>
      </c>
      <c r="C80">
        <v>12.09</v>
      </c>
      <c r="D80">
        <v>15.57</v>
      </c>
      <c r="E80">
        <v>416.7679</v>
      </c>
      <c r="F80">
        <v>9.9880010000000006</v>
      </c>
      <c r="G80">
        <v>7.5700209999999997E-3</v>
      </c>
    </row>
    <row r="81" spans="1:7" x14ac:dyDescent="0.75">
      <c r="A81" s="1">
        <v>44975.833333333336</v>
      </c>
      <c r="B81">
        <v>2243</v>
      </c>
      <c r="C81">
        <v>12.06</v>
      </c>
      <c r="D81">
        <v>14.47</v>
      </c>
      <c r="E81">
        <v>414.20229999999998</v>
      </c>
      <c r="F81">
        <v>9.7627419999999994</v>
      </c>
      <c r="G81">
        <v>7.5028109999999999E-3</v>
      </c>
    </row>
    <row r="82" spans="1:7" x14ac:dyDescent="0.75">
      <c r="A82" s="1">
        <v>44975.875</v>
      </c>
      <c r="B82">
        <v>2244</v>
      </c>
      <c r="C82">
        <v>12.03</v>
      </c>
      <c r="D82">
        <v>13.6</v>
      </c>
      <c r="E82">
        <v>411.6748</v>
      </c>
      <c r="F82">
        <v>10.47146</v>
      </c>
      <c r="G82">
        <v>7.4114180000000003E-3</v>
      </c>
    </row>
    <row r="83" spans="1:7" x14ac:dyDescent="0.75">
      <c r="A83" s="1">
        <v>44975.916666666664</v>
      </c>
      <c r="B83">
        <v>2245</v>
      </c>
      <c r="C83">
        <v>12.02</v>
      </c>
      <c r="D83">
        <v>12.73</v>
      </c>
      <c r="E83">
        <v>411.67219999999998</v>
      </c>
      <c r="F83">
        <v>10.256589999999999</v>
      </c>
      <c r="G83">
        <v>7.5671289999999997E-3</v>
      </c>
    </row>
    <row r="84" spans="1:7" x14ac:dyDescent="0.75">
      <c r="A84" s="1">
        <v>44975.958333333336</v>
      </c>
      <c r="B84">
        <v>2246</v>
      </c>
      <c r="C84">
        <v>12</v>
      </c>
      <c r="D84">
        <v>11.92</v>
      </c>
      <c r="E84">
        <v>411.67219999999998</v>
      </c>
      <c r="F84">
        <v>10.46912</v>
      </c>
      <c r="G84">
        <v>7.4904969999999996E-3</v>
      </c>
    </row>
    <row r="85" spans="1:7" x14ac:dyDescent="0.75">
      <c r="A85" s="1">
        <v>44976</v>
      </c>
      <c r="B85">
        <v>2247</v>
      </c>
      <c r="C85">
        <v>11.99</v>
      </c>
      <c r="D85">
        <v>11.25</v>
      </c>
      <c r="E85">
        <v>419.28129999999999</v>
      </c>
      <c r="F85">
        <v>10.33207</v>
      </c>
      <c r="G85">
        <v>7.6055070000000001E-3</v>
      </c>
    </row>
    <row r="86" spans="1:7" x14ac:dyDescent="0.75">
      <c r="A86" s="1">
        <v>44976.041666666664</v>
      </c>
      <c r="B86">
        <v>2248</v>
      </c>
      <c r="C86">
        <v>11.98</v>
      </c>
      <c r="D86">
        <v>10.63</v>
      </c>
      <c r="E86">
        <v>426.81790000000001</v>
      </c>
      <c r="F86">
        <v>10.68102</v>
      </c>
      <c r="G86">
        <v>7.513942E-3</v>
      </c>
    </row>
    <row r="87" spans="1:7" x14ac:dyDescent="0.75">
      <c r="A87" s="1">
        <v>44976.083333333336</v>
      </c>
      <c r="B87">
        <v>2249</v>
      </c>
      <c r="C87">
        <v>11.97</v>
      </c>
      <c r="D87">
        <v>10.07</v>
      </c>
      <c r="E87">
        <v>441.9522</v>
      </c>
      <c r="F87">
        <v>10.45121</v>
      </c>
      <c r="G87">
        <v>7.3983920000000002E-3</v>
      </c>
    </row>
    <row r="88" spans="1:7" x14ac:dyDescent="0.75">
      <c r="A88" s="1">
        <v>44976.125</v>
      </c>
      <c r="B88">
        <v>2250</v>
      </c>
      <c r="C88">
        <v>11.95</v>
      </c>
      <c r="D88">
        <v>9.73</v>
      </c>
      <c r="E88">
        <v>459.56490000000002</v>
      </c>
      <c r="F88">
        <v>10.14223</v>
      </c>
      <c r="G88">
        <v>7.3987590000000004E-3</v>
      </c>
    </row>
    <row r="89" spans="1:7" x14ac:dyDescent="0.75">
      <c r="A89" s="1">
        <v>44976.166666666664</v>
      </c>
      <c r="B89">
        <v>2251</v>
      </c>
      <c r="C89">
        <v>11.94</v>
      </c>
      <c r="D89">
        <v>9.48</v>
      </c>
      <c r="E89">
        <v>479.77519999999998</v>
      </c>
      <c r="F89">
        <v>11.018980000000001</v>
      </c>
      <c r="G89">
        <v>7.4442049999999997E-3</v>
      </c>
    </row>
    <row r="90" spans="1:7" x14ac:dyDescent="0.75">
      <c r="A90" s="1">
        <v>44976.208333333336</v>
      </c>
      <c r="B90">
        <v>2252</v>
      </c>
      <c r="C90">
        <v>11.93</v>
      </c>
      <c r="D90">
        <v>9.19</v>
      </c>
      <c r="E90">
        <v>497.44150000000002</v>
      </c>
      <c r="F90">
        <v>10.91441</v>
      </c>
      <c r="G90">
        <v>7.558118E-3</v>
      </c>
    </row>
    <row r="91" spans="1:7" x14ac:dyDescent="0.75">
      <c r="A91" s="1">
        <v>44976.25</v>
      </c>
      <c r="B91">
        <v>2253</v>
      </c>
      <c r="C91">
        <v>11.94</v>
      </c>
      <c r="D91">
        <v>8.94</v>
      </c>
      <c r="E91">
        <v>510.11160000000001</v>
      </c>
      <c r="F91">
        <v>10.970890000000001</v>
      </c>
      <c r="G91">
        <v>7.5144879999999997E-3</v>
      </c>
    </row>
    <row r="92" spans="1:7" x14ac:dyDescent="0.75">
      <c r="A92" s="1">
        <v>44976.291666666664</v>
      </c>
      <c r="B92">
        <v>2254</v>
      </c>
      <c r="C92">
        <v>11.92</v>
      </c>
      <c r="D92">
        <v>8.8699999999999992</v>
      </c>
      <c r="E92">
        <v>527.71519999999998</v>
      </c>
      <c r="F92">
        <v>11.154629999999999</v>
      </c>
      <c r="G92">
        <v>7.4071830000000003E-3</v>
      </c>
    </row>
    <row r="93" spans="1:7" x14ac:dyDescent="0.75">
      <c r="A93" s="1">
        <v>44976.333333333336</v>
      </c>
      <c r="B93">
        <v>2255</v>
      </c>
      <c r="C93">
        <v>11.95</v>
      </c>
      <c r="D93">
        <v>9.39</v>
      </c>
      <c r="E93">
        <v>537.85360000000003</v>
      </c>
      <c r="F93">
        <v>11.29208</v>
      </c>
      <c r="G93">
        <v>7.4352730000000001E-3</v>
      </c>
    </row>
    <row r="94" spans="1:7" x14ac:dyDescent="0.75">
      <c r="A94" s="1">
        <v>44976.375</v>
      </c>
      <c r="B94">
        <v>2256</v>
      </c>
      <c r="C94">
        <v>12.48</v>
      </c>
      <c r="D94">
        <v>11</v>
      </c>
      <c r="E94">
        <v>547.93730000000005</v>
      </c>
      <c r="F94">
        <v>10.68857</v>
      </c>
      <c r="G94">
        <v>7.3495139999999997E-3</v>
      </c>
    </row>
    <row r="95" spans="1:7" x14ac:dyDescent="0.75">
      <c r="A95" s="1">
        <v>44976.416666666664</v>
      </c>
      <c r="B95">
        <v>2257</v>
      </c>
      <c r="C95">
        <v>12.66</v>
      </c>
      <c r="D95">
        <v>16.55</v>
      </c>
      <c r="E95">
        <v>550.43550000000005</v>
      </c>
      <c r="F95">
        <v>10.56757</v>
      </c>
      <c r="G95">
        <v>7.2976079999999997E-3</v>
      </c>
    </row>
    <row r="96" spans="1:7" x14ac:dyDescent="0.75">
      <c r="A96" s="1">
        <v>44976.458333333336</v>
      </c>
      <c r="B96">
        <v>2258</v>
      </c>
      <c r="C96">
        <v>12.33</v>
      </c>
      <c r="D96">
        <v>22.04</v>
      </c>
      <c r="E96">
        <v>550.41279999999995</v>
      </c>
      <c r="F96">
        <v>9.9714290000000005</v>
      </c>
      <c r="G96">
        <v>7.3774130000000002E-3</v>
      </c>
    </row>
    <row r="97" spans="1:7" x14ac:dyDescent="0.75">
      <c r="A97" s="1">
        <v>44976.5</v>
      </c>
      <c r="B97">
        <v>2259</v>
      </c>
      <c r="C97">
        <v>12.44</v>
      </c>
      <c r="D97">
        <v>25.51</v>
      </c>
      <c r="E97">
        <v>547.93100000000004</v>
      </c>
      <c r="F97">
        <v>10.040789999999999</v>
      </c>
      <c r="G97">
        <v>8.3439050000000004E-3</v>
      </c>
    </row>
    <row r="98" spans="1:7" x14ac:dyDescent="0.75">
      <c r="A98" s="1">
        <v>44976.541666666664</v>
      </c>
      <c r="B98">
        <v>2260</v>
      </c>
      <c r="C98">
        <v>12.25</v>
      </c>
      <c r="D98">
        <v>25.89</v>
      </c>
      <c r="E98">
        <v>540.33420000000001</v>
      </c>
      <c r="F98">
        <v>9.9028310000000008</v>
      </c>
      <c r="G98">
        <v>7.6960589999999999E-3</v>
      </c>
    </row>
    <row r="99" spans="1:7" x14ac:dyDescent="0.75">
      <c r="A99" s="1">
        <v>44976.583333333336</v>
      </c>
      <c r="B99">
        <v>2261</v>
      </c>
      <c r="C99">
        <v>12.16</v>
      </c>
      <c r="D99">
        <v>26.94</v>
      </c>
      <c r="E99">
        <v>530.22829999999999</v>
      </c>
      <c r="F99">
        <v>9.8093050000000002</v>
      </c>
      <c r="G99">
        <v>7.6156590000000003E-3</v>
      </c>
    </row>
    <row r="100" spans="1:7" x14ac:dyDescent="0.75">
      <c r="A100" s="1">
        <v>44976.625</v>
      </c>
      <c r="B100">
        <v>2262</v>
      </c>
      <c r="C100">
        <v>12.11</v>
      </c>
      <c r="D100">
        <v>25.46</v>
      </c>
      <c r="E100">
        <v>517.57209999999998</v>
      </c>
      <c r="F100">
        <v>9.6665700000000001</v>
      </c>
      <c r="G100">
        <v>7.5683039999999997E-3</v>
      </c>
    </row>
    <row r="101" spans="1:7" x14ac:dyDescent="0.75">
      <c r="A101" s="1">
        <v>44976.666666666664</v>
      </c>
      <c r="B101">
        <v>2263</v>
      </c>
      <c r="C101">
        <v>12.09</v>
      </c>
      <c r="D101">
        <v>25.22</v>
      </c>
      <c r="E101">
        <v>510.05180000000001</v>
      </c>
      <c r="F101">
        <v>9.6960479999999993</v>
      </c>
      <c r="G101">
        <v>8.7123819999999994E-3</v>
      </c>
    </row>
    <row r="102" spans="1:7" x14ac:dyDescent="0.75">
      <c r="A102" s="1">
        <v>44976.708333333336</v>
      </c>
      <c r="B102">
        <v>2264</v>
      </c>
      <c r="C102">
        <v>12.06</v>
      </c>
      <c r="D102">
        <v>24.83</v>
      </c>
      <c r="E102">
        <v>497.44479999999999</v>
      </c>
      <c r="F102">
        <v>9.7500099999999996</v>
      </c>
      <c r="G102">
        <v>7.7871260000000001E-3</v>
      </c>
    </row>
    <row r="103" spans="1:7" x14ac:dyDescent="0.75">
      <c r="A103" s="1">
        <v>44976.75</v>
      </c>
      <c r="B103">
        <v>2265</v>
      </c>
      <c r="C103">
        <v>12.02</v>
      </c>
      <c r="D103">
        <v>24.01</v>
      </c>
      <c r="E103">
        <v>489.80829999999997</v>
      </c>
      <c r="F103">
        <v>10.00995</v>
      </c>
      <c r="G103">
        <v>7.5894150000000004E-3</v>
      </c>
    </row>
    <row r="104" spans="1:7" x14ac:dyDescent="0.75">
      <c r="A104" s="1">
        <v>44976.791666666664</v>
      </c>
      <c r="B104">
        <v>2266</v>
      </c>
      <c r="C104">
        <v>12.02</v>
      </c>
      <c r="D104">
        <v>22.49</v>
      </c>
      <c r="E104">
        <v>479.75990000000002</v>
      </c>
      <c r="F104">
        <v>10.065939999999999</v>
      </c>
      <c r="G104">
        <v>7.7014329999999997E-3</v>
      </c>
    </row>
    <row r="105" spans="1:7" x14ac:dyDescent="0.75">
      <c r="A105" s="1">
        <v>44976.833333333336</v>
      </c>
      <c r="B105">
        <v>2267</v>
      </c>
      <c r="C105">
        <v>12</v>
      </c>
      <c r="D105">
        <v>20.91</v>
      </c>
      <c r="E105">
        <v>477.2466</v>
      </c>
      <c r="F105">
        <v>10.37261</v>
      </c>
      <c r="G105">
        <v>7.6848630000000001E-3</v>
      </c>
    </row>
    <row r="106" spans="1:7" x14ac:dyDescent="0.75">
      <c r="A106" s="1">
        <v>44976.875</v>
      </c>
      <c r="B106">
        <v>2268</v>
      </c>
      <c r="C106">
        <v>11.98</v>
      </c>
      <c r="D106">
        <v>19.68</v>
      </c>
      <c r="E106">
        <v>477.23860000000002</v>
      </c>
      <c r="F106">
        <v>10.31057</v>
      </c>
      <c r="G106">
        <v>7.6057939999999999E-3</v>
      </c>
    </row>
    <row r="107" spans="1:7" x14ac:dyDescent="0.75">
      <c r="A107" s="1">
        <v>44976.916666666664</v>
      </c>
      <c r="B107">
        <v>2269</v>
      </c>
      <c r="C107">
        <v>11.97</v>
      </c>
      <c r="D107">
        <v>18.48</v>
      </c>
      <c r="E107">
        <v>482.19929999999999</v>
      </c>
      <c r="F107">
        <v>10.63306</v>
      </c>
      <c r="G107">
        <v>7.5837300000000003E-3</v>
      </c>
    </row>
    <row r="108" spans="1:7" x14ac:dyDescent="0.75">
      <c r="A108" s="1">
        <v>44976.958333333336</v>
      </c>
      <c r="B108">
        <v>2270</v>
      </c>
      <c r="C108">
        <v>11.96</v>
      </c>
      <c r="D108">
        <v>17.45</v>
      </c>
      <c r="E108">
        <v>482.2715</v>
      </c>
      <c r="F108">
        <v>10.551439999999999</v>
      </c>
      <c r="G108">
        <v>7.501855E-3</v>
      </c>
    </row>
    <row r="109" spans="1:7" x14ac:dyDescent="0.75">
      <c r="A109" s="1">
        <v>44977</v>
      </c>
      <c r="B109">
        <v>2271</v>
      </c>
      <c r="C109">
        <v>11.94</v>
      </c>
      <c r="D109">
        <v>16.52</v>
      </c>
      <c r="E109">
        <v>484.75799999999998</v>
      </c>
      <c r="F109">
        <v>10.49483</v>
      </c>
      <c r="G109">
        <v>7.5818650000000001E-3</v>
      </c>
    </row>
    <row r="110" spans="1:7" x14ac:dyDescent="0.75">
      <c r="A110" s="1">
        <v>44977.041666666664</v>
      </c>
      <c r="B110">
        <v>2272</v>
      </c>
      <c r="C110">
        <v>11.93</v>
      </c>
      <c r="D110">
        <v>15.66</v>
      </c>
      <c r="E110">
        <v>487.33</v>
      </c>
      <c r="F110">
        <v>10.590210000000001</v>
      </c>
      <c r="G110">
        <v>7.5166989999999999E-3</v>
      </c>
    </row>
    <row r="111" spans="1:7" x14ac:dyDescent="0.75">
      <c r="A111" s="1">
        <v>44977.083333333336</v>
      </c>
      <c r="B111">
        <v>2273</v>
      </c>
      <c r="C111">
        <v>11.92</v>
      </c>
      <c r="D111">
        <v>14.94</v>
      </c>
      <c r="E111">
        <v>497.43470000000002</v>
      </c>
      <c r="F111">
        <v>10.56767</v>
      </c>
      <c r="G111">
        <v>7.5446910000000001E-3</v>
      </c>
    </row>
    <row r="112" spans="1:7" x14ac:dyDescent="0.75">
      <c r="A112" s="1">
        <v>44977.125</v>
      </c>
      <c r="B112">
        <v>2274</v>
      </c>
      <c r="C112">
        <v>11.91</v>
      </c>
      <c r="D112">
        <v>14.35</v>
      </c>
      <c r="E112">
        <v>507.53930000000003</v>
      </c>
      <c r="F112">
        <v>10.96899</v>
      </c>
      <c r="G112">
        <v>7.562811E-3</v>
      </c>
    </row>
    <row r="113" spans="1:7" x14ac:dyDescent="0.75">
      <c r="A113" s="1">
        <v>44977.166666666664</v>
      </c>
      <c r="B113">
        <v>2275</v>
      </c>
      <c r="C113">
        <v>11.9</v>
      </c>
      <c r="D113">
        <v>13.91</v>
      </c>
      <c r="E113">
        <v>522.6662</v>
      </c>
      <c r="F113">
        <v>11.123559999999999</v>
      </c>
      <c r="G113">
        <v>7.5189230000000003E-3</v>
      </c>
    </row>
    <row r="114" spans="1:7" x14ac:dyDescent="0.75">
      <c r="A114" s="1">
        <v>44977.208333333336</v>
      </c>
      <c r="B114">
        <v>2276</v>
      </c>
      <c r="C114">
        <v>11.89</v>
      </c>
      <c r="D114">
        <v>13.73</v>
      </c>
      <c r="E114">
        <v>540.35680000000002</v>
      </c>
      <c r="F114">
        <v>11.02763</v>
      </c>
      <c r="G114">
        <v>7.6322819999999998E-3</v>
      </c>
    </row>
    <row r="115" spans="1:7" x14ac:dyDescent="0.75">
      <c r="A115" s="1">
        <v>44977.25</v>
      </c>
      <c r="B115">
        <v>2277</v>
      </c>
      <c r="C115">
        <v>11.88</v>
      </c>
      <c r="D115">
        <v>13.62</v>
      </c>
      <c r="E115">
        <v>552.91470000000004</v>
      </c>
      <c r="F115">
        <v>11.215909999999999</v>
      </c>
      <c r="G115">
        <v>7.6611580000000004E-3</v>
      </c>
    </row>
    <row r="116" spans="1:7" x14ac:dyDescent="0.75">
      <c r="A116" s="1">
        <v>44977.291666666664</v>
      </c>
      <c r="B116">
        <v>2278</v>
      </c>
      <c r="C116">
        <v>11.86</v>
      </c>
      <c r="D116">
        <v>13.81</v>
      </c>
      <c r="E116">
        <v>570.54989999999998</v>
      </c>
      <c r="F116">
        <v>11.084820000000001</v>
      </c>
      <c r="G116">
        <v>7.5276249999999996E-3</v>
      </c>
    </row>
    <row r="117" spans="1:7" x14ac:dyDescent="0.75">
      <c r="A117" s="1">
        <v>44977.333333333336</v>
      </c>
      <c r="B117">
        <v>2279</v>
      </c>
      <c r="C117">
        <v>11.88</v>
      </c>
      <c r="D117">
        <v>14.18</v>
      </c>
      <c r="E117">
        <v>585.80499999999995</v>
      </c>
      <c r="F117">
        <v>10.93957</v>
      </c>
      <c r="G117">
        <v>7.6734660000000003E-3</v>
      </c>
    </row>
    <row r="118" spans="1:7" x14ac:dyDescent="0.75">
      <c r="A118" s="1">
        <v>44977.375</v>
      </c>
      <c r="B118">
        <v>2280</v>
      </c>
      <c r="C118">
        <v>11.9</v>
      </c>
      <c r="D118">
        <v>15.46</v>
      </c>
      <c r="E118">
        <v>600.89089999999999</v>
      </c>
      <c r="F118">
        <v>11.000450000000001</v>
      </c>
      <c r="G118">
        <v>7.6997319999999999E-3</v>
      </c>
    </row>
    <row r="119" spans="1:7" x14ac:dyDescent="0.75">
      <c r="A119" s="1">
        <v>44977.416666666664</v>
      </c>
      <c r="B119">
        <v>2281</v>
      </c>
      <c r="C119">
        <v>12.03</v>
      </c>
      <c r="D119">
        <v>18.649999999999999</v>
      </c>
      <c r="E119">
        <v>603.37549999999999</v>
      </c>
      <c r="F119">
        <v>10.5627</v>
      </c>
      <c r="G119">
        <v>7.531556E-3</v>
      </c>
    </row>
    <row r="120" spans="1:7" x14ac:dyDescent="0.75">
      <c r="A120" s="1">
        <v>44977.458333333336</v>
      </c>
      <c r="B120">
        <v>2282</v>
      </c>
      <c r="C120">
        <v>12.36</v>
      </c>
      <c r="D120">
        <v>22.76</v>
      </c>
      <c r="E120">
        <v>605.82420000000002</v>
      </c>
      <c r="F120">
        <v>9.9056549999999994</v>
      </c>
      <c r="G120">
        <v>7.5386669999999998E-3</v>
      </c>
    </row>
    <row r="121" spans="1:7" x14ac:dyDescent="0.75">
      <c r="A121" s="1">
        <v>44977.5</v>
      </c>
      <c r="B121">
        <v>2283</v>
      </c>
      <c r="C121">
        <v>12.29</v>
      </c>
      <c r="D121">
        <v>26.72</v>
      </c>
      <c r="E121">
        <v>603.29690000000005</v>
      </c>
      <c r="F121">
        <v>10.286429999999999</v>
      </c>
      <c r="G121">
        <v>7.5921010000000004E-3</v>
      </c>
    </row>
    <row r="122" spans="1:7" x14ac:dyDescent="0.75">
      <c r="A122" s="1">
        <v>44977.541666666664</v>
      </c>
      <c r="B122">
        <v>2284</v>
      </c>
      <c r="C122">
        <v>12.12</v>
      </c>
      <c r="D122">
        <v>27.1</v>
      </c>
      <c r="E122">
        <v>598.24549999999999</v>
      </c>
      <c r="F122">
        <v>9.6220669999999995</v>
      </c>
      <c r="G122">
        <v>7.6062530000000003E-3</v>
      </c>
    </row>
    <row r="123" spans="1:7" x14ac:dyDescent="0.75">
      <c r="A123" s="1">
        <v>44977.583333333336</v>
      </c>
      <c r="B123">
        <v>2285</v>
      </c>
      <c r="C123">
        <v>12.04</v>
      </c>
      <c r="D123">
        <v>28.83</v>
      </c>
      <c r="E123">
        <v>580.69510000000002</v>
      </c>
      <c r="F123">
        <v>9.7121600000000008</v>
      </c>
      <c r="G123">
        <v>7.6693400000000002E-3</v>
      </c>
    </row>
    <row r="124" spans="1:7" x14ac:dyDescent="0.75">
      <c r="A124" s="1">
        <v>44977.625</v>
      </c>
      <c r="B124">
        <v>2286</v>
      </c>
      <c r="C124">
        <v>12.01</v>
      </c>
      <c r="D124">
        <v>27.46</v>
      </c>
      <c r="E124">
        <v>565.47919999999999</v>
      </c>
      <c r="F124">
        <v>9.6923580000000005</v>
      </c>
      <c r="G124">
        <v>7.7186939999999999E-3</v>
      </c>
    </row>
    <row r="125" spans="1:7" x14ac:dyDescent="0.75">
      <c r="A125" s="1">
        <v>44977.666666666664</v>
      </c>
      <c r="B125">
        <v>2287</v>
      </c>
      <c r="C125">
        <v>11.98</v>
      </c>
      <c r="D125">
        <v>26.14</v>
      </c>
      <c r="E125">
        <v>547.87030000000004</v>
      </c>
      <c r="F125">
        <v>9.6715529999999994</v>
      </c>
      <c r="G125">
        <v>7.847873E-3</v>
      </c>
    </row>
    <row r="126" spans="1:7" x14ac:dyDescent="0.75">
      <c r="A126" s="1">
        <v>44977.708333333336</v>
      </c>
      <c r="B126">
        <v>2288</v>
      </c>
      <c r="C126">
        <v>11.96</v>
      </c>
      <c r="D126">
        <v>25.15</v>
      </c>
      <c r="E126">
        <v>537.80840000000001</v>
      </c>
      <c r="F126">
        <v>9.7436380000000007</v>
      </c>
      <c r="G126">
        <v>7.8586060000000006E-3</v>
      </c>
    </row>
    <row r="127" spans="1:7" x14ac:dyDescent="0.75">
      <c r="A127" s="1">
        <v>44977.75</v>
      </c>
      <c r="B127">
        <v>2289</v>
      </c>
      <c r="C127">
        <v>11.92</v>
      </c>
      <c r="D127">
        <v>23.71</v>
      </c>
      <c r="E127">
        <v>525.17439999999999</v>
      </c>
      <c r="F127">
        <v>9.4644379999999995</v>
      </c>
      <c r="G127">
        <v>7.7502170000000002E-3</v>
      </c>
    </row>
    <row r="128" spans="1:7" x14ac:dyDescent="0.75">
      <c r="A128" s="1">
        <v>44977.791666666664</v>
      </c>
      <c r="B128">
        <v>2290</v>
      </c>
      <c r="C128">
        <v>11.9</v>
      </c>
      <c r="D128">
        <v>22.2</v>
      </c>
      <c r="E128">
        <v>515.07389999999998</v>
      </c>
      <c r="F128">
        <v>9.8324560000000005</v>
      </c>
      <c r="G128">
        <v>7.6678479999999997E-3</v>
      </c>
    </row>
    <row r="129" spans="1:7" x14ac:dyDescent="0.75">
      <c r="A129" s="1">
        <v>44977.833333333336</v>
      </c>
      <c r="B129">
        <v>2291</v>
      </c>
      <c r="C129">
        <v>11.88</v>
      </c>
      <c r="D129">
        <v>21.11</v>
      </c>
      <c r="E129">
        <v>510.03480000000002</v>
      </c>
      <c r="F129">
        <v>9.9517000000000007</v>
      </c>
      <c r="G129">
        <v>7.6913260000000001E-3</v>
      </c>
    </row>
    <row r="130" spans="1:7" x14ac:dyDescent="0.75">
      <c r="A130" s="1">
        <v>44977.875</v>
      </c>
      <c r="B130">
        <v>2292</v>
      </c>
      <c r="C130">
        <v>11.88</v>
      </c>
      <c r="D130">
        <v>20.18</v>
      </c>
      <c r="E130">
        <v>507.553</v>
      </c>
      <c r="F130">
        <v>10.408239999999999</v>
      </c>
      <c r="G130">
        <v>7.676843E-3</v>
      </c>
    </row>
    <row r="131" spans="1:7" x14ac:dyDescent="0.75">
      <c r="A131" s="1">
        <v>44977.916666666664</v>
      </c>
      <c r="B131">
        <v>2293</v>
      </c>
      <c r="C131">
        <v>11.86</v>
      </c>
      <c r="D131">
        <v>19.66</v>
      </c>
      <c r="E131">
        <v>502.43209999999999</v>
      </c>
      <c r="F131">
        <v>10.04278</v>
      </c>
      <c r="G131">
        <v>7.6344630000000002E-3</v>
      </c>
    </row>
    <row r="132" spans="1:7" x14ac:dyDescent="0.75">
      <c r="A132" s="1">
        <v>44977.958333333336</v>
      </c>
      <c r="B132">
        <v>2294</v>
      </c>
      <c r="C132">
        <v>11.85</v>
      </c>
      <c r="D132">
        <v>19.260000000000002</v>
      </c>
      <c r="E132">
        <v>499.96940000000001</v>
      </c>
      <c r="F132">
        <v>10.229509999999999</v>
      </c>
      <c r="G132">
        <v>7.7000469999999998E-3</v>
      </c>
    </row>
    <row r="133" spans="1:7" x14ac:dyDescent="0.75">
      <c r="A133" s="1">
        <v>44978</v>
      </c>
      <c r="B133">
        <v>2295</v>
      </c>
      <c r="C133">
        <v>11.85</v>
      </c>
      <c r="D133">
        <v>18.899999999999999</v>
      </c>
      <c r="E133">
        <v>497.42419999999998</v>
      </c>
      <c r="F133">
        <v>10.653969999999999</v>
      </c>
      <c r="G133">
        <v>7.7681260000000002E-3</v>
      </c>
    </row>
    <row r="134" spans="1:7" x14ac:dyDescent="0.75">
      <c r="A134" s="1">
        <v>44978.041666666664</v>
      </c>
      <c r="B134">
        <v>2296</v>
      </c>
      <c r="C134">
        <v>11.83</v>
      </c>
      <c r="D134">
        <v>18.57</v>
      </c>
      <c r="E134">
        <v>489.89609999999999</v>
      </c>
      <c r="F134">
        <v>10.67141</v>
      </c>
      <c r="G134">
        <v>7.6776769999999999E-3</v>
      </c>
    </row>
    <row r="135" spans="1:7" x14ac:dyDescent="0.75">
      <c r="A135" s="1">
        <v>44978.083333333336</v>
      </c>
      <c r="B135">
        <v>2297</v>
      </c>
      <c r="C135">
        <v>11.82</v>
      </c>
      <c r="D135">
        <v>18.41</v>
      </c>
      <c r="E135">
        <v>489.87029999999999</v>
      </c>
      <c r="F135">
        <v>10.671419999999999</v>
      </c>
      <c r="G135">
        <v>7.8678289999999998E-3</v>
      </c>
    </row>
    <row r="136" spans="1:7" x14ac:dyDescent="0.75">
      <c r="A136" s="1">
        <v>44978.125</v>
      </c>
      <c r="B136">
        <v>2298</v>
      </c>
      <c r="C136">
        <v>11.81</v>
      </c>
      <c r="D136">
        <v>18.420000000000002</v>
      </c>
      <c r="E136">
        <v>494.84469999999999</v>
      </c>
      <c r="F136">
        <v>10.627789999999999</v>
      </c>
      <c r="G136">
        <v>7.7186820000000001E-3</v>
      </c>
    </row>
    <row r="137" spans="1:7" x14ac:dyDescent="0.75">
      <c r="A137" s="1">
        <v>44978.166666666664</v>
      </c>
      <c r="B137">
        <v>2299</v>
      </c>
      <c r="C137">
        <v>11.81</v>
      </c>
      <c r="D137">
        <v>18.309999999999999</v>
      </c>
      <c r="E137">
        <v>505.03410000000002</v>
      </c>
      <c r="F137">
        <v>10.77107</v>
      </c>
      <c r="G137">
        <v>7.8247660000000004E-3</v>
      </c>
    </row>
    <row r="138" spans="1:7" x14ac:dyDescent="0.75">
      <c r="A138" s="1">
        <v>44978.208333333336</v>
      </c>
      <c r="B138">
        <v>2300</v>
      </c>
      <c r="C138">
        <v>11.79</v>
      </c>
      <c r="D138">
        <v>18.03</v>
      </c>
      <c r="E138">
        <v>520.02859999999998</v>
      </c>
      <c r="F138">
        <v>10.77544</v>
      </c>
      <c r="G138">
        <v>7.6716659999999997E-3</v>
      </c>
    </row>
    <row r="139" spans="1:7" x14ac:dyDescent="0.75">
      <c r="A139" s="1">
        <v>44978.25</v>
      </c>
      <c r="B139">
        <v>2301</v>
      </c>
      <c r="C139">
        <v>11.79</v>
      </c>
      <c r="D139">
        <v>17.82</v>
      </c>
      <c r="E139">
        <v>540.32560000000001</v>
      </c>
      <c r="F139">
        <v>10.977180000000001</v>
      </c>
      <c r="G139">
        <v>7.6644219999999997E-3</v>
      </c>
    </row>
    <row r="140" spans="1:7" x14ac:dyDescent="0.75">
      <c r="A140" s="1">
        <v>44978.291666666664</v>
      </c>
      <c r="B140">
        <v>2302</v>
      </c>
      <c r="C140">
        <v>11.78</v>
      </c>
      <c r="D140">
        <v>17.690000000000001</v>
      </c>
      <c r="E140">
        <v>557.94129999999996</v>
      </c>
      <c r="F140">
        <v>10.72983</v>
      </c>
      <c r="G140">
        <v>7.7127159999999997E-3</v>
      </c>
    </row>
    <row r="141" spans="1:7" x14ac:dyDescent="0.75">
      <c r="A141" s="1">
        <v>44978.333333333336</v>
      </c>
      <c r="B141">
        <v>2303</v>
      </c>
      <c r="C141">
        <v>11.77</v>
      </c>
      <c r="D141">
        <v>18.23</v>
      </c>
      <c r="E141">
        <v>575.63850000000002</v>
      </c>
      <c r="F141">
        <v>10.73255</v>
      </c>
      <c r="G141">
        <v>7.8466200000000003E-3</v>
      </c>
    </row>
    <row r="142" spans="1:7" x14ac:dyDescent="0.75">
      <c r="A142" s="1">
        <v>44978.375</v>
      </c>
      <c r="B142">
        <v>2304</v>
      </c>
      <c r="C142">
        <v>11.95</v>
      </c>
      <c r="D142">
        <v>19.579999999999998</v>
      </c>
      <c r="E142">
        <v>590.71040000000005</v>
      </c>
      <c r="F142">
        <v>10.43055</v>
      </c>
      <c r="G142">
        <v>7.6553339999999998E-3</v>
      </c>
    </row>
    <row r="143" spans="1:7" x14ac:dyDescent="0.75">
      <c r="A143" s="1">
        <v>44978.416666666664</v>
      </c>
      <c r="B143">
        <v>2305</v>
      </c>
      <c r="C143">
        <v>11.85</v>
      </c>
      <c r="D143">
        <v>22.12</v>
      </c>
      <c r="E143">
        <v>603.3279</v>
      </c>
      <c r="F143">
        <v>10.47664</v>
      </c>
      <c r="G143">
        <v>7.8772530000000007E-3</v>
      </c>
    </row>
    <row r="144" spans="1:7" x14ac:dyDescent="0.75">
      <c r="A144" s="1">
        <v>44978.458333333336</v>
      </c>
      <c r="B144">
        <v>2306</v>
      </c>
      <c r="C144">
        <v>12.07</v>
      </c>
      <c r="D144">
        <v>24.53</v>
      </c>
      <c r="E144">
        <v>608.34630000000004</v>
      </c>
      <c r="F144">
        <v>10.492699999999999</v>
      </c>
      <c r="G144">
        <v>7.6510730000000004E-3</v>
      </c>
    </row>
    <row r="145" spans="1:7" x14ac:dyDescent="0.75">
      <c r="A145" s="1">
        <v>44978.5</v>
      </c>
      <c r="B145">
        <v>2307</v>
      </c>
      <c r="C145">
        <v>11.95</v>
      </c>
      <c r="D145">
        <v>26.35</v>
      </c>
      <c r="E145">
        <v>610.90409999999997</v>
      </c>
      <c r="F145">
        <v>10.07676</v>
      </c>
      <c r="G145">
        <v>7.8545509999999995E-3</v>
      </c>
    </row>
    <row r="146" spans="1:7" x14ac:dyDescent="0.75">
      <c r="A146" s="1">
        <v>44978.541666666664</v>
      </c>
      <c r="B146">
        <v>2308</v>
      </c>
      <c r="C146">
        <v>11.95</v>
      </c>
      <c r="D146">
        <v>29.18</v>
      </c>
      <c r="E146">
        <v>605.80640000000005</v>
      </c>
      <c r="F146">
        <v>10.040419999999999</v>
      </c>
      <c r="G146">
        <v>7.9115580000000008E-3</v>
      </c>
    </row>
    <row r="147" spans="1:7" x14ac:dyDescent="0.75">
      <c r="A147" s="1">
        <v>44978.583333333336</v>
      </c>
      <c r="B147">
        <v>2309</v>
      </c>
      <c r="C147">
        <v>11.88</v>
      </c>
      <c r="D147">
        <v>30.18</v>
      </c>
      <c r="E147">
        <v>595.697</v>
      </c>
      <c r="F147">
        <v>9.6273540000000004</v>
      </c>
      <c r="G147">
        <v>7.8177999999999997E-3</v>
      </c>
    </row>
    <row r="148" spans="1:7" x14ac:dyDescent="0.75">
      <c r="A148" s="1">
        <v>44978.625</v>
      </c>
      <c r="B148">
        <v>2310</v>
      </c>
      <c r="C148">
        <v>11.85</v>
      </c>
      <c r="D148">
        <v>28.8</v>
      </c>
      <c r="E148">
        <v>580.66189999999995</v>
      </c>
      <c r="F148">
        <v>9.6999739999999992</v>
      </c>
      <c r="G148">
        <v>7.9835719999999995E-3</v>
      </c>
    </row>
    <row r="149" spans="1:7" x14ac:dyDescent="0.75">
      <c r="A149" s="1">
        <v>44978.666666666664</v>
      </c>
      <c r="B149">
        <v>2311</v>
      </c>
      <c r="C149">
        <v>11.83</v>
      </c>
      <c r="D149">
        <v>28.25</v>
      </c>
      <c r="E149">
        <v>565.46140000000003</v>
      </c>
      <c r="F149">
        <v>9.5975479999999997</v>
      </c>
      <c r="G149">
        <v>8.8134349999999997E-3</v>
      </c>
    </row>
    <row r="150" spans="1:7" x14ac:dyDescent="0.75">
      <c r="A150" s="1">
        <v>44978.708333333336</v>
      </c>
      <c r="B150">
        <v>2312</v>
      </c>
      <c r="C150">
        <v>11.8</v>
      </c>
      <c r="D150">
        <v>27.52</v>
      </c>
      <c r="E150">
        <v>550.38679999999999</v>
      </c>
      <c r="F150">
        <v>9.6782369999999993</v>
      </c>
      <c r="G150">
        <v>8.7978239999999992E-3</v>
      </c>
    </row>
    <row r="151" spans="1:7" x14ac:dyDescent="0.75">
      <c r="A151" s="1">
        <v>44978.75</v>
      </c>
      <c r="B151">
        <v>2313</v>
      </c>
      <c r="C151">
        <v>11.79</v>
      </c>
      <c r="D151">
        <v>26.5</v>
      </c>
      <c r="E151">
        <v>545.35789999999997</v>
      </c>
      <c r="F151">
        <v>9.8402820000000002</v>
      </c>
      <c r="G151">
        <v>7.8120569999999999E-3</v>
      </c>
    </row>
    <row r="152" spans="1:7" x14ac:dyDescent="0.75">
      <c r="A152" s="1">
        <v>44978.791666666664</v>
      </c>
      <c r="B152">
        <v>2314</v>
      </c>
      <c r="C152">
        <v>11.78</v>
      </c>
      <c r="D152">
        <v>25.04</v>
      </c>
      <c r="E152">
        <v>540.27009999999996</v>
      </c>
      <c r="F152">
        <v>9.9602640000000005</v>
      </c>
      <c r="G152">
        <v>7.9616359999999994E-3</v>
      </c>
    </row>
    <row r="153" spans="1:7" x14ac:dyDescent="0.75">
      <c r="A153" s="1">
        <v>44978.833333333336</v>
      </c>
      <c r="B153">
        <v>2315</v>
      </c>
      <c r="C153">
        <v>11.77</v>
      </c>
      <c r="D153">
        <v>23.61</v>
      </c>
      <c r="E153">
        <v>535.22310000000004</v>
      </c>
      <c r="F153">
        <v>10.210330000000001</v>
      </c>
      <c r="G153">
        <v>7.9412670000000001E-3</v>
      </c>
    </row>
    <row r="154" spans="1:7" x14ac:dyDescent="0.75">
      <c r="A154" s="1">
        <v>44978.875</v>
      </c>
      <c r="B154">
        <v>2316</v>
      </c>
      <c r="C154">
        <v>11.75</v>
      </c>
      <c r="D154">
        <v>22.74</v>
      </c>
      <c r="E154">
        <v>532.6481</v>
      </c>
      <c r="F154">
        <v>10.1813</v>
      </c>
      <c r="G154">
        <v>7.7623520000000001E-3</v>
      </c>
    </row>
    <row r="155" spans="1:7" x14ac:dyDescent="0.75">
      <c r="A155" s="1">
        <v>44978.916666666664</v>
      </c>
      <c r="B155">
        <v>2317</v>
      </c>
      <c r="C155">
        <v>11.75</v>
      </c>
      <c r="D155">
        <v>21.87</v>
      </c>
      <c r="E155">
        <v>530.16189999999995</v>
      </c>
      <c r="F155">
        <v>9.9986870000000003</v>
      </c>
      <c r="G155">
        <v>7.94366E-3</v>
      </c>
    </row>
    <row r="156" spans="1:7" x14ac:dyDescent="0.75">
      <c r="A156" s="1">
        <v>44978.958333333336</v>
      </c>
      <c r="B156">
        <v>2318</v>
      </c>
      <c r="C156">
        <v>11.73</v>
      </c>
      <c r="D156">
        <v>21.65</v>
      </c>
      <c r="E156">
        <v>525.08889999999997</v>
      </c>
      <c r="F156">
        <v>9.7511569999999992</v>
      </c>
      <c r="G156">
        <v>7.8035329999999997E-3</v>
      </c>
    </row>
    <row r="157" spans="1:7" x14ac:dyDescent="0.75">
      <c r="A157" s="1">
        <v>44979</v>
      </c>
      <c r="B157">
        <v>2319</v>
      </c>
      <c r="C157">
        <v>11.72</v>
      </c>
      <c r="D157">
        <v>21.63</v>
      </c>
      <c r="E157">
        <v>525.10850000000005</v>
      </c>
      <c r="F157">
        <v>10.663740000000001</v>
      </c>
      <c r="G157">
        <v>7.9596890000000007E-3</v>
      </c>
    </row>
    <row r="158" spans="1:7" x14ac:dyDescent="0.75">
      <c r="A158" s="1">
        <v>44979.041666666664</v>
      </c>
      <c r="B158">
        <v>2320</v>
      </c>
      <c r="C158">
        <v>11.71</v>
      </c>
      <c r="D158">
        <v>21.57</v>
      </c>
      <c r="E158">
        <v>530.19320000000005</v>
      </c>
      <c r="F158">
        <v>10.68404</v>
      </c>
      <c r="G158">
        <v>7.9540500000000007E-3</v>
      </c>
    </row>
    <row r="159" spans="1:7" x14ac:dyDescent="0.75">
      <c r="A159" s="1">
        <v>44979.083333333336</v>
      </c>
      <c r="B159">
        <v>2321</v>
      </c>
      <c r="C159">
        <v>11.7</v>
      </c>
      <c r="D159">
        <v>21.44</v>
      </c>
      <c r="E159">
        <v>535.197</v>
      </c>
      <c r="F159">
        <v>9.981325</v>
      </c>
      <c r="G159">
        <v>8.2158600000000002E-3</v>
      </c>
    </row>
    <row r="160" spans="1:7" x14ac:dyDescent="0.75">
      <c r="A160" s="1">
        <v>44979.125</v>
      </c>
      <c r="B160">
        <v>2322</v>
      </c>
      <c r="C160">
        <v>11.7</v>
      </c>
      <c r="D160">
        <v>21.48</v>
      </c>
      <c r="E160">
        <v>545.3134</v>
      </c>
      <c r="F160">
        <v>10.763400000000001</v>
      </c>
      <c r="G160">
        <v>7.9737939999999993E-3</v>
      </c>
    </row>
    <row r="161" spans="1:7" x14ac:dyDescent="0.75">
      <c r="A161" s="1">
        <v>44979.166666666664</v>
      </c>
      <c r="B161">
        <v>2323</v>
      </c>
      <c r="C161">
        <v>11.69</v>
      </c>
      <c r="D161">
        <v>21.59</v>
      </c>
      <c r="E161">
        <v>555.44240000000002</v>
      </c>
      <c r="F161">
        <v>10.58329</v>
      </c>
      <c r="G161">
        <v>8.0132080000000008E-3</v>
      </c>
    </row>
    <row r="162" spans="1:7" x14ac:dyDescent="0.75">
      <c r="A162" s="1">
        <v>44979.208333333336</v>
      </c>
      <c r="B162">
        <v>2324</v>
      </c>
      <c r="C162">
        <v>11.67</v>
      </c>
      <c r="D162">
        <v>21.55</v>
      </c>
      <c r="E162">
        <v>568.0136</v>
      </c>
      <c r="F162">
        <v>10.75375</v>
      </c>
      <c r="G162">
        <v>8.0784419999999999E-3</v>
      </c>
    </row>
    <row r="163" spans="1:7" x14ac:dyDescent="0.75">
      <c r="A163" s="1">
        <v>44979.25</v>
      </c>
      <c r="B163">
        <v>2325</v>
      </c>
      <c r="C163">
        <v>11.66</v>
      </c>
      <c r="D163">
        <v>21.48</v>
      </c>
      <c r="E163">
        <v>585.61580000000004</v>
      </c>
      <c r="F163">
        <v>10.368359999999999</v>
      </c>
      <c r="G163">
        <v>8.8356330000000007E-3</v>
      </c>
    </row>
    <row r="164" spans="1:7" x14ac:dyDescent="0.75">
      <c r="A164" s="1">
        <v>44979.291666666664</v>
      </c>
      <c r="B164">
        <v>2326</v>
      </c>
      <c r="C164">
        <v>11.66</v>
      </c>
      <c r="D164">
        <v>21.4</v>
      </c>
      <c r="E164">
        <v>600.85090000000002</v>
      </c>
      <c r="F164">
        <v>10.767899999999999</v>
      </c>
      <c r="G164">
        <v>7.8920680000000003E-3</v>
      </c>
    </row>
    <row r="165" spans="1:7" x14ac:dyDescent="0.75">
      <c r="A165" s="1">
        <v>44979.333333333336</v>
      </c>
      <c r="B165">
        <v>2327</v>
      </c>
      <c r="C165">
        <v>11.65</v>
      </c>
      <c r="D165">
        <v>21.46</v>
      </c>
      <c r="E165">
        <v>621.02099999999996</v>
      </c>
      <c r="F165">
        <v>10.534979999999999</v>
      </c>
      <c r="G165">
        <v>7.8714279999999998E-3</v>
      </c>
    </row>
    <row r="166" spans="1:7" x14ac:dyDescent="0.75">
      <c r="A166" s="1">
        <v>44979.375</v>
      </c>
      <c r="B166">
        <v>2328</v>
      </c>
      <c r="C166">
        <v>11.66</v>
      </c>
      <c r="D166">
        <v>22.05</v>
      </c>
      <c r="E166">
        <v>638.65390000000002</v>
      </c>
      <c r="F166">
        <v>10.21955</v>
      </c>
      <c r="G166">
        <v>8.0299880000000001E-3</v>
      </c>
    </row>
    <row r="167" spans="1:7" x14ac:dyDescent="0.75">
      <c r="A167" s="1">
        <v>44979.416666666664</v>
      </c>
      <c r="B167">
        <v>2329</v>
      </c>
      <c r="C167">
        <v>11.77</v>
      </c>
      <c r="D167">
        <v>23.5</v>
      </c>
      <c r="E167">
        <v>653.70479999999998</v>
      </c>
      <c r="F167">
        <v>10.25685</v>
      </c>
      <c r="G167">
        <v>7.8267240000000002E-3</v>
      </c>
    </row>
    <row r="168" spans="1:7" x14ac:dyDescent="0.75">
      <c r="A168" s="1">
        <v>44979.458333333336</v>
      </c>
      <c r="B168">
        <v>2330</v>
      </c>
      <c r="C168">
        <v>12.02</v>
      </c>
      <c r="D168">
        <v>27.77</v>
      </c>
      <c r="E168">
        <v>668.86419999999998</v>
      </c>
      <c r="F168">
        <v>9.8109660000000005</v>
      </c>
      <c r="G168">
        <v>7.8824759999999994E-3</v>
      </c>
    </row>
    <row r="169" spans="1:7" x14ac:dyDescent="0.75">
      <c r="A169" s="1">
        <v>44979.5</v>
      </c>
      <c r="B169">
        <v>2331</v>
      </c>
      <c r="C169">
        <v>12.06</v>
      </c>
      <c r="D169">
        <v>31.41</v>
      </c>
      <c r="E169">
        <v>673.8768</v>
      </c>
      <c r="F169">
        <v>9.7001819999999999</v>
      </c>
      <c r="G169">
        <v>7.7100800000000002E-3</v>
      </c>
    </row>
    <row r="170" spans="1:7" x14ac:dyDescent="0.75">
      <c r="A170" s="1">
        <v>44979.541666666664</v>
      </c>
      <c r="B170">
        <v>2332</v>
      </c>
      <c r="C170">
        <v>11.85</v>
      </c>
      <c r="D170">
        <v>31.86</v>
      </c>
      <c r="E170">
        <v>668.85469999999998</v>
      </c>
      <c r="F170">
        <v>9.3499879999999997</v>
      </c>
      <c r="G170">
        <v>8.0176829999999994E-3</v>
      </c>
    </row>
    <row r="171" spans="1:7" x14ac:dyDescent="0.75">
      <c r="A171" s="1">
        <v>44979.583333333336</v>
      </c>
      <c r="B171">
        <v>2333</v>
      </c>
      <c r="C171">
        <v>11.71</v>
      </c>
      <c r="D171">
        <v>33.24</v>
      </c>
      <c r="E171">
        <v>653.80489999999998</v>
      </c>
      <c r="F171">
        <v>9.2321410000000004</v>
      </c>
      <c r="G171">
        <v>8.1529640000000004E-3</v>
      </c>
    </row>
    <row r="172" spans="1:7" x14ac:dyDescent="0.75">
      <c r="A172" s="1">
        <v>44979.625</v>
      </c>
      <c r="B172">
        <v>2334</v>
      </c>
      <c r="C172">
        <v>11.68</v>
      </c>
      <c r="D172">
        <v>30.94</v>
      </c>
      <c r="E172">
        <v>638.59810000000004</v>
      </c>
      <c r="F172">
        <v>9.5764530000000008</v>
      </c>
      <c r="G172">
        <v>7.9236110000000005E-3</v>
      </c>
    </row>
    <row r="173" spans="1:7" x14ac:dyDescent="0.75">
      <c r="A173" s="1">
        <v>44979.666666666664</v>
      </c>
      <c r="B173">
        <v>2335</v>
      </c>
      <c r="C173">
        <v>11.65</v>
      </c>
      <c r="D173">
        <v>29.9</v>
      </c>
      <c r="E173">
        <v>618.41719999999998</v>
      </c>
      <c r="F173">
        <v>9.2505939999999995</v>
      </c>
      <c r="G173">
        <v>8.1123659999999993E-3</v>
      </c>
    </row>
    <row r="174" spans="1:7" x14ac:dyDescent="0.75">
      <c r="A174" s="1">
        <v>44979.708333333336</v>
      </c>
      <c r="B174">
        <v>2336</v>
      </c>
      <c r="C174">
        <v>11.6</v>
      </c>
      <c r="D174">
        <v>29.11</v>
      </c>
      <c r="E174">
        <v>603.23800000000006</v>
      </c>
      <c r="F174">
        <v>9.849361</v>
      </c>
      <c r="G174">
        <v>8.1543750000000002E-3</v>
      </c>
    </row>
    <row r="175" spans="1:7" x14ac:dyDescent="0.75">
      <c r="A175" s="1">
        <v>44979.75</v>
      </c>
      <c r="B175">
        <v>2337</v>
      </c>
      <c r="C175">
        <v>11.57</v>
      </c>
      <c r="D175">
        <v>28.08</v>
      </c>
      <c r="E175">
        <v>588.20780000000002</v>
      </c>
      <c r="F175">
        <v>9.4372900000000008</v>
      </c>
      <c r="G175">
        <v>8.4535180000000001E-3</v>
      </c>
    </row>
    <row r="176" spans="1:7" x14ac:dyDescent="0.75">
      <c r="A176" s="1">
        <v>44979.791666666664</v>
      </c>
      <c r="B176">
        <v>2338</v>
      </c>
      <c r="C176">
        <v>11.55</v>
      </c>
      <c r="D176">
        <v>26.62</v>
      </c>
      <c r="E176">
        <v>588.16120000000001</v>
      </c>
      <c r="F176">
        <v>9.5387179999999994</v>
      </c>
      <c r="G176">
        <v>7.9786730000000004E-3</v>
      </c>
    </row>
    <row r="177" spans="1:7" x14ac:dyDescent="0.75">
      <c r="A177" s="1">
        <v>44979.833333333336</v>
      </c>
      <c r="B177">
        <v>2339</v>
      </c>
      <c r="C177">
        <v>11.54</v>
      </c>
      <c r="D177">
        <v>25.1</v>
      </c>
      <c r="E177">
        <v>585.60270000000003</v>
      </c>
      <c r="F177">
        <v>9.6511359999999993</v>
      </c>
      <c r="G177">
        <v>7.9919199999999996E-3</v>
      </c>
    </row>
    <row r="178" spans="1:7" x14ac:dyDescent="0.75">
      <c r="A178" s="1">
        <v>44979.875</v>
      </c>
      <c r="B178">
        <v>2340</v>
      </c>
      <c r="C178">
        <v>11.52</v>
      </c>
      <c r="D178">
        <v>23.78</v>
      </c>
      <c r="E178">
        <v>583.06320000000005</v>
      </c>
      <c r="F178">
        <v>9.7084229999999998</v>
      </c>
      <c r="G178">
        <v>7.9329310000000007E-3</v>
      </c>
    </row>
    <row r="179" spans="1:7" x14ac:dyDescent="0.75">
      <c r="A179" s="1">
        <v>44979.916666666664</v>
      </c>
      <c r="B179">
        <v>2341</v>
      </c>
      <c r="C179">
        <v>11.52</v>
      </c>
      <c r="D179">
        <v>22.53</v>
      </c>
      <c r="E179">
        <v>585.66719999999998</v>
      </c>
      <c r="F179">
        <v>10.100680000000001</v>
      </c>
      <c r="G179">
        <v>8.5990070000000005E-3</v>
      </c>
    </row>
    <row r="180" spans="1:7" x14ac:dyDescent="0.75">
      <c r="A180" s="1">
        <v>44979.958333333336</v>
      </c>
      <c r="B180">
        <v>2342</v>
      </c>
      <c r="C180">
        <v>11.5</v>
      </c>
      <c r="D180">
        <v>21.62</v>
      </c>
      <c r="E180">
        <v>588.14400000000001</v>
      </c>
      <c r="F180">
        <v>10.25766</v>
      </c>
      <c r="G180">
        <v>8.9408620000000008E-3</v>
      </c>
    </row>
    <row r="181" spans="1:7" x14ac:dyDescent="0.75">
      <c r="A181" s="1">
        <v>44980</v>
      </c>
      <c r="B181">
        <v>2343</v>
      </c>
      <c r="C181">
        <v>11.49</v>
      </c>
      <c r="D181">
        <v>21</v>
      </c>
      <c r="E181">
        <v>585.67790000000002</v>
      </c>
      <c r="F181">
        <v>10.11909</v>
      </c>
      <c r="G181">
        <v>7.9326569999999992E-3</v>
      </c>
    </row>
    <row r="182" spans="1:7" x14ac:dyDescent="0.75">
      <c r="A182" s="1">
        <v>44980.041666666664</v>
      </c>
      <c r="B182">
        <v>2344</v>
      </c>
      <c r="C182">
        <v>11.5</v>
      </c>
      <c r="D182">
        <v>20.55</v>
      </c>
      <c r="E182">
        <v>575.6078</v>
      </c>
      <c r="F182">
        <v>9.9065960000000004</v>
      </c>
      <c r="G182">
        <v>8.145378E-3</v>
      </c>
    </row>
    <row r="183" spans="1:7" x14ac:dyDescent="0.75">
      <c r="A183" s="1">
        <v>44980.083333333336</v>
      </c>
      <c r="B183">
        <v>2345</v>
      </c>
      <c r="C183">
        <v>11.48</v>
      </c>
      <c r="D183">
        <v>19.98</v>
      </c>
      <c r="E183">
        <v>575.64110000000005</v>
      </c>
      <c r="F183">
        <v>10.431929999999999</v>
      </c>
      <c r="G183">
        <v>8.0084379999999997E-3</v>
      </c>
    </row>
    <row r="184" spans="1:7" x14ac:dyDescent="0.75">
      <c r="A184" s="1">
        <v>44980.125</v>
      </c>
      <c r="B184">
        <v>2346</v>
      </c>
      <c r="C184">
        <v>11.47</v>
      </c>
      <c r="D184">
        <v>19.68</v>
      </c>
      <c r="E184">
        <v>575.56259999999997</v>
      </c>
      <c r="F184">
        <v>10.33419</v>
      </c>
      <c r="G184">
        <v>8.0541439999999992E-3</v>
      </c>
    </row>
    <row r="185" spans="1:7" x14ac:dyDescent="0.75">
      <c r="A185" s="1">
        <v>44980.166666666664</v>
      </c>
      <c r="B185">
        <v>2347</v>
      </c>
      <c r="C185">
        <v>11.45</v>
      </c>
      <c r="D185">
        <v>19.48</v>
      </c>
      <c r="E185">
        <v>580.63120000000004</v>
      </c>
      <c r="F185">
        <v>10.61107</v>
      </c>
      <c r="G185">
        <v>8.1045140000000002E-3</v>
      </c>
    </row>
    <row r="186" spans="1:7" x14ac:dyDescent="0.75">
      <c r="A186" s="1">
        <v>44980.208333333336</v>
      </c>
      <c r="B186">
        <v>2348</v>
      </c>
      <c r="C186">
        <v>11.45</v>
      </c>
      <c r="D186">
        <v>19.34</v>
      </c>
      <c r="E186">
        <v>590.78330000000005</v>
      </c>
      <c r="F186">
        <v>10.665100000000001</v>
      </c>
      <c r="G186">
        <v>8.0198390000000008E-3</v>
      </c>
    </row>
    <row r="187" spans="1:7" x14ac:dyDescent="0.75">
      <c r="A187" s="1">
        <v>44980.25</v>
      </c>
      <c r="B187">
        <v>2349</v>
      </c>
      <c r="C187">
        <v>11.42</v>
      </c>
      <c r="D187">
        <v>19.399999999999999</v>
      </c>
      <c r="E187">
        <v>605.80150000000003</v>
      </c>
      <c r="F187">
        <v>10.723509999999999</v>
      </c>
      <c r="G187">
        <v>7.9351439999999999E-3</v>
      </c>
    </row>
    <row r="188" spans="1:7" x14ac:dyDescent="0.75">
      <c r="A188" s="1">
        <v>44980.291666666664</v>
      </c>
      <c r="B188">
        <v>2350</v>
      </c>
      <c r="C188">
        <v>11.42</v>
      </c>
      <c r="D188">
        <v>19.37</v>
      </c>
      <c r="E188">
        <v>620.99940000000004</v>
      </c>
      <c r="F188">
        <v>10.38219</v>
      </c>
      <c r="G188">
        <v>7.9973820000000008E-3</v>
      </c>
    </row>
    <row r="189" spans="1:7" x14ac:dyDescent="0.75">
      <c r="A189" s="1">
        <v>44980.333333333336</v>
      </c>
      <c r="B189">
        <v>2351</v>
      </c>
      <c r="C189">
        <v>11.44</v>
      </c>
      <c r="D189">
        <v>19.43</v>
      </c>
      <c r="E189">
        <v>638.61540000000002</v>
      </c>
      <c r="F189">
        <v>10.35702</v>
      </c>
      <c r="G189">
        <v>8.1427510000000002E-3</v>
      </c>
    </row>
    <row r="190" spans="1:7" x14ac:dyDescent="0.75">
      <c r="A190" s="1">
        <v>44980.375</v>
      </c>
      <c r="B190">
        <v>2352</v>
      </c>
      <c r="C190">
        <v>11.51</v>
      </c>
      <c r="D190">
        <v>20.49</v>
      </c>
      <c r="E190">
        <v>651.23979999999995</v>
      </c>
      <c r="F190">
        <v>10.586930000000001</v>
      </c>
      <c r="G190">
        <v>8.0738790000000008E-3</v>
      </c>
    </row>
    <row r="191" spans="1:7" x14ac:dyDescent="0.75">
      <c r="A191" s="1">
        <v>44980.416666666664</v>
      </c>
      <c r="B191">
        <v>2353</v>
      </c>
      <c r="C191">
        <v>11.62</v>
      </c>
      <c r="D191">
        <v>23.14</v>
      </c>
      <c r="E191">
        <v>663.91359999999997</v>
      </c>
      <c r="F191">
        <v>10.031779999999999</v>
      </c>
      <c r="G191">
        <v>8.0710339999999995E-3</v>
      </c>
    </row>
    <row r="192" spans="1:7" x14ac:dyDescent="0.75">
      <c r="A192" s="1">
        <v>44980.458333333336</v>
      </c>
      <c r="B192">
        <v>2354</v>
      </c>
      <c r="C192">
        <v>12.01</v>
      </c>
      <c r="D192">
        <v>27.01</v>
      </c>
      <c r="E192">
        <v>671.40499999999997</v>
      </c>
      <c r="F192">
        <v>9.9317700000000002</v>
      </c>
      <c r="G192">
        <v>7.7750149999999997E-3</v>
      </c>
    </row>
    <row r="193" spans="1:7" x14ac:dyDescent="0.75">
      <c r="A193" s="1">
        <v>44980.5</v>
      </c>
      <c r="B193">
        <v>2355</v>
      </c>
      <c r="C193">
        <v>11.93</v>
      </c>
      <c r="D193">
        <v>31.07</v>
      </c>
      <c r="E193">
        <v>668.91899999999998</v>
      </c>
      <c r="F193">
        <v>9.7585139999999999</v>
      </c>
      <c r="G193">
        <v>7.9626390000000005E-3</v>
      </c>
    </row>
    <row r="194" spans="1:7" x14ac:dyDescent="0.75">
      <c r="A194" s="1">
        <v>44980.541666666664</v>
      </c>
      <c r="B194">
        <v>2356</v>
      </c>
      <c r="C194">
        <v>11.71</v>
      </c>
      <c r="D194">
        <v>31.47</v>
      </c>
      <c r="E194">
        <v>656.38810000000001</v>
      </c>
      <c r="F194">
        <v>9.6360109999999999</v>
      </c>
      <c r="G194">
        <v>7.9395130000000005E-3</v>
      </c>
    </row>
    <row r="195" spans="1:7" x14ac:dyDescent="0.75">
      <c r="A195" s="1">
        <v>44980.583333333336</v>
      </c>
      <c r="B195">
        <v>2357</v>
      </c>
      <c r="C195">
        <v>11.65</v>
      </c>
      <c r="D195">
        <v>32.340000000000003</v>
      </c>
      <c r="E195">
        <v>641.13699999999994</v>
      </c>
      <c r="F195">
        <v>9.2401649999999993</v>
      </c>
      <c r="G195">
        <v>7.9925110000000008E-3</v>
      </c>
    </row>
    <row r="196" spans="1:7" x14ac:dyDescent="0.75">
      <c r="A196" s="1">
        <v>44980.625</v>
      </c>
      <c r="B196">
        <v>2358</v>
      </c>
      <c r="C196">
        <v>11.59</v>
      </c>
      <c r="D196">
        <v>31.31</v>
      </c>
      <c r="E196">
        <v>621.02170000000001</v>
      </c>
      <c r="F196">
        <v>9.3543769999999995</v>
      </c>
      <c r="G196">
        <v>7.9939299999999998E-3</v>
      </c>
    </row>
    <row r="197" spans="1:7" x14ac:dyDescent="0.75">
      <c r="A197" s="1">
        <v>44980.666666666664</v>
      </c>
      <c r="B197">
        <v>2359</v>
      </c>
      <c r="C197">
        <v>11.57</v>
      </c>
      <c r="D197">
        <v>30.54</v>
      </c>
      <c r="E197">
        <v>590.69560000000001</v>
      </c>
      <c r="F197">
        <v>9.6760380000000001</v>
      </c>
      <c r="G197">
        <v>8.0433669999999992E-3</v>
      </c>
    </row>
    <row r="198" spans="1:7" x14ac:dyDescent="0.75">
      <c r="A198" s="1">
        <v>44980.708333333336</v>
      </c>
      <c r="B198">
        <v>2360</v>
      </c>
      <c r="C198">
        <v>11.53</v>
      </c>
      <c r="D198">
        <v>29.86</v>
      </c>
      <c r="E198">
        <v>552.84159999999997</v>
      </c>
      <c r="F198">
        <v>9.2377059999999993</v>
      </c>
      <c r="G198">
        <v>8.2041790000000007E-3</v>
      </c>
    </row>
    <row r="199" spans="1:7" x14ac:dyDescent="0.75">
      <c r="A199" s="1">
        <v>44980.75</v>
      </c>
      <c r="B199">
        <v>2361</v>
      </c>
      <c r="C199">
        <v>11.51</v>
      </c>
      <c r="D199">
        <v>28.46</v>
      </c>
      <c r="E199">
        <v>525.09910000000002</v>
      </c>
      <c r="F199">
        <v>9.355105</v>
      </c>
      <c r="G199">
        <v>8.1483479999999997E-3</v>
      </c>
    </row>
    <row r="200" spans="1:7" x14ac:dyDescent="0.75">
      <c r="A200" s="1">
        <v>44980.791666666664</v>
      </c>
      <c r="B200">
        <v>2362</v>
      </c>
      <c r="C200">
        <v>11.49</v>
      </c>
      <c r="D200">
        <v>26.75</v>
      </c>
      <c r="E200">
        <v>509.97579999999999</v>
      </c>
      <c r="F200">
        <v>9.0421779999999998</v>
      </c>
      <c r="G200">
        <v>8.1422669999999999E-3</v>
      </c>
    </row>
    <row r="201" spans="1:7" x14ac:dyDescent="0.75">
      <c r="A201" s="1">
        <v>44980.833333333336</v>
      </c>
      <c r="B201">
        <v>2363</v>
      </c>
      <c r="C201">
        <v>11.48</v>
      </c>
      <c r="D201">
        <v>25.22</v>
      </c>
      <c r="E201">
        <v>502.39420000000001</v>
      </c>
      <c r="F201">
        <v>9.2925439999999995</v>
      </c>
      <c r="G201">
        <v>8.0491460000000001E-3</v>
      </c>
    </row>
    <row r="202" spans="1:7" x14ac:dyDescent="0.75">
      <c r="A202" s="1">
        <v>44980.875</v>
      </c>
      <c r="B202">
        <v>2364</v>
      </c>
      <c r="C202">
        <v>11.46</v>
      </c>
      <c r="D202">
        <v>24.2</v>
      </c>
      <c r="E202">
        <v>499.86059999999998</v>
      </c>
      <c r="F202">
        <v>9.4090240000000005</v>
      </c>
      <c r="G202">
        <v>8.0938829999999996E-3</v>
      </c>
    </row>
    <row r="203" spans="1:7" x14ac:dyDescent="0.75">
      <c r="A203" s="1">
        <v>44980.916666666664</v>
      </c>
      <c r="B203">
        <v>2365</v>
      </c>
      <c r="C203">
        <v>11.46</v>
      </c>
      <c r="D203">
        <v>23.84</v>
      </c>
      <c r="E203">
        <v>499.9676</v>
      </c>
      <c r="F203">
        <v>9.6510269999999991</v>
      </c>
      <c r="G203">
        <v>8.0776890000000007E-3</v>
      </c>
    </row>
    <row r="204" spans="1:7" x14ac:dyDescent="0.75">
      <c r="A204" s="1">
        <v>44980.958333333336</v>
      </c>
      <c r="B204">
        <v>2366</v>
      </c>
      <c r="C204">
        <v>11.43</v>
      </c>
      <c r="D204">
        <v>23.67</v>
      </c>
      <c r="E204">
        <v>504.91370000000001</v>
      </c>
      <c r="F204">
        <v>9.8816159999999993</v>
      </c>
      <c r="G204">
        <v>8.0471290000000001E-3</v>
      </c>
    </row>
    <row r="205" spans="1:7" x14ac:dyDescent="0.75">
      <c r="A205" s="1">
        <v>44981</v>
      </c>
      <c r="B205">
        <v>2367</v>
      </c>
      <c r="C205">
        <v>11.43</v>
      </c>
      <c r="D205">
        <v>23.29</v>
      </c>
      <c r="E205">
        <v>510.0677</v>
      </c>
      <c r="F205">
        <v>9.7799549999999993</v>
      </c>
      <c r="G205">
        <v>8.1285149999999994E-3</v>
      </c>
    </row>
    <row r="206" spans="1:7" x14ac:dyDescent="0.75">
      <c r="A206" s="1">
        <v>44981.041666666664</v>
      </c>
      <c r="B206">
        <v>2368</v>
      </c>
      <c r="C206">
        <v>11.41</v>
      </c>
      <c r="D206">
        <v>23.26</v>
      </c>
      <c r="E206">
        <v>515.02679999999998</v>
      </c>
      <c r="F206">
        <v>9.8331400000000002</v>
      </c>
      <c r="G206">
        <v>8.0665419999999995E-3</v>
      </c>
    </row>
    <row r="207" spans="1:7" x14ac:dyDescent="0.75">
      <c r="A207" s="1">
        <v>44981.083333333336</v>
      </c>
      <c r="B207">
        <v>2369</v>
      </c>
      <c r="C207">
        <v>11.39</v>
      </c>
      <c r="D207">
        <v>22.98</v>
      </c>
      <c r="E207">
        <v>517.54309999999998</v>
      </c>
      <c r="F207">
        <v>9.7697699999999994</v>
      </c>
      <c r="G207">
        <v>8.0256930000000004E-3</v>
      </c>
    </row>
    <row r="208" spans="1:7" x14ac:dyDescent="0.75">
      <c r="A208" s="1">
        <v>44981.125</v>
      </c>
      <c r="B208">
        <v>2370</v>
      </c>
      <c r="C208">
        <v>11.38</v>
      </c>
      <c r="D208">
        <v>22.73</v>
      </c>
      <c r="E208">
        <v>522.54079999999999</v>
      </c>
      <c r="F208">
        <v>9.8929960000000001</v>
      </c>
      <c r="G208">
        <v>9.2172599999999997E-3</v>
      </c>
    </row>
    <row r="209" spans="1:7" x14ac:dyDescent="0.75">
      <c r="A209" s="1">
        <v>44981.166666666664</v>
      </c>
      <c r="B209">
        <v>2371</v>
      </c>
      <c r="C209">
        <v>11.36</v>
      </c>
      <c r="D209">
        <v>22.54</v>
      </c>
      <c r="E209">
        <v>537.77359999999999</v>
      </c>
      <c r="F209">
        <v>10.459020000000001</v>
      </c>
      <c r="G209">
        <v>8.0704230000000002E-3</v>
      </c>
    </row>
    <row r="210" spans="1:7" x14ac:dyDescent="0.75">
      <c r="A210" s="1">
        <v>44981.208333333336</v>
      </c>
      <c r="B210">
        <v>2372</v>
      </c>
      <c r="C210">
        <v>11.35</v>
      </c>
      <c r="D210">
        <v>22.24</v>
      </c>
      <c r="E210">
        <v>555.35410000000002</v>
      </c>
      <c r="F210">
        <v>9.6316310000000005</v>
      </c>
      <c r="G210">
        <v>8.0772139999999992E-3</v>
      </c>
    </row>
    <row r="211" spans="1:7" x14ac:dyDescent="0.75">
      <c r="A211" s="1">
        <v>44981.25</v>
      </c>
      <c r="B211">
        <v>2373</v>
      </c>
      <c r="C211">
        <v>11.35</v>
      </c>
      <c r="D211">
        <v>21.97</v>
      </c>
      <c r="E211">
        <v>578.17100000000005</v>
      </c>
      <c r="F211">
        <v>9.9290489999999991</v>
      </c>
      <c r="G211">
        <v>9.1684309999999995E-3</v>
      </c>
    </row>
    <row r="212" spans="1:7" x14ac:dyDescent="0.75">
      <c r="A212" s="1">
        <v>44981.291666666664</v>
      </c>
      <c r="B212">
        <v>2374</v>
      </c>
      <c r="C212">
        <v>11.34</v>
      </c>
      <c r="D212">
        <v>21.8</v>
      </c>
      <c r="E212">
        <v>605.85910000000001</v>
      </c>
      <c r="F212">
        <v>10.30513</v>
      </c>
      <c r="G212">
        <v>8.2111240000000002E-3</v>
      </c>
    </row>
    <row r="213" spans="1:7" x14ac:dyDescent="0.75">
      <c r="A213" s="1">
        <v>44981.333333333336</v>
      </c>
      <c r="B213">
        <v>2375</v>
      </c>
      <c r="C213">
        <v>11.32</v>
      </c>
      <c r="D213">
        <v>21.86</v>
      </c>
      <c r="E213">
        <v>633.54280000000006</v>
      </c>
      <c r="F213">
        <v>9.7648890000000002</v>
      </c>
      <c r="G213">
        <v>8.0701279999999993E-3</v>
      </c>
    </row>
    <row r="214" spans="1:7" x14ac:dyDescent="0.75">
      <c r="A214" s="1">
        <v>44981.375</v>
      </c>
      <c r="B214">
        <v>2376</v>
      </c>
      <c r="C214">
        <v>11.33</v>
      </c>
      <c r="D214">
        <v>22.4</v>
      </c>
      <c r="E214">
        <v>653.80909999999994</v>
      </c>
      <c r="F214">
        <v>9.9751250000000002</v>
      </c>
      <c r="G214">
        <v>8.157592E-3</v>
      </c>
    </row>
    <row r="215" spans="1:7" x14ac:dyDescent="0.75">
      <c r="A215" s="1">
        <v>44981.416666666664</v>
      </c>
      <c r="B215">
        <v>2377</v>
      </c>
      <c r="C215">
        <v>11.79</v>
      </c>
      <c r="D215">
        <v>24.2</v>
      </c>
      <c r="E215">
        <v>673.9325</v>
      </c>
      <c r="F215">
        <v>9.5834600000000005</v>
      </c>
      <c r="G215">
        <v>8.0028229999999992E-3</v>
      </c>
    </row>
    <row r="216" spans="1:7" x14ac:dyDescent="0.75">
      <c r="A216" s="1">
        <v>44981.458333333336</v>
      </c>
      <c r="B216">
        <v>2378</v>
      </c>
      <c r="C216">
        <v>11.82</v>
      </c>
      <c r="D216">
        <v>29.82</v>
      </c>
      <c r="E216">
        <v>681.49630000000002</v>
      </c>
      <c r="F216">
        <v>8.9968610000000009</v>
      </c>
      <c r="G216">
        <v>7.8652489999999995E-3</v>
      </c>
    </row>
    <row r="217" spans="1:7" x14ac:dyDescent="0.75">
      <c r="A217" s="1">
        <v>44981.5</v>
      </c>
      <c r="B217">
        <v>2379</v>
      </c>
      <c r="C217">
        <v>11.72</v>
      </c>
      <c r="D217">
        <v>32.69</v>
      </c>
      <c r="E217">
        <v>681.47199999999998</v>
      </c>
      <c r="F217">
        <v>9.0724300000000007</v>
      </c>
      <c r="G217">
        <v>8.0923729999999999E-3</v>
      </c>
    </row>
    <row r="218" spans="1:7" x14ac:dyDescent="0.75">
      <c r="A218" s="1">
        <v>44981.541666666664</v>
      </c>
      <c r="B218">
        <v>2380</v>
      </c>
      <c r="C218">
        <v>11.58</v>
      </c>
      <c r="D218">
        <v>32.380000000000003</v>
      </c>
      <c r="E218">
        <v>671.36670000000004</v>
      </c>
      <c r="F218">
        <v>9.1319569999999999</v>
      </c>
      <c r="G218">
        <v>8.1541059999999995E-3</v>
      </c>
    </row>
    <row r="219" spans="1:7" x14ac:dyDescent="0.75">
      <c r="A219" s="1">
        <v>44981.583333333336</v>
      </c>
      <c r="B219">
        <v>2381</v>
      </c>
      <c r="C219">
        <v>11.51</v>
      </c>
      <c r="D219">
        <v>33.61</v>
      </c>
      <c r="E219">
        <v>658.83780000000002</v>
      </c>
      <c r="F219">
        <v>8.7877449999999993</v>
      </c>
      <c r="G219">
        <v>8.2768770000000002E-3</v>
      </c>
    </row>
    <row r="220" spans="1:7" x14ac:dyDescent="0.75">
      <c r="A220" s="1">
        <v>44981.625</v>
      </c>
      <c r="B220">
        <v>2382</v>
      </c>
      <c r="C220">
        <v>11.48</v>
      </c>
      <c r="D220">
        <v>32.6</v>
      </c>
      <c r="E220">
        <v>638.57479999999998</v>
      </c>
      <c r="F220">
        <v>9.3408420000000003</v>
      </c>
      <c r="G220">
        <v>8.2304879999999993E-3</v>
      </c>
    </row>
    <row r="221" spans="1:7" x14ac:dyDescent="0.75">
      <c r="A221" s="1">
        <v>44981.666666666664</v>
      </c>
      <c r="B221">
        <v>2383</v>
      </c>
      <c r="C221">
        <v>11.44</v>
      </c>
      <c r="D221">
        <v>31.44</v>
      </c>
      <c r="E221">
        <v>613.3492</v>
      </c>
      <c r="F221">
        <v>8.9429940000000006</v>
      </c>
      <c r="G221">
        <v>8.3398159999999999E-3</v>
      </c>
    </row>
    <row r="222" spans="1:7" x14ac:dyDescent="0.75">
      <c r="A222" s="1">
        <v>44981.708333333336</v>
      </c>
      <c r="B222">
        <v>2384</v>
      </c>
      <c r="C222">
        <v>11.41</v>
      </c>
      <c r="D222">
        <v>30.78</v>
      </c>
      <c r="E222">
        <v>588.15390000000002</v>
      </c>
      <c r="F222">
        <v>8.8944969999999994</v>
      </c>
      <c r="G222">
        <v>8.1530300000000003E-3</v>
      </c>
    </row>
    <row r="223" spans="1:7" x14ac:dyDescent="0.75">
      <c r="A223" s="1">
        <v>44981.75</v>
      </c>
      <c r="B223">
        <v>2385</v>
      </c>
      <c r="C223">
        <v>11.37</v>
      </c>
      <c r="D223">
        <v>29.77</v>
      </c>
      <c r="E223">
        <v>565.46220000000005</v>
      </c>
      <c r="F223">
        <v>9.1858350000000009</v>
      </c>
      <c r="G223">
        <v>8.3054830000000007E-3</v>
      </c>
    </row>
    <row r="224" spans="1:7" x14ac:dyDescent="0.75">
      <c r="A224" s="1">
        <v>44981.791666666664</v>
      </c>
      <c r="B224">
        <v>2386</v>
      </c>
      <c r="C224">
        <v>11.32</v>
      </c>
      <c r="D224">
        <v>28.05</v>
      </c>
      <c r="E224">
        <v>550.33950000000004</v>
      </c>
      <c r="F224">
        <v>9.2006899999999998</v>
      </c>
      <c r="G224">
        <v>8.3041629999999998E-3</v>
      </c>
    </row>
    <row r="225" spans="1:7" x14ac:dyDescent="0.75">
      <c r="A225" s="1">
        <v>44981.833333333336</v>
      </c>
      <c r="B225">
        <v>2387</v>
      </c>
      <c r="C225">
        <v>11.3</v>
      </c>
      <c r="D225">
        <v>26.49</v>
      </c>
      <c r="E225">
        <v>537.70759999999996</v>
      </c>
      <c r="F225">
        <v>9.3608840000000004</v>
      </c>
      <c r="G225">
        <v>8.3323110000000002E-3</v>
      </c>
    </row>
    <row r="226" spans="1:7" x14ac:dyDescent="0.75">
      <c r="A226" s="1">
        <v>44981.875</v>
      </c>
      <c r="B226">
        <v>2388</v>
      </c>
      <c r="C226">
        <v>11.28</v>
      </c>
      <c r="D226">
        <v>25.01</v>
      </c>
      <c r="E226">
        <v>527.61580000000004</v>
      </c>
      <c r="F226">
        <v>9.5390870000000003</v>
      </c>
      <c r="G226">
        <v>8.3487549999999994E-3</v>
      </c>
    </row>
    <row r="227" spans="1:7" x14ac:dyDescent="0.75">
      <c r="A227" s="1">
        <v>44981.916666666664</v>
      </c>
      <c r="B227">
        <v>2389</v>
      </c>
      <c r="C227">
        <v>11.25</v>
      </c>
      <c r="D227">
        <v>23.62</v>
      </c>
      <c r="E227">
        <v>520.02250000000004</v>
      </c>
      <c r="F227">
        <v>9.4821620000000006</v>
      </c>
      <c r="G227">
        <v>8.3022470000000004E-3</v>
      </c>
    </row>
    <row r="228" spans="1:7" x14ac:dyDescent="0.75">
      <c r="A228" s="1">
        <v>44981.958333333336</v>
      </c>
      <c r="B228">
        <v>2390</v>
      </c>
      <c r="C228">
        <v>11.25</v>
      </c>
      <c r="D228">
        <v>22.49</v>
      </c>
      <c r="E228">
        <v>514.99189999999999</v>
      </c>
      <c r="F228">
        <v>9.6253050000000009</v>
      </c>
      <c r="G228">
        <v>8.3389899999999993E-3</v>
      </c>
    </row>
    <row r="229" spans="1:7" x14ac:dyDescent="0.75">
      <c r="A229" s="1">
        <v>44982</v>
      </c>
      <c r="B229">
        <v>2391</v>
      </c>
      <c r="C229">
        <v>11.22</v>
      </c>
      <c r="D229">
        <v>21.55</v>
      </c>
      <c r="E229">
        <v>509.9796</v>
      </c>
      <c r="F229">
        <v>9.3686749999999996</v>
      </c>
      <c r="G229">
        <v>8.2402710000000004E-3</v>
      </c>
    </row>
    <row r="230" spans="1:7" x14ac:dyDescent="0.75">
      <c r="A230" s="1">
        <v>44982.041666666664</v>
      </c>
      <c r="B230">
        <v>2392</v>
      </c>
      <c r="C230">
        <v>11.2</v>
      </c>
      <c r="D230">
        <v>20.62</v>
      </c>
      <c r="E230">
        <v>504.93090000000001</v>
      </c>
      <c r="F230">
        <v>9.6691549999999999</v>
      </c>
      <c r="G230">
        <v>8.3169769999999997E-3</v>
      </c>
    </row>
    <row r="231" spans="1:7" x14ac:dyDescent="0.75">
      <c r="A231" s="1">
        <v>44982.083333333336</v>
      </c>
      <c r="B231">
        <v>2393</v>
      </c>
      <c r="C231">
        <v>11.17</v>
      </c>
      <c r="D231">
        <v>19.809999999999999</v>
      </c>
      <c r="E231">
        <v>509.93920000000003</v>
      </c>
      <c r="F231">
        <v>9.4892780000000005</v>
      </c>
      <c r="G231">
        <v>8.2353819999999994E-3</v>
      </c>
    </row>
    <row r="232" spans="1:7" x14ac:dyDescent="0.75">
      <c r="A232" s="1">
        <v>44982.125</v>
      </c>
      <c r="B232">
        <v>2394</v>
      </c>
      <c r="C232">
        <v>11.15</v>
      </c>
      <c r="D232">
        <v>19.239999999999998</v>
      </c>
      <c r="E232">
        <v>515.02679999999998</v>
      </c>
      <c r="F232">
        <v>9.5928079999999998</v>
      </c>
      <c r="G232">
        <v>8.1716570000000006E-3</v>
      </c>
    </row>
    <row r="233" spans="1:7" x14ac:dyDescent="0.75">
      <c r="A233" s="1">
        <v>44982.166666666664</v>
      </c>
      <c r="B233">
        <v>2395</v>
      </c>
      <c r="C233">
        <v>11.13</v>
      </c>
      <c r="D233">
        <v>18.78</v>
      </c>
      <c r="E233">
        <v>530.13900000000001</v>
      </c>
      <c r="F233">
        <v>9.7629959999999993</v>
      </c>
      <c r="G233">
        <v>8.3573299999999996E-3</v>
      </c>
    </row>
    <row r="234" spans="1:7" x14ac:dyDescent="0.75">
      <c r="A234" s="1">
        <v>44982.208333333336</v>
      </c>
      <c r="B234">
        <v>2396</v>
      </c>
      <c r="C234">
        <v>11.11</v>
      </c>
      <c r="D234">
        <v>18.45</v>
      </c>
      <c r="E234">
        <v>552.85770000000002</v>
      </c>
      <c r="F234">
        <v>9.2257420000000003</v>
      </c>
      <c r="G234">
        <v>8.176862E-3</v>
      </c>
    </row>
    <row r="235" spans="1:7" x14ac:dyDescent="0.75">
      <c r="A235" s="1">
        <v>44982.5</v>
      </c>
      <c r="B235">
        <v>2403</v>
      </c>
      <c r="C235">
        <v>11.44</v>
      </c>
      <c r="D235">
        <v>25.92</v>
      </c>
      <c r="E235">
        <v>651.25160000000005</v>
      </c>
      <c r="F235">
        <v>8.731033</v>
      </c>
      <c r="G235">
        <v>8.2147279999999993E-3</v>
      </c>
    </row>
    <row r="236" spans="1:7" x14ac:dyDescent="0.75">
      <c r="A236" s="1">
        <v>44982.541666666664</v>
      </c>
      <c r="B236">
        <v>2404</v>
      </c>
      <c r="C236">
        <v>11.25</v>
      </c>
      <c r="D236">
        <v>28.82</v>
      </c>
      <c r="E236">
        <v>628.63419999999996</v>
      </c>
      <c r="F236">
        <v>8.9947189999999999</v>
      </c>
      <c r="G236">
        <v>8.322365E-3</v>
      </c>
    </row>
    <row r="237" spans="1:7" x14ac:dyDescent="0.75">
      <c r="A237" s="1">
        <v>44982.583333333336</v>
      </c>
      <c r="B237">
        <v>2405</v>
      </c>
      <c r="C237">
        <v>11.12</v>
      </c>
      <c r="D237">
        <v>31.46</v>
      </c>
      <c r="E237">
        <v>598.32209999999998</v>
      </c>
      <c r="F237">
        <v>8.8907810000000005</v>
      </c>
      <c r="G237">
        <v>8.4993570000000008E-3</v>
      </c>
    </row>
    <row r="238" spans="1:7" x14ac:dyDescent="0.75">
      <c r="A238" s="1">
        <v>44983.833333333336</v>
      </c>
      <c r="B238">
        <v>2412</v>
      </c>
      <c r="C238">
        <v>11.35</v>
      </c>
      <c r="D238">
        <v>24.45</v>
      </c>
      <c r="E238">
        <v>446.96170000000001</v>
      </c>
      <c r="F238">
        <v>8.6978519999999993</v>
      </c>
      <c r="G238">
        <v>8.0714480000000002E-3</v>
      </c>
    </row>
    <row r="239" spans="1:7" x14ac:dyDescent="0.75">
      <c r="A239" s="1">
        <v>44983.875</v>
      </c>
      <c r="B239">
        <v>2413</v>
      </c>
      <c r="C239">
        <v>11.33</v>
      </c>
      <c r="D239">
        <v>23.19</v>
      </c>
      <c r="E239">
        <v>444.4228</v>
      </c>
      <c r="F239">
        <v>8.5999870000000005</v>
      </c>
      <c r="G239">
        <v>8.2547820000000004E-3</v>
      </c>
    </row>
    <row r="240" spans="1:7" x14ac:dyDescent="0.75">
      <c r="A240" s="1">
        <v>44983.916666666664</v>
      </c>
      <c r="B240">
        <v>2414</v>
      </c>
      <c r="C240">
        <v>11.29</v>
      </c>
      <c r="D240">
        <v>22.13</v>
      </c>
      <c r="E240">
        <v>444.36470000000003</v>
      </c>
      <c r="F240">
        <v>8.4394639999999992</v>
      </c>
      <c r="G240">
        <v>8.1948650000000008E-3</v>
      </c>
    </row>
    <row r="241" spans="1:7" x14ac:dyDescent="0.75">
      <c r="A241" s="1">
        <v>44983.958333333336</v>
      </c>
      <c r="B241">
        <v>2415</v>
      </c>
      <c r="C241">
        <v>11.27</v>
      </c>
      <c r="D241">
        <v>21.35</v>
      </c>
      <c r="E241">
        <v>446.94229999999999</v>
      </c>
      <c r="F241">
        <v>8.9037419999999994</v>
      </c>
      <c r="G241">
        <v>8.2313219999999993E-3</v>
      </c>
    </row>
    <row r="242" spans="1:7" x14ac:dyDescent="0.75">
      <c r="A242" s="1">
        <v>44984</v>
      </c>
      <c r="B242">
        <v>2416</v>
      </c>
      <c r="C242">
        <v>11.23</v>
      </c>
      <c r="D242">
        <v>21.08</v>
      </c>
      <c r="E242">
        <v>459.55720000000002</v>
      </c>
      <c r="F242">
        <v>8.7926889999999993</v>
      </c>
      <c r="G242">
        <v>8.3297059999999992E-3</v>
      </c>
    </row>
    <row r="243" spans="1:7" x14ac:dyDescent="0.75">
      <c r="A243" s="1">
        <v>44984.041666666664</v>
      </c>
      <c r="B243">
        <v>2417</v>
      </c>
      <c r="C243">
        <v>11.2</v>
      </c>
      <c r="D243">
        <v>20.75</v>
      </c>
      <c r="E243">
        <v>477.16469999999998</v>
      </c>
      <c r="F243">
        <v>8.98733</v>
      </c>
      <c r="G243">
        <v>8.1688790000000004E-3</v>
      </c>
    </row>
    <row r="244" spans="1:7" x14ac:dyDescent="0.75">
      <c r="A244" s="1">
        <v>44984.083333333336</v>
      </c>
      <c r="B244">
        <v>2418</v>
      </c>
      <c r="C244">
        <v>11.17</v>
      </c>
      <c r="D244">
        <v>20.51</v>
      </c>
      <c r="E244">
        <v>494.86900000000003</v>
      </c>
      <c r="F244">
        <v>8.9468270000000008</v>
      </c>
      <c r="G244">
        <v>8.3884159999999992E-3</v>
      </c>
    </row>
    <row r="245" spans="1:7" x14ac:dyDescent="0.75">
      <c r="A245" s="1">
        <v>44984.125</v>
      </c>
      <c r="B245">
        <v>2419</v>
      </c>
      <c r="C245">
        <v>11.13</v>
      </c>
      <c r="D245">
        <v>20.440000000000001</v>
      </c>
      <c r="E245">
        <v>515.04190000000006</v>
      </c>
      <c r="F245">
        <v>9.1199390000000005</v>
      </c>
      <c r="G245">
        <v>8.2063220000000003E-3</v>
      </c>
    </row>
    <row r="246" spans="1:7" x14ac:dyDescent="0.75">
      <c r="A246" s="1">
        <v>44984.166666666664</v>
      </c>
      <c r="B246">
        <v>2420</v>
      </c>
      <c r="C246">
        <v>11.09</v>
      </c>
      <c r="D246">
        <v>20.350000000000001</v>
      </c>
      <c r="E246">
        <v>540.30269999999996</v>
      </c>
      <c r="F246">
        <v>9.0743770000000001</v>
      </c>
      <c r="G246">
        <v>8.3722139999999994E-3</v>
      </c>
    </row>
    <row r="247" spans="1:7" x14ac:dyDescent="0.75">
      <c r="A247" s="1">
        <v>44984.833333333336</v>
      </c>
      <c r="B247">
        <v>2425</v>
      </c>
      <c r="C247">
        <v>11.3</v>
      </c>
      <c r="D247">
        <v>24.31</v>
      </c>
      <c r="E247">
        <v>421.7201</v>
      </c>
      <c r="F247">
        <v>7.8487619999999998</v>
      </c>
      <c r="G247">
        <v>8.1101139999999999E-3</v>
      </c>
    </row>
    <row r="248" spans="1:7" x14ac:dyDescent="0.75">
      <c r="A248" s="1">
        <v>44984.875</v>
      </c>
      <c r="B248">
        <v>2426</v>
      </c>
      <c r="C248">
        <v>11.28</v>
      </c>
      <c r="D248">
        <v>23.8</v>
      </c>
      <c r="E248">
        <v>416.72239999999999</v>
      </c>
      <c r="F248">
        <v>8.3723969999999994</v>
      </c>
      <c r="G248">
        <v>8.2215029999999998E-3</v>
      </c>
    </row>
    <row r="249" spans="1:7" x14ac:dyDescent="0.75">
      <c r="A249" s="1">
        <v>44984.916666666664</v>
      </c>
      <c r="B249">
        <v>2427</v>
      </c>
      <c r="C249">
        <v>11.24</v>
      </c>
      <c r="D249">
        <v>23.65</v>
      </c>
      <c r="E249">
        <v>419.15190000000001</v>
      </c>
      <c r="F249">
        <v>8.2898270000000007</v>
      </c>
      <c r="G249">
        <v>9.1899000000000008E-3</v>
      </c>
    </row>
    <row r="250" spans="1:7" x14ac:dyDescent="0.75">
      <c r="A250" s="1">
        <v>44984.958333333336</v>
      </c>
      <c r="B250">
        <v>2428</v>
      </c>
      <c r="C250">
        <v>11.21</v>
      </c>
      <c r="D250">
        <v>23.75</v>
      </c>
      <c r="E250">
        <v>421.77350000000001</v>
      </c>
      <c r="F250">
        <v>8.8008249999999997</v>
      </c>
      <c r="G250">
        <v>8.3591199999999994E-3</v>
      </c>
    </row>
    <row r="251" spans="1:7" x14ac:dyDescent="0.75">
      <c r="A251" s="1">
        <v>44985</v>
      </c>
      <c r="B251">
        <v>2429</v>
      </c>
      <c r="C251">
        <v>11.17</v>
      </c>
      <c r="D251">
        <v>23.68</v>
      </c>
      <c r="E251">
        <v>434.26589999999999</v>
      </c>
      <c r="F251">
        <v>8.4056270000000008</v>
      </c>
      <c r="G251">
        <v>8.3035920000000003E-3</v>
      </c>
    </row>
    <row r="252" spans="1:7" x14ac:dyDescent="0.75">
      <c r="A252" s="1">
        <v>44985.041666666664</v>
      </c>
      <c r="B252">
        <v>2430</v>
      </c>
      <c r="C252">
        <v>11.14</v>
      </c>
      <c r="D252">
        <v>23.79</v>
      </c>
      <c r="E252">
        <v>446.95870000000002</v>
      </c>
      <c r="F252">
        <v>8.5047099999999993</v>
      </c>
      <c r="G252">
        <v>9.4602039999999998E-3</v>
      </c>
    </row>
    <row r="253" spans="1:7" x14ac:dyDescent="0.75">
      <c r="A253" s="1">
        <v>44985.083333333336</v>
      </c>
      <c r="B253">
        <v>2431</v>
      </c>
      <c r="C253">
        <v>11.1</v>
      </c>
      <c r="D253">
        <v>23.9</v>
      </c>
      <c r="E253">
        <v>467.1696</v>
      </c>
      <c r="F253">
        <v>8.6938469999999999</v>
      </c>
      <c r="G253">
        <v>8.4000250000000002E-3</v>
      </c>
    </row>
    <row r="254" spans="1:7" x14ac:dyDescent="0.75">
      <c r="A254" s="1">
        <v>44985.833333333336</v>
      </c>
      <c r="B254">
        <v>2436</v>
      </c>
      <c r="C254">
        <v>11.12</v>
      </c>
      <c r="D254">
        <v>25.41</v>
      </c>
      <c r="E254">
        <v>436.81529999999998</v>
      </c>
      <c r="F254">
        <v>8.3078970000000005</v>
      </c>
      <c r="G254">
        <v>8.3667210000000006E-3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2023-03-02T14:52:44Z</dcterms:created>
  <dcterms:modified xsi:type="dcterms:W3CDTF">2023-11-13T15:21:08Z</dcterms:modified>
</cp:coreProperties>
</file>