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Ichetucknee\edited\Everything\"/>
    </mc:Choice>
  </mc:AlternateContent>
  <xr:revisionPtr revIDLastSave="0" documentId="13_ncr:1_{3C164891-C154-4AB7-9832-79FDE2E06D24}" xr6:coauthVersionLast="47" xr6:coauthVersionMax="47" xr10:uidLastSave="{00000000-0000-0000-0000-000000000000}"/>
  <bookViews>
    <workbookView xWindow="-90" yWindow="-90" windowWidth="19380" windowHeight="10260" xr2:uid="{A62984B7-D527-445C-90B7-FADC5989C87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<sst xmlns="http://schemas.openxmlformats.org/spreadsheetml/2006/main" count="8" uniqueCount="8">
  <si>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</si>
  <si>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Rep</t>
  </si>
  <si>
    <t>V</t>
  </si>
  <si>
    <t>Temp</t>
  </si>
  <si>
    <t>CO2</t>
  </si>
  <si>
    <t>FDOM</t>
  </si>
  <si>
    <t>CH4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</si>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</sst>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[1]Ichetucknee!$A$2:$A$304</c:f>
              <c:numCache>
                <c:formatCode>General</c:formatCode>
                <c:ptCount val="303"/>
                <c:pt idx="0">
                  <c:v>44886.583333333336</c:v>
                </c:pt>
                <c:pt idx="1">
                  <c:v>44886.625</c:v>
                </c:pt>
                <c:pt idx="2">
                  <c:v>44886.666666666664</c:v>
                </c:pt>
                <c:pt idx="3">
                  <c:v>44886.708333333336</c:v>
                </c:pt>
                <c:pt idx="4">
                  <c:v>44886.75</c:v>
                </c:pt>
                <c:pt idx="5">
                  <c:v>44886.791666666664</c:v>
                </c:pt>
                <c:pt idx="6">
                  <c:v>44886.833333333336</c:v>
                </c:pt>
                <c:pt idx="7">
                  <c:v>44886.875</c:v>
                </c:pt>
                <c:pt idx="8">
                  <c:v>44886.916666666664</c:v>
                </c:pt>
                <c:pt idx="9">
                  <c:v>44886.958333333336</c:v>
                </c:pt>
                <c:pt idx="10">
                  <c:v>44887</c:v>
                </c:pt>
                <c:pt idx="11">
                  <c:v>44887.041666666664</c:v>
                </c:pt>
                <c:pt idx="12">
                  <c:v>44887.083333333336</c:v>
                </c:pt>
                <c:pt idx="13">
                  <c:v>44887.125</c:v>
                </c:pt>
                <c:pt idx="14">
                  <c:v>44887.166666666664</c:v>
                </c:pt>
                <c:pt idx="15">
                  <c:v>44887.208333333336</c:v>
                </c:pt>
                <c:pt idx="16">
                  <c:v>44887.25</c:v>
                </c:pt>
                <c:pt idx="17">
                  <c:v>44887.291666666664</c:v>
                </c:pt>
                <c:pt idx="18">
                  <c:v>44887.333333333336</c:v>
                </c:pt>
                <c:pt idx="19">
                  <c:v>44887.375</c:v>
                </c:pt>
                <c:pt idx="20">
                  <c:v>44887.416666666664</c:v>
                </c:pt>
                <c:pt idx="21">
                  <c:v>44887.458333333336</c:v>
                </c:pt>
                <c:pt idx="22">
                  <c:v>44887.5</c:v>
                </c:pt>
                <c:pt idx="23">
                  <c:v>44887.541666666664</c:v>
                </c:pt>
                <c:pt idx="24">
                  <c:v>44887.583333333336</c:v>
                </c:pt>
                <c:pt idx="25">
                  <c:v>44887.625</c:v>
                </c:pt>
                <c:pt idx="26">
                  <c:v>44887.666666666664</c:v>
                </c:pt>
                <c:pt idx="27">
                  <c:v>44887.708333333336</c:v>
                </c:pt>
                <c:pt idx="28">
                  <c:v>44887.75</c:v>
                </c:pt>
                <c:pt idx="29">
                  <c:v>44887.791666666664</c:v>
                </c:pt>
                <c:pt idx="30">
                  <c:v>44887.833333333336</c:v>
                </c:pt>
                <c:pt idx="31">
                  <c:v>44887.875</c:v>
                </c:pt>
                <c:pt idx="32">
                  <c:v>44887.916666666664</c:v>
                </c:pt>
                <c:pt idx="33">
                  <c:v>44887.958333333336</c:v>
                </c:pt>
                <c:pt idx="34">
                  <c:v>44888</c:v>
                </c:pt>
                <c:pt idx="35">
                  <c:v>44888.041666666664</c:v>
                </c:pt>
                <c:pt idx="36">
                  <c:v>44888.083333333336</c:v>
                </c:pt>
                <c:pt idx="37">
                  <c:v>44888.125</c:v>
                </c:pt>
                <c:pt idx="38">
                  <c:v>44888.166666666664</c:v>
                </c:pt>
                <c:pt idx="39">
                  <c:v>44888.208333333336</c:v>
                </c:pt>
                <c:pt idx="40">
                  <c:v>44888.25</c:v>
                </c:pt>
                <c:pt idx="41">
                  <c:v>44888.291666666664</c:v>
                </c:pt>
                <c:pt idx="42">
                  <c:v>44888.333333333336</c:v>
                </c:pt>
                <c:pt idx="43">
                  <c:v>44888.375</c:v>
                </c:pt>
                <c:pt idx="44">
                  <c:v>44888.416666666664</c:v>
                </c:pt>
                <c:pt idx="45">
                  <c:v>44888.458333333336</c:v>
                </c:pt>
                <c:pt idx="46">
                  <c:v>44888.5</c:v>
                </c:pt>
                <c:pt idx="47">
                  <c:v>44888.541666666664</c:v>
                </c:pt>
                <c:pt idx="48">
                  <c:v>44888.583333333336</c:v>
                </c:pt>
                <c:pt idx="49">
                  <c:v>44888.625</c:v>
                </c:pt>
                <c:pt idx="50">
                  <c:v>44888.666666666664</c:v>
                </c:pt>
                <c:pt idx="51">
                  <c:v>44888.708333333336</c:v>
                </c:pt>
                <c:pt idx="52">
                  <c:v>44888.75</c:v>
                </c:pt>
                <c:pt idx="53">
                  <c:v>44888.791666666664</c:v>
                </c:pt>
                <c:pt idx="54">
                  <c:v>44888.833333333336</c:v>
                </c:pt>
                <c:pt idx="55">
                  <c:v>44888.875</c:v>
                </c:pt>
                <c:pt idx="56">
                  <c:v>44888.916666666664</c:v>
                </c:pt>
                <c:pt idx="57">
                  <c:v>44888.958333333336</c:v>
                </c:pt>
                <c:pt idx="58">
                  <c:v>44889</c:v>
                </c:pt>
                <c:pt idx="59">
                  <c:v>44889.041666666664</c:v>
                </c:pt>
                <c:pt idx="60">
                  <c:v>44889.083333333336</c:v>
                </c:pt>
                <c:pt idx="61">
                  <c:v>44889.125</c:v>
                </c:pt>
                <c:pt idx="62">
                  <c:v>44889.166666666664</c:v>
                </c:pt>
                <c:pt idx="63">
                  <c:v>44889.208333333336</c:v>
                </c:pt>
                <c:pt idx="64">
                  <c:v>44889.25</c:v>
                </c:pt>
                <c:pt idx="65">
                  <c:v>44889.291666666664</c:v>
                </c:pt>
                <c:pt idx="66">
                  <c:v>44889.333333333336</c:v>
                </c:pt>
                <c:pt idx="67">
                  <c:v>44889.375</c:v>
                </c:pt>
                <c:pt idx="68">
                  <c:v>44889.416666666664</c:v>
                </c:pt>
                <c:pt idx="69">
                  <c:v>44889.458333333336</c:v>
                </c:pt>
                <c:pt idx="70">
                  <c:v>44889.5</c:v>
                </c:pt>
                <c:pt idx="71">
                  <c:v>44889.541666666664</c:v>
                </c:pt>
                <c:pt idx="72">
                  <c:v>44889.583333333336</c:v>
                </c:pt>
                <c:pt idx="73">
                  <c:v>44889.625</c:v>
                </c:pt>
                <c:pt idx="74">
                  <c:v>44889.666666666664</c:v>
                </c:pt>
                <c:pt idx="75">
                  <c:v>44889.708333333336</c:v>
                </c:pt>
                <c:pt idx="76">
                  <c:v>44889.75</c:v>
                </c:pt>
                <c:pt idx="77">
                  <c:v>44889.791666666664</c:v>
                </c:pt>
                <c:pt idx="78">
                  <c:v>44889.833333333336</c:v>
                </c:pt>
                <c:pt idx="79">
                  <c:v>44889.875</c:v>
                </c:pt>
                <c:pt idx="80">
                  <c:v>44889.916666666664</c:v>
                </c:pt>
                <c:pt idx="81">
                  <c:v>44889.958333333336</c:v>
                </c:pt>
                <c:pt idx="82">
                  <c:v>44890</c:v>
                </c:pt>
                <c:pt idx="83">
                  <c:v>44890.041666666664</c:v>
                </c:pt>
                <c:pt idx="84">
                  <c:v>44890.083333333336</c:v>
                </c:pt>
                <c:pt idx="85">
                  <c:v>44890.125</c:v>
                </c:pt>
                <c:pt idx="86">
                  <c:v>44890.166666666664</c:v>
                </c:pt>
                <c:pt idx="87">
                  <c:v>44890.208333333336</c:v>
                </c:pt>
                <c:pt idx="88">
                  <c:v>44890.25</c:v>
                </c:pt>
                <c:pt idx="89">
                  <c:v>44890.291666666664</c:v>
                </c:pt>
                <c:pt idx="90">
                  <c:v>44890.333333333336</c:v>
                </c:pt>
                <c:pt idx="91">
                  <c:v>44890.375</c:v>
                </c:pt>
                <c:pt idx="92">
                  <c:v>44890.416666666664</c:v>
                </c:pt>
                <c:pt idx="93">
                  <c:v>44890.458333333336</c:v>
                </c:pt>
                <c:pt idx="94">
                  <c:v>44890.5</c:v>
                </c:pt>
                <c:pt idx="95">
                  <c:v>44890.541666666664</c:v>
                </c:pt>
                <c:pt idx="96">
                  <c:v>44890.583333333336</c:v>
                </c:pt>
                <c:pt idx="97">
                  <c:v>44890.625</c:v>
                </c:pt>
                <c:pt idx="98">
                  <c:v>44890.666666666664</c:v>
                </c:pt>
                <c:pt idx="99">
                  <c:v>44890.708333333336</c:v>
                </c:pt>
                <c:pt idx="100">
                  <c:v>44890.75</c:v>
                </c:pt>
                <c:pt idx="101">
                  <c:v>44890.791666666664</c:v>
                </c:pt>
                <c:pt idx="102">
                  <c:v>44890.833333333336</c:v>
                </c:pt>
                <c:pt idx="103">
                  <c:v>44890.875</c:v>
                </c:pt>
                <c:pt idx="104">
                  <c:v>44890.916666666664</c:v>
                </c:pt>
                <c:pt idx="105">
                  <c:v>44890.958333333336</c:v>
                </c:pt>
                <c:pt idx="106">
                  <c:v>44891</c:v>
                </c:pt>
                <c:pt idx="107">
                  <c:v>44891.041666666664</c:v>
                </c:pt>
                <c:pt idx="108">
                  <c:v>44891.083333333336</c:v>
                </c:pt>
                <c:pt idx="109">
                  <c:v>44891.125</c:v>
                </c:pt>
                <c:pt idx="110">
                  <c:v>44891.166666666664</c:v>
                </c:pt>
                <c:pt idx="111">
                  <c:v>44891.208333333336</c:v>
                </c:pt>
                <c:pt idx="112">
                  <c:v>44891.25</c:v>
                </c:pt>
                <c:pt idx="113">
                  <c:v>44891.291666666664</c:v>
                </c:pt>
                <c:pt idx="114">
                  <c:v>44891.333333333336</c:v>
                </c:pt>
                <c:pt idx="115">
                  <c:v>44891.375</c:v>
                </c:pt>
                <c:pt idx="116">
                  <c:v>44891.416666666664</c:v>
                </c:pt>
                <c:pt idx="117">
                  <c:v>44891.458333333336</c:v>
                </c:pt>
                <c:pt idx="118">
                  <c:v>44891.5</c:v>
                </c:pt>
                <c:pt idx="119">
                  <c:v>44891.541666666664</c:v>
                </c:pt>
                <c:pt idx="120">
                  <c:v>44891.583333333336</c:v>
                </c:pt>
                <c:pt idx="121">
                  <c:v>44891.625</c:v>
                </c:pt>
                <c:pt idx="122">
                  <c:v>44891.666666666664</c:v>
                </c:pt>
                <c:pt idx="123">
                  <c:v>44891.708333333336</c:v>
                </c:pt>
                <c:pt idx="124">
                  <c:v>44891.75</c:v>
                </c:pt>
                <c:pt idx="125">
                  <c:v>44891.791666666664</c:v>
                </c:pt>
                <c:pt idx="126">
                  <c:v>44891.833333333336</c:v>
                </c:pt>
                <c:pt idx="127">
                  <c:v>44891.875</c:v>
                </c:pt>
                <c:pt idx="128">
                  <c:v>44891.916666666664</c:v>
                </c:pt>
                <c:pt idx="129">
                  <c:v>44891.958333333336</c:v>
                </c:pt>
                <c:pt idx="130">
                  <c:v>44892</c:v>
                </c:pt>
                <c:pt idx="131">
                  <c:v>44892.041666666664</c:v>
                </c:pt>
                <c:pt idx="132">
                  <c:v>44892.083333333336</c:v>
                </c:pt>
                <c:pt idx="133">
                  <c:v>44892.125</c:v>
                </c:pt>
                <c:pt idx="134">
                  <c:v>44892.166666666664</c:v>
                </c:pt>
                <c:pt idx="135">
                  <c:v>44892.208333333336</c:v>
                </c:pt>
                <c:pt idx="136">
                  <c:v>44892.25</c:v>
                </c:pt>
                <c:pt idx="137">
                  <c:v>44892.291666666664</c:v>
                </c:pt>
                <c:pt idx="138">
                  <c:v>44892.333333333336</c:v>
                </c:pt>
                <c:pt idx="139">
                  <c:v>44892.375</c:v>
                </c:pt>
                <c:pt idx="140">
                  <c:v>44892.416666666664</c:v>
                </c:pt>
                <c:pt idx="141">
                  <c:v>44892.458333333336</c:v>
                </c:pt>
                <c:pt idx="142">
                  <c:v>44892.5</c:v>
                </c:pt>
                <c:pt idx="143">
                  <c:v>44892.541666666664</c:v>
                </c:pt>
                <c:pt idx="144">
                  <c:v>44892.583333333336</c:v>
                </c:pt>
                <c:pt idx="145">
                  <c:v>44892.625</c:v>
                </c:pt>
                <c:pt idx="146">
                  <c:v>44892.666666666664</c:v>
                </c:pt>
                <c:pt idx="147">
                  <c:v>44892.708333333336</c:v>
                </c:pt>
                <c:pt idx="148">
                  <c:v>44892.75</c:v>
                </c:pt>
                <c:pt idx="149">
                  <c:v>44892.791666666664</c:v>
                </c:pt>
                <c:pt idx="150">
                  <c:v>44892.833333333336</c:v>
                </c:pt>
                <c:pt idx="151">
                  <c:v>44892.875</c:v>
                </c:pt>
                <c:pt idx="152">
                  <c:v>44892.916666666664</c:v>
                </c:pt>
                <c:pt idx="153">
                  <c:v>44892.958333333336</c:v>
                </c:pt>
                <c:pt idx="154">
                  <c:v>44893</c:v>
                </c:pt>
                <c:pt idx="155">
                  <c:v>44893.041666666664</c:v>
                </c:pt>
                <c:pt idx="156">
                  <c:v>44893.083333333336</c:v>
                </c:pt>
                <c:pt idx="157">
                  <c:v>44893.125</c:v>
                </c:pt>
                <c:pt idx="158">
                  <c:v>44893.166666666664</c:v>
                </c:pt>
                <c:pt idx="159">
                  <c:v>44893.208333333336</c:v>
                </c:pt>
                <c:pt idx="160">
                  <c:v>44893.25</c:v>
                </c:pt>
                <c:pt idx="161">
                  <c:v>44893.291666666664</c:v>
                </c:pt>
                <c:pt idx="162">
                  <c:v>44893.333333333336</c:v>
                </c:pt>
                <c:pt idx="163">
                  <c:v>44893.375</c:v>
                </c:pt>
                <c:pt idx="164">
                  <c:v>44893.416666666664</c:v>
                </c:pt>
                <c:pt idx="165">
                  <c:v>44893.458333333336</c:v>
                </c:pt>
                <c:pt idx="166">
                  <c:v>44893.5</c:v>
                </c:pt>
                <c:pt idx="167">
                  <c:v>44893.541666666664</c:v>
                </c:pt>
                <c:pt idx="168">
                  <c:v>44893.583333333336</c:v>
                </c:pt>
                <c:pt idx="169">
                  <c:v>44893.625</c:v>
                </c:pt>
                <c:pt idx="170">
                  <c:v>44893.666666666664</c:v>
                </c:pt>
                <c:pt idx="171">
                  <c:v>44893.708333333336</c:v>
                </c:pt>
                <c:pt idx="172">
                  <c:v>44893.75</c:v>
                </c:pt>
                <c:pt idx="173">
                  <c:v>44893.791666666664</c:v>
                </c:pt>
                <c:pt idx="174">
                  <c:v>44893.833333333336</c:v>
                </c:pt>
                <c:pt idx="175">
                  <c:v>44893.875</c:v>
                </c:pt>
                <c:pt idx="176">
                  <c:v>44893.916666666664</c:v>
                </c:pt>
                <c:pt idx="177">
                  <c:v>44893.958333333336</c:v>
                </c:pt>
                <c:pt idx="178">
                  <c:v>44894</c:v>
                </c:pt>
                <c:pt idx="179">
                  <c:v>44894.041666666664</c:v>
                </c:pt>
                <c:pt idx="180">
                  <c:v>44894.083333333336</c:v>
                </c:pt>
                <c:pt idx="181">
                  <c:v>44894.125</c:v>
                </c:pt>
                <c:pt idx="182">
                  <c:v>44894.166666666664</c:v>
                </c:pt>
                <c:pt idx="183">
                  <c:v>44894.208333333336</c:v>
                </c:pt>
                <c:pt idx="184">
                  <c:v>44894.25</c:v>
                </c:pt>
                <c:pt idx="185">
                  <c:v>44894.291666666664</c:v>
                </c:pt>
                <c:pt idx="186">
                  <c:v>44894.333333333336</c:v>
                </c:pt>
                <c:pt idx="187">
                  <c:v>44894.375</c:v>
                </c:pt>
                <c:pt idx="188">
                  <c:v>44894.416666666664</c:v>
                </c:pt>
                <c:pt idx="189">
                  <c:v>44894.458333333336</c:v>
                </c:pt>
                <c:pt idx="190">
                  <c:v>44894.5</c:v>
                </c:pt>
                <c:pt idx="191">
                  <c:v>44894.541666666664</c:v>
                </c:pt>
                <c:pt idx="192">
                  <c:v>44894.583333333336</c:v>
                </c:pt>
                <c:pt idx="193">
                  <c:v>44894.625</c:v>
                </c:pt>
                <c:pt idx="194">
                  <c:v>44894.666666666664</c:v>
                </c:pt>
                <c:pt idx="195">
                  <c:v>44894.708333333336</c:v>
                </c:pt>
                <c:pt idx="196">
                  <c:v>44894.75</c:v>
                </c:pt>
                <c:pt idx="197">
                  <c:v>44894.791666666664</c:v>
                </c:pt>
                <c:pt idx="198">
                  <c:v>44894.833333333336</c:v>
                </c:pt>
                <c:pt idx="199">
                  <c:v>44894.875</c:v>
                </c:pt>
                <c:pt idx="200">
                  <c:v>44894.916666666664</c:v>
                </c:pt>
                <c:pt idx="201">
                  <c:v>44894.958333333336</c:v>
                </c:pt>
                <c:pt idx="202">
                  <c:v>44895</c:v>
                </c:pt>
                <c:pt idx="203">
                  <c:v>44895.041666666664</c:v>
                </c:pt>
                <c:pt idx="204">
                  <c:v>44895.083333333336</c:v>
                </c:pt>
                <c:pt idx="205">
                  <c:v>44895.125</c:v>
                </c:pt>
                <c:pt idx="206">
                  <c:v>44895.166666666664</c:v>
                </c:pt>
                <c:pt idx="207">
                  <c:v>44895.208333333336</c:v>
                </c:pt>
                <c:pt idx="208">
                  <c:v>44895.25</c:v>
                </c:pt>
                <c:pt idx="209">
                  <c:v>44895.291666666664</c:v>
                </c:pt>
                <c:pt idx="210">
                  <c:v>44895.333333333336</c:v>
                </c:pt>
                <c:pt idx="211">
                  <c:v>44895.375</c:v>
                </c:pt>
                <c:pt idx="212">
                  <c:v>44895.416666666664</c:v>
                </c:pt>
                <c:pt idx="213">
                  <c:v>44895.458333333336</c:v>
                </c:pt>
                <c:pt idx="214">
                  <c:v>44895.5</c:v>
                </c:pt>
                <c:pt idx="215">
                  <c:v>44895.541666666664</c:v>
                </c:pt>
                <c:pt idx="216">
                  <c:v>44895.583333333336</c:v>
                </c:pt>
                <c:pt idx="217">
                  <c:v>44895.625</c:v>
                </c:pt>
                <c:pt idx="218">
                  <c:v>44895.666666666664</c:v>
                </c:pt>
                <c:pt idx="219">
                  <c:v>44895.708333333336</c:v>
                </c:pt>
                <c:pt idx="220">
                  <c:v>44895.75</c:v>
                </c:pt>
                <c:pt idx="221">
                  <c:v>44895.791666666664</c:v>
                </c:pt>
                <c:pt idx="222">
                  <c:v>44895.833333333336</c:v>
                </c:pt>
                <c:pt idx="223">
                  <c:v>44895.875</c:v>
                </c:pt>
                <c:pt idx="224">
                  <c:v>44895.916666666664</c:v>
                </c:pt>
                <c:pt idx="225">
                  <c:v>44895.958333333336</c:v>
                </c:pt>
                <c:pt idx="226">
                  <c:v>44896</c:v>
                </c:pt>
                <c:pt idx="227">
                  <c:v>44896.041666666664</c:v>
                </c:pt>
                <c:pt idx="228">
                  <c:v>44896.083333333336</c:v>
                </c:pt>
                <c:pt idx="229">
                  <c:v>44896.125</c:v>
                </c:pt>
                <c:pt idx="230">
                  <c:v>44896.166666666664</c:v>
                </c:pt>
                <c:pt idx="231">
                  <c:v>44896.208333333336</c:v>
                </c:pt>
                <c:pt idx="232">
                  <c:v>44896.25</c:v>
                </c:pt>
                <c:pt idx="233">
                  <c:v>44896.291666666664</c:v>
                </c:pt>
                <c:pt idx="234">
                  <c:v>44896.333333333336</c:v>
                </c:pt>
                <c:pt idx="235">
                  <c:v>44896.375</c:v>
                </c:pt>
                <c:pt idx="236">
                  <c:v>44896.416666666664</c:v>
                </c:pt>
                <c:pt idx="237">
                  <c:v>44896.458333333336</c:v>
                </c:pt>
                <c:pt idx="238">
                  <c:v>44896.5</c:v>
                </c:pt>
                <c:pt idx="239">
                  <c:v>44896.541666666664</c:v>
                </c:pt>
                <c:pt idx="240">
                  <c:v>44896.583333333336</c:v>
                </c:pt>
                <c:pt idx="241">
                  <c:v>44896.625</c:v>
                </c:pt>
                <c:pt idx="242">
                  <c:v>44896.666666666664</c:v>
                </c:pt>
                <c:pt idx="243">
                  <c:v>44896.708333333336</c:v>
                </c:pt>
                <c:pt idx="244">
                  <c:v>44896.75</c:v>
                </c:pt>
                <c:pt idx="245">
                  <c:v>44896.791666666664</c:v>
                </c:pt>
                <c:pt idx="246">
                  <c:v>44896.833333333336</c:v>
                </c:pt>
                <c:pt idx="247">
                  <c:v>44896.875</c:v>
                </c:pt>
                <c:pt idx="248">
                  <c:v>44896.916666666664</c:v>
                </c:pt>
                <c:pt idx="249">
                  <c:v>44896.958333333336</c:v>
                </c:pt>
                <c:pt idx="250">
                  <c:v>44897</c:v>
                </c:pt>
                <c:pt idx="251">
                  <c:v>44897.041666666664</c:v>
                </c:pt>
                <c:pt idx="252">
                  <c:v>44897.083333333336</c:v>
                </c:pt>
                <c:pt idx="253">
                  <c:v>44897.125</c:v>
                </c:pt>
                <c:pt idx="254">
                  <c:v>44897.166666666664</c:v>
                </c:pt>
                <c:pt idx="255">
                  <c:v>44897.208333333336</c:v>
                </c:pt>
                <c:pt idx="256">
                  <c:v>44897.25</c:v>
                </c:pt>
                <c:pt idx="257">
                  <c:v>44897.291666666664</c:v>
                </c:pt>
                <c:pt idx="258">
                  <c:v>44897.333333333336</c:v>
                </c:pt>
                <c:pt idx="259">
                  <c:v>44897.375</c:v>
                </c:pt>
                <c:pt idx="260">
                  <c:v>44897.416666666664</c:v>
                </c:pt>
                <c:pt idx="261">
                  <c:v>44897.458333333336</c:v>
                </c:pt>
                <c:pt idx="262">
                  <c:v>44897.5</c:v>
                </c:pt>
                <c:pt idx="263">
                  <c:v>44897.541666666664</c:v>
                </c:pt>
                <c:pt idx="264">
                  <c:v>44897.583333333336</c:v>
                </c:pt>
                <c:pt idx="265">
                  <c:v>44897.625</c:v>
                </c:pt>
                <c:pt idx="266">
                  <c:v>44897.666666666664</c:v>
                </c:pt>
                <c:pt idx="267">
                  <c:v>44897.708333333336</c:v>
                </c:pt>
                <c:pt idx="268">
                  <c:v>44897.75</c:v>
                </c:pt>
                <c:pt idx="269">
                  <c:v>44897.791666666664</c:v>
                </c:pt>
                <c:pt idx="270">
                  <c:v>44897.833333333336</c:v>
                </c:pt>
                <c:pt idx="271">
                  <c:v>44897.875</c:v>
                </c:pt>
                <c:pt idx="272">
                  <c:v>44897.916666666664</c:v>
                </c:pt>
                <c:pt idx="273">
                  <c:v>44897.958333333336</c:v>
                </c:pt>
                <c:pt idx="274">
                  <c:v>44898</c:v>
                </c:pt>
                <c:pt idx="275">
                  <c:v>44898.041666666664</c:v>
                </c:pt>
                <c:pt idx="276">
                  <c:v>44898.083333333336</c:v>
                </c:pt>
                <c:pt idx="277">
                  <c:v>44898.125</c:v>
                </c:pt>
                <c:pt idx="278">
                  <c:v>44898.166666666664</c:v>
                </c:pt>
                <c:pt idx="279">
                  <c:v>44898.208333333336</c:v>
                </c:pt>
                <c:pt idx="280">
                  <c:v>44898.25</c:v>
                </c:pt>
                <c:pt idx="281">
                  <c:v>44898.291666666664</c:v>
                </c:pt>
                <c:pt idx="282">
                  <c:v>44898.333333333336</c:v>
                </c:pt>
                <c:pt idx="283">
                  <c:v>44898.375</c:v>
                </c:pt>
                <c:pt idx="284">
                  <c:v>44898.416666666664</c:v>
                </c:pt>
                <c:pt idx="285">
                  <c:v>44898.458333333336</c:v>
                </c:pt>
                <c:pt idx="286">
                  <c:v>44898.5</c:v>
                </c:pt>
                <c:pt idx="287">
                  <c:v>44898.541666666664</c:v>
                </c:pt>
                <c:pt idx="288">
                  <c:v>44898.583333333336</c:v>
                </c:pt>
                <c:pt idx="289">
                  <c:v>44898.625</c:v>
                </c:pt>
                <c:pt idx="290">
                  <c:v>44898.666666666664</c:v>
                </c:pt>
                <c:pt idx="291">
                  <c:v>44898.708333333336</c:v>
                </c:pt>
                <c:pt idx="292">
                  <c:v>44898.75</c:v>
                </c:pt>
                <c:pt idx="293">
                  <c:v>44898.791666666664</c:v>
                </c:pt>
                <c:pt idx="294">
                  <c:v>44898.833333333336</c:v>
                </c:pt>
                <c:pt idx="295">
                  <c:v>44898.875</c:v>
                </c:pt>
                <c:pt idx="296">
                  <c:v>44898.916666666664</c:v>
                </c:pt>
                <c:pt idx="297">
                  <c:v>44898.958333333336</c:v>
                </c:pt>
                <c:pt idx="298">
                  <c:v>44899.75</c:v>
                </c:pt>
                <c:pt idx="299">
                  <c:v>44899.791666666664</c:v>
                </c:pt>
                <c:pt idx="300">
                  <c:v>44899.833333333336</c:v>
                </c:pt>
                <c:pt idx="301">
                  <c:v>44899.875</c:v>
                </c:pt>
                <c:pt idx="302">
                  <c:v>44899.916666666664</c:v>
                </c:pt>
              </c:numCache>
            </c:numRef>
          </c:xVal>
          <c:yVal>
            <c:numRef>
              <c:f>[1]Ichetucknee!$F$2:$F$304</c:f>
              <c:numCache>
                <c:formatCode>General</c:formatCode>
                <c:ptCount val="303"/>
                <c:pt idx="0">
                  <c:v>328.44900000000001</c:v>
                </c:pt>
                <c:pt idx="1">
                  <c:v>300.6825</c:v>
                </c:pt>
                <c:pt idx="2">
                  <c:v>288.0532</c:v>
                </c:pt>
                <c:pt idx="3">
                  <c:v>290.64269999999999</c:v>
                </c:pt>
                <c:pt idx="4">
                  <c:v>305.74430000000001</c:v>
                </c:pt>
                <c:pt idx="5">
                  <c:v>333.44209999999998</c:v>
                </c:pt>
                <c:pt idx="6">
                  <c:v>358.70159999999998</c:v>
                </c:pt>
                <c:pt idx="7">
                  <c:v>386.51119999999997</c:v>
                </c:pt>
                <c:pt idx="8">
                  <c:v>419.21379999999999</c:v>
                </c:pt>
                <c:pt idx="9">
                  <c:v>452.0471</c:v>
                </c:pt>
                <c:pt idx="10">
                  <c:v>482.32080000000002</c:v>
                </c:pt>
                <c:pt idx="11">
                  <c:v>499.9726</c:v>
                </c:pt>
                <c:pt idx="12">
                  <c:v>507.56830000000002</c:v>
                </c:pt>
                <c:pt idx="13">
                  <c:v>515.06230000000005</c:v>
                </c:pt>
                <c:pt idx="14">
                  <c:v>520.13779999999997</c:v>
                </c:pt>
                <c:pt idx="15">
                  <c:v>522.60080000000005</c:v>
                </c:pt>
                <c:pt idx="16">
                  <c:v>525.1807</c:v>
                </c:pt>
                <c:pt idx="17">
                  <c:v>525.16650000000004</c:v>
                </c:pt>
                <c:pt idx="18">
                  <c:v>522.64639999999997</c:v>
                </c:pt>
                <c:pt idx="19">
                  <c:v>512.55470000000003</c:v>
                </c:pt>
                <c:pt idx="20">
                  <c:v>494.91489999999999</c:v>
                </c:pt>
                <c:pt idx="21">
                  <c:v>467.27499999999998</c:v>
                </c:pt>
                <c:pt idx="22">
                  <c:v>434.37299999999999</c:v>
                </c:pt>
                <c:pt idx="23">
                  <c:v>399.11939999999998</c:v>
                </c:pt>
                <c:pt idx="24">
                  <c:v>363.7405</c:v>
                </c:pt>
                <c:pt idx="25">
                  <c:v>338.5213</c:v>
                </c:pt>
                <c:pt idx="26">
                  <c:v>318.36540000000002</c:v>
                </c:pt>
                <c:pt idx="27">
                  <c:v>313.29809999999998</c:v>
                </c:pt>
                <c:pt idx="28">
                  <c:v>323.36399999999998</c:v>
                </c:pt>
                <c:pt idx="29">
                  <c:v>343.63690000000003</c:v>
                </c:pt>
                <c:pt idx="30">
                  <c:v>368.84140000000002</c:v>
                </c:pt>
                <c:pt idx="31">
                  <c:v>396.52929999999998</c:v>
                </c:pt>
                <c:pt idx="32">
                  <c:v>426.88709999999998</c:v>
                </c:pt>
                <c:pt idx="33">
                  <c:v>457.15050000000002</c:v>
                </c:pt>
                <c:pt idx="34">
                  <c:v>487.39769999999999</c:v>
                </c:pt>
                <c:pt idx="35">
                  <c:v>505.03219999999999</c:v>
                </c:pt>
                <c:pt idx="36">
                  <c:v>515.05219999999997</c:v>
                </c:pt>
                <c:pt idx="37">
                  <c:v>522.68039999999996</c:v>
                </c:pt>
                <c:pt idx="38">
                  <c:v>527.73720000000003</c:v>
                </c:pt>
                <c:pt idx="39">
                  <c:v>527.7473</c:v>
                </c:pt>
                <c:pt idx="40">
                  <c:v>527.76120000000003</c:v>
                </c:pt>
                <c:pt idx="41">
                  <c:v>527.7885</c:v>
                </c:pt>
                <c:pt idx="42">
                  <c:v>527.68330000000003</c:v>
                </c:pt>
                <c:pt idx="43">
                  <c:v>515.14660000000003</c:v>
                </c:pt>
                <c:pt idx="44">
                  <c:v>489.8442</c:v>
                </c:pt>
                <c:pt idx="45">
                  <c:v>457.12610000000001</c:v>
                </c:pt>
                <c:pt idx="46">
                  <c:v>416.70049999999998</c:v>
                </c:pt>
                <c:pt idx="47">
                  <c:v>383.91390000000001</c:v>
                </c:pt>
                <c:pt idx="48">
                  <c:v>351.1825</c:v>
                </c:pt>
                <c:pt idx="49">
                  <c:v>325.93450000000001</c:v>
                </c:pt>
                <c:pt idx="50">
                  <c:v>310.75630000000001</c:v>
                </c:pt>
                <c:pt idx="51">
                  <c:v>305.75830000000002</c:v>
                </c:pt>
                <c:pt idx="52">
                  <c:v>320.8689</c:v>
                </c:pt>
                <c:pt idx="53">
                  <c:v>346.1225</c:v>
                </c:pt>
                <c:pt idx="54">
                  <c:v>373.89429999999999</c:v>
                </c:pt>
                <c:pt idx="55">
                  <c:v>404.06560000000002</c:v>
                </c:pt>
                <c:pt idx="56">
                  <c:v>431.90690000000001</c:v>
                </c:pt>
                <c:pt idx="57">
                  <c:v>462.12520000000001</c:v>
                </c:pt>
                <c:pt idx="58">
                  <c:v>489.88060000000002</c:v>
                </c:pt>
                <c:pt idx="59">
                  <c:v>512.55730000000005</c:v>
                </c:pt>
                <c:pt idx="60">
                  <c:v>525.22429999999997</c:v>
                </c:pt>
                <c:pt idx="61">
                  <c:v>535.34469999999999</c:v>
                </c:pt>
                <c:pt idx="62">
                  <c:v>540.41030000000001</c:v>
                </c:pt>
                <c:pt idx="63">
                  <c:v>545.38099999999997</c:v>
                </c:pt>
                <c:pt idx="64">
                  <c:v>545.43830000000003</c:v>
                </c:pt>
                <c:pt idx="65">
                  <c:v>547.87620000000004</c:v>
                </c:pt>
                <c:pt idx="66">
                  <c:v>550.33669999999995</c:v>
                </c:pt>
                <c:pt idx="67">
                  <c:v>547.94299999999998</c:v>
                </c:pt>
                <c:pt idx="68">
                  <c:v>532.75710000000004</c:v>
                </c:pt>
                <c:pt idx="69">
                  <c:v>505.01769999999999</c:v>
                </c:pt>
                <c:pt idx="70">
                  <c:v>469.73009999999999</c:v>
                </c:pt>
                <c:pt idx="71">
                  <c:v>424.32679999999999</c:v>
                </c:pt>
                <c:pt idx="72">
                  <c:v>383.90199999999999</c:v>
                </c:pt>
                <c:pt idx="73">
                  <c:v>351.15170000000001</c:v>
                </c:pt>
                <c:pt idx="74">
                  <c:v>333.53460000000001</c:v>
                </c:pt>
                <c:pt idx="75">
                  <c:v>328.45780000000002</c:v>
                </c:pt>
                <c:pt idx="76">
                  <c:v>343.54349999999999</c:v>
                </c:pt>
                <c:pt idx="77">
                  <c:v>371.36559999999997</c:v>
                </c:pt>
                <c:pt idx="78">
                  <c:v>396.56909999999999</c:v>
                </c:pt>
                <c:pt idx="79">
                  <c:v>426.79329999999999</c:v>
                </c:pt>
                <c:pt idx="80">
                  <c:v>459.59410000000003</c:v>
                </c:pt>
                <c:pt idx="81">
                  <c:v>494.93239999999997</c:v>
                </c:pt>
                <c:pt idx="82">
                  <c:v>525.18169999999998</c:v>
                </c:pt>
                <c:pt idx="83">
                  <c:v>545.43060000000003</c:v>
                </c:pt>
                <c:pt idx="84">
                  <c:v>560.5231</c:v>
                </c:pt>
                <c:pt idx="85">
                  <c:v>568.0684</c:v>
                </c:pt>
                <c:pt idx="86">
                  <c:v>573.16729999999995</c:v>
                </c:pt>
                <c:pt idx="87">
                  <c:v>573.12049999999999</c:v>
                </c:pt>
                <c:pt idx="88">
                  <c:v>575.697</c:v>
                </c:pt>
                <c:pt idx="89">
                  <c:v>578.21889999999996</c:v>
                </c:pt>
                <c:pt idx="90">
                  <c:v>575.64340000000004</c:v>
                </c:pt>
                <c:pt idx="91">
                  <c:v>565.56420000000003</c:v>
                </c:pt>
                <c:pt idx="92">
                  <c:v>542.86189999999999</c:v>
                </c:pt>
                <c:pt idx="93">
                  <c:v>505.00349999999997</c:v>
                </c:pt>
                <c:pt idx="94">
                  <c:v>464.63979999999998</c:v>
                </c:pt>
                <c:pt idx="95">
                  <c:v>426.8485</c:v>
                </c:pt>
                <c:pt idx="96">
                  <c:v>394.0301</c:v>
                </c:pt>
                <c:pt idx="97">
                  <c:v>368.77719999999999</c:v>
                </c:pt>
                <c:pt idx="98">
                  <c:v>356.18150000000003</c:v>
                </c:pt>
                <c:pt idx="99">
                  <c:v>356.15429999999998</c:v>
                </c:pt>
                <c:pt idx="100">
                  <c:v>368.77030000000002</c:v>
                </c:pt>
                <c:pt idx="101">
                  <c:v>393.9896</c:v>
                </c:pt>
                <c:pt idx="102">
                  <c:v>421.77170000000001</c:v>
                </c:pt>
                <c:pt idx="103">
                  <c:v>452.09019999999998</c:v>
                </c:pt>
                <c:pt idx="104">
                  <c:v>482.32240000000002</c:v>
                </c:pt>
                <c:pt idx="105">
                  <c:v>517.61609999999996</c:v>
                </c:pt>
                <c:pt idx="106">
                  <c:v>545.44849999999997</c:v>
                </c:pt>
                <c:pt idx="107">
                  <c:v>565.51800000000003</c:v>
                </c:pt>
                <c:pt idx="108">
                  <c:v>580.69989999999996</c:v>
                </c:pt>
                <c:pt idx="109">
                  <c:v>585.79639999999995</c:v>
                </c:pt>
                <c:pt idx="110">
                  <c:v>590.79999999999995</c:v>
                </c:pt>
                <c:pt idx="111">
                  <c:v>590.74109999999996</c:v>
                </c:pt>
                <c:pt idx="112">
                  <c:v>588.27819999999997</c:v>
                </c:pt>
                <c:pt idx="113">
                  <c:v>585.78740000000005</c:v>
                </c:pt>
                <c:pt idx="114">
                  <c:v>583.17870000000005</c:v>
                </c:pt>
                <c:pt idx="115">
                  <c:v>570.60940000000005</c:v>
                </c:pt>
                <c:pt idx="116">
                  <c:v>552.91930000000002</c:v>
                </c:pt>
                <c:pt idx="117">
                  <c:v>537.83910000000003</c:v>
                </c:pt>
                <c:pt idx="118">
                  <c:v>505.02140000000003</c:v>
                </c:pt>
                <c:pt idx="119">
                  <c:v>469.69139999999999</c:v>
                </c:pt>
                <c:pt idx="120">
                  <c:v>434.3997</c:v>
                </c:pt>
                <c:pt idx="121">
                  <c:v>404.13729999999998</c:v>
                </c:pt>
                <c:pt idx="122">
                  <c:v>426.87090000000001</c:v>
                </c:pt>
                <c:pt idx="123">
                  <c:v>512.56709999999998</c:v>
                </c:pt>
                <c:pt idx="124">
                  <c:v>532.7962</c:v>
                </c:pt>
                <c:pt idx="125">
                  <c:v>552.95529999999997</c:v>
                </c:pt>
                <c:pt idx="126">
                  <c:v>573.11440000000005</c:v>
                </c:pt>
                <c:pt idx="127">
                  <c:v>588.25549999999998</c:v>
                </c:pt>
                <c:pt idx="128">
                  <c:v>610.94799999999998</c:v>
                </c:pt>
                <c:pt idx="129">
                  <c:v>628.66390000000001</c:v>
                </c:pt>
                <c:pt idx="130">
                  <c:v>651.25990000000002</c:v>
                </c:pt>
                <c:pt idx="131">
                  <c:v>666.41269999999997</c:v>
                </c:pt>
                <c:pt idx="132">
                  <c:v>674.01949999999999</c:v>
                </c:pt>
                <c:pt idx="133">
                  <c:v>684.13559999999995</c:v>
                </c:pt>
                <c:pt idx="134">
                  <c:v>689.12220000000002</c:v>
                </c:pt>
                <c:pt idx="135">
                  <c:v>694.22119999999995</c:v>
                </c:pt>
                <c:pt idx="136">
                  <c:v>691.61609999999996</c:v>
                </c:pt>
                <c:pt idx="137">
                  <c:v>694.15719999999999</c:v>
                </c:pt>
                <c:pt idx="138">
                  <c:v>699.25990000000002</c:v>
                </c:pt>
                <c:pt idx="139">
                  <c:v>699.30280000000005</c:v>
                </c:pt>
                <c:pt idx="140">
                  <c:v>689.1268</c:v>
                </c:pt>
                <c:pt idx="141">
                  <c:v>676.55</c:v>
                </c:pt>
                <c:pt idx="142">
                  <c:v>661.42859999999996</c:v>
                </c:pt>
                <c:pt idx="143">
                  <c:v>631.07370000000003</c:v>
                </c:pt>
                <c:pt idx="144">
                  <c:v>593.30219999999997</c:v>
                </c:pt>
                <c:pt idx="145">
                  <c:v>547.84119999999996</c:v>
                </c:pt>
                <c:pt idx="146">
                  <c:v>517.59230000000002</c:v>
                </c:pt>
                <c:pt idx="147">
                  <c:v>497.41289999999998</c:v>
                </c:pt>
                <c:pt idx="148">
                  <c:v>489.90359999999998</c:v>
                </c:pt>
                <c:pt idx="149">
                  <c:v>487.32499999999999</c:v>
                </c:pt>
                <c:pt idx="150">
                  <c:v>494.93920000000003</c:v>
                </c:pt>
                <c:pt idx="151">
                  <c:v>507.55489999999998</c:v>
                </c:pt>
                <c:pt idx="152">
                  <c:v>520.13869999999997</c:v>
                </c:pt>
                <c:pt idx="153">
                  <c:v>535.30470000000003</c:v>
                </c:pt>
                <c:pt idx="154">
                  <c:v>552.9606</c:v>
                </c:pt>
                <c:pt idx="155">
                  <c:v>568.06200000000001</c:v>
                </c:pt>
                <c:pt idx="156">
                  <c:v>578.18780000000004</c:v>
                </c:pt>
                <c:pt idx="157">
                  <c:v>585.79949999999997</c:v>
                </c:pt>
                <c:pt idx="158">
                  <c:v>590.82979999999998</c:v>
                </c:pt>
                <c:pt idx="159">
                  <c:v>578.27160000000003</c:v>
                </c:pt>
                <c:pt idx="160">
                  <c:v>565.55349999999999</c:v>
                </c:pt>
                <c:pt idx="161">
                  <c:v>555.55050000000006</c:v>
                </c:pt>
                <c:pt idx="162">
                  <c:v>540.38710000000003</c:v>
                </c:pt>
                <c:pt idx="163">
                  <c:v>525.26570000000004</c:v>
                </c:pt>
                <c:pt idx="164">
                  <c:v>502.54649999999998</c:v>
                </c:pt>
                <c:pt idx="165">
                  <c:v>472.1925</c:v>
                </c:pt>
                <c:pt idx="166">
                  <c:v>444.5206</c:v>
                </c:pt>
                <c:pt idx="167">
                  <c:v>414.19330000000002</c:v>
                </c:pt>
                <c:pt idx="168">
                  <c:v>383.92880000000002</c:v>
                </c:pt>
                <c:pt idx="169">
                  <c:v>356.24889999999999</c:v>
                </c:pt>
                <c:pt idx="170">
                  <c:v>338.53649999999999</c:v>
                </c:pt>
                <c:pt idx="171">
                  <c:v>333.55720000000002</c:v>
                </c:pt>
                <c:pt idx="172">
                  <c:v>341.04390000000001</c:v>
                </c:pt>
                <c:pt idx="173">
                  <c:v>356.16989999999998</c:v>
                </c:pt>
                <c:pt idx="174">
                  <c:v>376.40989999999999</c:v>
                </c:pt>
                <c:pt idx="175">
                  <c:v>401.61270000000002</c:v>
                </c:pt>
                <c:pt idx="176">
                  <c:v>426.88839999999999</c:v>
                </c:pt>
                <c:pt idx="177">
                  <c:v>452.09859999999998</c:v>
                </c:pt>
                <c:pt idx="178">
                  <c:v>477.31099999999998</c:v>
                </c:pt>
                <c:pt idx="179">
                  <c:v>495.01990000000001</c:v>
                </c:pt>
                <c:pt idx="180">
                  <c:v>510.04629999999997</c:v>
                </c:pt>
                <c:pt idx="181">
                  <c:v>517.63300000000004</c:v>
                </c:pt>
                <c:pt idx="182">
                  <c:v>522.62699999999995</c:v>
                </c:pt>
                <c:pt idx="183">
                  <c:v>525.22659999999996</c:v>
                </c:pt>
                <c:pt idx="184">
                  <c:v>527.79269999999997</c:v>
                </c:pt>
                <c:pt idx="185">
                  <c:v>525.22680000000003</c:v>
                </c:pt>
                <c:pt idx="186">
                  <c:v>525.19389999999999</c:v>
                </c:pt>
                <c:pt idx="187">
                  <c:v>520.14409999999998</c:v>
                </c:pt>
                <c:pt idx="188">
                  <c:v>505.0453</c:v>
                </c:pt>
                <c:pt idx="189">
                  <c:v>479.7439</c:v>
                </c:pt>
                <c:pt idx="190">
                  <c:v>449.53730000000002</c:v>
                </c:pt>
                <c:pt idx="191">
                  <c:v>421.82530000000003</c:v>
                </c:pt>
                <c:pt idx="192">
                  <c:v>396.5487</c:v>
                </c:pt>
                <c:pt idx="193">
                  <c:v>373.88029999999998</c:v>
                </c:pt>
                <c:pt idx="194">
                  <c:v>356.1651</c:v>
                </c:pt>
                <c:pt idx="195">
                  <c:v>356.178</c:v>
                </c:pt>
                <c:pt idx="196">
                  <c:v>366.31479999999999</c:v>
                </c:pt>
                <c:pt idx="197">
                  <c:v>381.47669999999999</c:v>
                </c:pt>
                <c:pt idx="198">
                  <c:v>399.02960000000002</c:v>
                </c:pt>
                <c:pt idx="199">
                  <c:v>419.20979999999997</c:v>
                </c:pt>
                <c:pt idx="200">
                  <c:v>446.9726</c:v>
                </c:pt>
                <c:pt idx="201">
                  <c:v>474.70960000000002</c:v>
                </c:pt>
                <c:pt idx="202">
                  <c:v>500.0145</c:v>
                </c:pt>
                <c:pt idx="203">
                  <c:v>517.70420000000001</c:v>
                </c:pt>
                <c:pt idx="204">
                  <c:v>530.2346</c:v>
                </c:pt>
                <c:pt idx="205">
                  <c:v>537.88840000000005</c:v>
                </c:pt>
                <c:pt idx="206">
                  <c:v>542.91740000000004</c:v>
                </c:pt>
                <c:pt idx="207">
                  <c:v>545.34829999999999</c:v>
                </c:pt>
                <c:pt idx="208">
                  <c:v>547.92700000000002</c:v>
                </c:pt>
                <c:pt idx="209">
                  <c:v>547.93730000000005</c:v>
                </c:pt>
                <c:pt idx="210">
                  <c:v>547.90949999999998</c:v>
                </c:pt>
                <c:pt idx="211">
                  <c:v>540.31510000000003</c:v>
                </c:pt>
                <c:pt idx="212">
                  <c:v>522.678</c:v>
                </c:pt>
                <c:pt idx="213">
                  <c:v>497.45639999999997</c:v>
                </c:pt>
                <c:pt idx="214">
                  <c:v>472.2</c:v>
                </c:pt>
                <c:pt idx="215">
                  <c:v>452.03050000000002</c:v>
                </c:pt>
                <c:pt idx="216">
                  <c:v>441.9008</c:v>
                </c:pt>
                <c:pt idx="217">
                  <c:v>434.41410000000002</c:v>
                </c:pt>
                <c:pt idx="218">
                  <c:v>424.30450000000002</c:v>
                </c:pt>
                <c:pt idx="219">
                  <c:v>424.33319999999998</c:v>
                </c:pt>
                <c:pt idx="220">
                  <c:v>436.90230000000003</c:v>
                </c:pt>
                <c:pt idx="221">
                  <c:v>457.11349999999999</c:v>
                </c:pt>
                <c:pt idx="222">
                  <c:v>477.26729999999998</c:v>
                </c:pt>
                <c:pt idx="223">
                  <c:v>494.99689999999998</c:v>
                </c:pt>
                <c:pt idx="224">
                  <c:v>510.02519999999998</c:v>
                </c:pt>
                <c:pt idx="225">
                  <c:v>527.74739999999997</c:v>
                </c:pt>
                <c:pt idx="226">
                  <c:v>542.94370000000004</c:v>
                </c:pt>
                <c:pt idx="227">
                  <c:v>552.9348</c:v>
                </c:pt>
                <c:pt idx="228">
                  <c:v>558.0222</c:v>
                </c:pt>
                <c:pt idx="229">
                  <c:v>560.53520000000003</c:v>
                </c:pt>
                <c:pt idx="230">
                  <c:v>560.5394</c:v>
                </c:pt>
                <c:pt idx="231">
                  <c:v>557.97529999999995</c:v>
                </c:pt>
                <c:pt idx="232">
                  <c:v>552.97720000000004</c:v>
                </c:pt>
                <c:pt idx="233">
                  <c:v>550.40589999999997</c:v>
                </c:pt>
                <c:pt idx="234">
                  <c:v>545.37270000000001</c:v>
                </c:pt>
                <c:pt idx="235">
                  <c:v>532.85619999999994</c:v>
                </c:pt>
                <c:pt idx="236">
                  <c:v>517.6671</c:v>
                </c:pt>
                <c:pt idx="237">
                  <c:v>492.41160000000002</c:v>
                </c:pt>
                <c:pt idx="238">
                  <c:v>469.67500000000001</c:v>
                </c:pt>
                <c:pt idx="239">
                  <c:v>444.54239999999999</c:v>
                </c:pt>
                <c:pt idx="240">
                  <c:v>421.76130000000001</c:v>
                </c:pt>
                <c:pt idx="241">
                  <c:v>396.6096</c:v>
                </c:pt>
                <c:pt idx="242">
                  <c:v>383.9966</c:v>
                </c:pt>
                <c:pt idx="243">
                  <c:v>373.85059999999999</c:v>
                </c:pt>
                <c:pt idx="244">
                  <c:v>376.43220000000002</c:v>
                </c:pt>
                <c:pt idx="245">
                  <c:v>386.53199999999998</c:v>
                </c:pt>
                <c:pt idx="246">
                  <c:v>401.58640000000003</c:v>
                </c:pt>
                <c:pt idx="247">
                  <c:v>416.7595</c:v>
                </c:pt>
                <c:pt idx="248">
                  <c:v>436.89080000000001</c:v>
                </c:pt>
                <c:pt idx="249">
                  <c:v>457.17520000000002</c:v>
                </c:pt>
                <c:pt idx="250">
                  <c:v>479.75580000000002</c:v>
                </c:pt>
                <c:pt idx="251">
                  <c:v>495.01639999999998</c:v>
                </c:pt>
                <c:pt idx="252">
                  <c:v>505.05900000000003</c:v>
                </c:pt>
                <c:pt idx="253">
                  <c:v>510.06200000000001</c:v>
                </c:pt>
                <c:pt idx="254">
                  <c:v>525.2509</c:v>
                </c:pt>
                <c:pt idx="255">
                  <c:v>525.2346</c:v>
                </c:pt>
                <c:pt idx="256">
                  <c:v>525.26160000000004</c:v>
                </c:pt>
                <c:pt idx="257">
                  <c:v>520.13660000000004</c:v>
                </c:pt>
                <c:pt idx="258">
                  <c:v>520.15549999999996</c:v>
                </c:pt>
                <c:pt idx="259">
                  <c:v>515.21770000000004</c:v>
                </c:pt>
                <c:pt idx="260">
                  <c:v>500.05</c:v>
                </c:pt>
                <c:pt idx="261">
                  <c:v>482.31299999999999</c:v>
                </c:pt>
                <c:pt idx="262">
                  <c:v>457.18720000000002</c:v>
                </c:pt>
                <c:pt idx="263">
                  <c:v>434.43049999999999</c:v>
                </c:pt>
                <c:pt idx="264">
                  <c:v>416.79489999999998</c:v>
                </c:pt>
                <c:pt idx="265">
                  <c:v>394.03530000000001</c:v>
                </c:pt>
                <c:pt idx="266">
                  <c:v>378.87540000000001</c:v>
                </c:pt>
                <c:pt idx="267">
                  <c:v>371.3682</c:v>
                </c:pt>
                <c:pt idx="268">
                  <c:v>371.38040000000001</c:v>
                </c:pt>
                <c:pt idx="269">
                  <c:v>381.42419999999998</c:v>
                </c:pt>
                <c:pt idx="270">
                  <c:v>396.55779999999999</c:v>
                </c:pt>
                <c:pt idx="271">
                  <c:v>414.24270000000001</c:v>
                </c:pt>
                <c:pt idx="272">
                  <c:v>439.45030000000003</c:v>
                </c:pt>
                <c:pt idx="273">
                  <c:v>459.60109999999997</c:v>
                </c:pt>
                <c:pt idx="274">
                  <c:v>482.3578</c:v>
                </c:pt>
                <c:pt idx="275">
                  <c:v>500.01010000000002</c:v>
                </c:pt>
                <c:pt idx="276">
                  <c:v>515.09829999999999</c:v>
                </c:pt>
                <c:pt idx="277">
                  <c:v>525.2473</c:v>
                </c:pt>
                <c:pt idx="285">
                  <c:v>505.00779999999997</c:v>
                </c:pt>
                <c:pt idx="286">
                  <c:v>479.83499999999998</c:v>
                </c:pt>
                <c:pt idx="287">
                  <c:v>462.12790000000001</c:v>
                </c:pt>
                <c:pt idx="288">
                  <c:v>436.93959999999998</c:v>
                </c:pt>
                <c:pt idx="289">
                  <c:v>409.12439999999998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C-4793-AE6A-0AADF900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93696"/>
        <c:axId val="486091400"/>
      </c:scatterChart>
      <c:valAx>
        <c:axId val="4860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1400"/>
        <c:crosses val="autoZero"/>
        <c:crossBetween val="midCat"/>
      </c:valAx>
      <c:valAx>
        <c:axId val="4860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133350</xdr:rowOff>
    </xdr:from>
    <xdr:to>
      <xdr:col>18</xdr:col>
      <xdr:colOff>47625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07B3C-407C-4844-BF5B-B489DD9A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1205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B"/>
      <sheetName val="Ichetucknee"/>
      <sheetName val="Allen Mill"/>
      <sheetName val="Gas Dome"/>
    </sheetNames>
    <sheetDataSet>
      <sheetData sheetId="0"/>
      <sheetData sheetId="1">
        <row r="2">
          <cell r="A2">
            <v>44886.583333333336</v>
          </cell>
          <cell r="F2">
            <v>328.44900000000001</v>
          </cell>
        </row>
        <row r="3">
          <cell r="A3">
            <v>44886.625</v>
          </cell>
          <cell r="F3">
            <v>300.6825</v>
          </cell>
        </row>
        <row r="4">
          <cell r="A4">
            <v>44886.666666666664</v>
          </cell>
          <cell r="F4">
            <v>288.0532</v>
          </cell>
        </row>
        <row r="5">
          <cell r="A5">
            <v>44886.708333333336</v>
          </cell>
          <cell r="F5">
            <v>290.64269999999999</v>
          </cell>
        </row>
        <row r="6">
          <cell r="A6">
            <v>44886.75</v>
          </cell>
          <cell r="F6">
            <v>305.74430000000001</v>
          </cell>
        </row>
        <row r="7">
          <cell r="A7">
            <v>44886.791666666664</v>
          </cell>
          <cell r="F7">
            <v>333.44209999999998</v>
          </cell>
        </row>
        <row r="8">
          <cell r="A8">
            <v>44886.833333333336</v>
          </cell>
          <cell r="F8">
            <v>358.70159999999998</v>
          </cell>
        </row>
        <row r="9">
          <cell r="A9">
            <v>44886.875</v>
          </cell>
          <cell r="F9">
            <v>386.51119999999997</v>
          </cell>
        </row>
        <row r="10">
          <cell r="A10">
            <v>44886.916666666664</v>
          </cell>
          <cell r="F10">
            <v>419.21379999999999</v>
          </cell>
        </row>
        <row r="11">
          <cell r="A11">
            <v>44886.958333333336</v>
          </cell>
          <cell r="F11">
            <v>452.0471</v>
          </cell>
        </row>
        <row r="12">
          <cell r="A12">
            <v>44887</v>
          </cell>
          <cell r="F12">
            <v>482.32080000000002</v>
          </cell>
        </row>
        <row r="13">
          <cell r="A13">
            <v>44887.041666666664</v>
          </cell>
          <cell r="F13">
            <v>499.9726</v>
          </cell>
        </row>
        <row r="14">
          <cell r="A14">
            <v>44887.083333333336</v>
          </cell>
          <cell r="F14">
            <v>507.56830000000002</v>
          </cell>
        </row>
        <row r="15">
          <cell r="A15">
            <v>44887.125</v>
          </cell>
          <cell r="F15">
            <v>515.06230000000005</v>
          </cell>
        </row>
        <row r="16">
          <cell r="A16">
            <v>44887.166666666664</v>
          </cell>
          <cell r="F16">
            <v>520.13779999999997</v>
          </cell>
        </row>
        <row r="17">
          <cell r="A17">
            <v>44887.208333333336</v>
          </cell>
          <cell r="F17">
            <v>522.60080000000005</v>
          </cell>
        </row>
        <row r="18">
          <cell r="A18">
            <v>44887.25</v>
          </cell>
          <cell r="F18">
            <v>525.1807</v>
          </cell>
        </row>
        <row r="19">
          <cell r="A19">
            <v>44887.291666666664</v>
          </cell>
          <cell r="F19">
            <v>525.16650000000004</v>
          </cell>
        </row>
        <row r="20">
          <cell r="A20">
            <v>44887.333333333336</v>
          </cell>
          <cell r="F20">
            <v>522.64639999999997</v>
          </cell>
        </row>
        <row r="21">
          <cell r="A21">
            <v>44887.375</v>
          </cell>
          <cell r="F21">
            <v>512.55470000000003</v>
          </cell>
        </row>
        <row r="22">
          <cell r="A22">
            <v>44887.416666666664</v>
          </cell>
          <cell r="F22">
            <v>494.91489999999999</v>
          </cell>
        </row>
        <row r="23">
          <cell r="A23">
            <v>44887.458333333336</v>
          </cell>
          <cell r="F23">
            <v>467.27499999999998</v>
          </cell>
        </row>
        <row r="24">
          <cell r="A24">
            <v>44887.5</v>
          </cell>
          <cell r="F24">
            <v>434.37299999999999</v>
          </cell>
        </row>
        <row r="25">
          <cell r="A25">
            <v>44887.541666666664</v>
          </cell>
          <cell r="F25">
            <v>399.11939999999998</v>
          </cell>
        </row>
        <row r="26">
          <cell r="A26">
            <v>44887.583333333336</v>
          </cell>
          <cell r="F26">
            <v>363.7405</v>
          </cell>
        </row>
        <row r="27">
          <cell r="A27">
            <v>44887.625</v>
          </cell>
          <cell r="F27">
            <v>338.5213</v>
          </cell>
        </row>
        <row r="28">
          <cell r="A28">
            <v>44887.666666666664</v>
          </cell>
          <cell r="F28">
            <v>318.36540000000002</v>
          </cell>
        </row>
        <row r="29">
          <cell r="A29">
            <v>44887.708333333336</v>
          </cell>
          <cell r="F29">
            <v>313.29809999999998</v>
          </cell>
        </row>
        <row r="30">
          <cell r="A30">
            <v>44887.75</v>
          </cell>
          <cell r="F30">
            <v>323.36399999999998</v>
          </cell>
        </row>
        <row r="31">
          <cell r="A31">
            <v>44887.791666666664</v>
          </cell>
          <cell r="F31">
            <v>343.63690000000003</v>
          </cell>
        </row>
        <row r="32">
          <cell r="A32">
            <v>44887.833333333336</v>
          </cell>
          <cell r="F32">
            <v>368.84140000000002</v>
          </cell>
        </row>
        <row r="33">
          <cell r="A33">
            <v>44887.875</v>
          </cell>
          <cell r="F33">
            <v>396.52929999999998</v>
          </cell>
        </row>
        <row r="34">
          <cell r="A34">
            <v>44887.916666666664</v>
          </cell>
          <cell r="F34">
            <v>426.88709999999998</v>
          </cell>
        </row>
        <row r="35">
          <cell r="A35">
            <v>44887.958333333336</v>
          </cell>
          <cell r="F35">
            <v>457.15050000000002</v>
          </cell>
        </row>
        <row r="36">
          <cell r="A36">
            <v>44888</v>
          </cell>
          <cell r="F36">
            <v>487.39769999999999</v>
          </cell>
        </row>
        <row r="37">
          <cell r="A37">
            <v>44888.041666666664</v>
          </cell>
          <cell r="F37">
            <v>505.03219999999999</v>
          </cell>
        </row>
        <row r="38">
          <cell r="A38">
            <v>44888.083333333336</v>
          </cell>
          <cell r="F38">
            <v>515.05219999999997</v>
          </cell>
        </row>
        <row r="39">
          <cell r="A39">
            <v>44888.125</v>
          </cell>
          <cell r="F39">
            <v>522.68039999999996</v>
          </cell>
        </row>
        <row r="40">
          <cell r="A40">
            <v>44888.166666666664</v>
          </cell>
          <cell r="F40">
            <v>527.73720000000003</v>
          </cell>
        </row>
        <row r="41">
          <cell r="A41">
            <v>44888.208333333336</v>
          </cell>
          <cell r="F41">
            <v>527.7473</v>
          </cell>
        </row>
        <row r="42">
          <cell r="A42">
            <v>44888.25</v>
          </cell>
          <cell r="F42">
            <v>527.76120000000003</v>
          </cell>
        </row>
        <row r="43">
          <cell r="A43">
            <v>44888.291666666664</v>
          </cell>
          <cell r="F43">
            <v>527.7885</v>
          </cell>
        </row>
        <row r="44">
          <cell r="A44">
            <v>44888.333333333336</v>
          </cell>
          <cell r="F44">
            <v>527.68330000000003</v>
          </cell>
        </row>
        <row r="45">
          <cell r="A45">
            <v>44888.375</v>
          </cell>
          <cell r="F45">
            <v>515.14660000000003</v>
          </cell>
        </row>
        <row r="46">
          <cell r="A46">
            <v>44888.416666666664</v>
          </cell>
          <cell r="F46">
            <v>489.8442</v>
          </cell>
        </row>
        <row r="47">
          <cell r="A47">
            <v>44888.458333333336</v>
          </cell>
          <cell r="F47">
            <v>457.12610000000001</v>
          </cell>
        </row>
        <row r="48">
          <cell r="A48">
            <v>44888.5</v>
          </cell>
          <cell r="F48">
            <v>416.70049999999998</v>
          </cell>
        </row>
        <row r="49">
          <cell r="A49">
            <v>44888.541666666664</v>
          </cell>
          <cell r="F49">
            <v>383.91390000000001</v>
          </cell>
        </row>
        <row r="50">
          <cell r="A50">
            <v>44888.583333333336</v>
          </cell>
          <cell r="F50">
            <v>351.1825</v>
          </cell>
        </row>
        <row r="51">
          <cell r="A51">
            <v>44888.625</v>
          </cell>
          <cell r="F51">
            <v>325.93450000000001</v>
          </cell>
        </row>
        <row r="52">
          <cell r="A52">
            <v>44888.666666666664</v>
          </cell>
          <cell r="F52">
            <v>310.75630000000001</v>
          </cell>
        </row>
        <row r="53">
          <cell r="A53">
            <v>44888.708333333336</v>
          </cell>
          <cell r="F53">
            <v>305.75830000000002</v>
          </cell>
        </row>
        <row r="54">
          <cell r="A54">
            <v>44888.75</v>
          </cell>
          <cell r="F54">
            <v>320.8689</v>
          </cell>
        </row>
        <row r="55">
          <cell r="A55">
            <v>44888.791666666664</v>
          </cell>
          <cell r="F55">
            <v>346.1225</v>
          </cell>
        </row>
        <row r="56">
          <cell r="A56">
            <v>44888.833333333336</v>
          </cell>
          <cell r="F56">
            <v>373.89429999999999</v>
          </cell>
        </row>
        <row r="57">
          <cell r="A57">
            <v>44888.875</v>
          </cell>
          <cell r="F57">
            <v>404.06560000000002</v>
          </cell>
        </row>
        <row r="58">
          <cell r="A58">
            <v>44888.916666666664</v>
          </cell>
          <cell r="F58">
            <v>431.90690000000001</v>
          </cell>
        </row>
        <row r="59">
          <cell r="A59">
            <v>44888.958333333336</v>
          </cell>
          <cell r="F59">
            <v>462.12520000000001</v>
          </cell>
        </row>
        <row r="60">
          <cell r="A60">
            <v>44889</v>
          </cell>
          <cell r="F60">
            <v>489.88060000000002</v>
          </cell>
        </row>
        <row r="61">
          <cell r="A61">
            <v>44889.041666666664</v>
          </cell>
          <cell r="F61">
            <v>512.55730000000005</v>
          </cell>
        </row>
        <row r="62">
          <cell r="A62">
            <v>44889.083333333336</v>
          </cell>
          <cell r="F62">
            <v>525.22429999999997</v>
          </cell>
        </row>
        <row r="63">
          <cell r="A63">
            <v>44889.125</v>
          </cell>
          <cell r="F63">
            <v>535.34469999999999</v>
          </cell>
        </row>
        <row r="64">
          <cell r="A64">
            <v>44889.166666666664</v>
          </cell>
          <cell r="F64">
            <v>540.41030000000001</v>
          </cell>
        </row>
        <row r="65">
          <cell r="A65">
            <v>44889.208333333336</v>
          </cell>
          <cell r="F65">
            <v>545.38099999999997</v>
          </cell>
        </row>
        <row r="66">
          <cell r="A66">
            <v>44889.25</v>
          </cell>
          <cell r="F66">
            <v>545.43830000000003</v>
          </cell>
        </row>
        <row r="67">
          <cell r="A67">
            <v>44889.291666666664</v>
          </cell>
          <cell r="F67">
            <v>547.87620000000004</v>
          </cell>
        </row>
        <row r="68">
          <cell r="A68">
            <v>44889.333333333336</v>
          </cell>
          <cell r="F68">
            <v>550.33669999999995</v>
          </cell>
        </row>
        <row r="69">
          <cell r="A69">
            <v>44889.375</v>
          </cell>
          <cell r="F69">
            <v>547.94299999999998</v>
          </cell>
        </row>
        <row r="70">
          <cell r="A70">
            <v>44889.416666666664</v>
          </cell>
          <cell r="F70">
            <v>532.75710000000004</v>
          </cell>
        </row>
        <row r="71">
          <cell r="A71">
            <v>44889.458333333336</v>
          </cell>
          <cell r="F71">
            <v>505.01769999999999</v>
          </cell>
        </row>
        <row r="72">
          <cell r="A72">
            <v>44889.5</v>
          </cell>
          <cell r="F72">
            <v>469.73009999999999</v>
          </cell>
        </row>
        <row r="73">
          <cell r="A73">
            <v>44889.541666666664</v>
          </cell>
          <cell r="F73">
            <v>424.32679999999999</v>
          </cell>
        </row>
        <row r="74">
          <cell r="A74">
            <v>44889.583333333336</v>
          </cell>
          <cell r="F74">
            <v>383.90199999999999</v>
          </cell>
        </row>
        <row r="75">
          <cell r="A75">
            <v>44889.625</v>
          </cell>
          <cell r="F75">
            <v>351.15170000000001</v>
          </cell>
        </row>
        <row r="76">
          <cell r="A76">
            <v>44889.666666666664</v>
          </cell>
          <cell r="F76">
            <v>333.53460000000001</v>
          </cell>
        </row>
        <row r="77">
          <cell r="A77">
            <v>44889.708333333336</v>
          </cell>
          <cell r="F77">
            <v>328.45780000000002</v>
          </cell>
        </row>
        <row r="78">
          <cell r="A78">
            <v>44889.75</v>
          </cell>
          <cell r="F78">
            <v>343.54349999999999</v>
          </cell>
        </row>
        <row r="79">
          <cell r="A79">
            <v>44889.791666666664</v>
          </cell>
          <cell r="F79">
            <v>371.36559999999997</v>
          </cell>
        </row>
        <row r="80">
          <cell r="A80">
            <v>44889.833333333336</v>
          </cell>
          <cell r="F80">
            <v>396.56909999999999</v>
          </cell>
        </row>
        <row r="81">
          <cell r="A81">
            <v>44889.875</v>
          </cell>
          <cell r="F81">
            <v>426.79329999999999</v>
          </cell>
        </row>
        <row r="82">
          <cell r="A82">
            <v>44889.916666666664</v>
          </cell>
          <cell r="F82">
            <v>459.59410000000003</v>
          </cell>
        </row>
        <row r="83">
          <cell r="A83">
            <v>44889.958333333336</v>
          </cell>
          <cell r="F83">
            <v>494.93239999999997</v>
          </cell>
        </row>
        <row r="84">
          <cell r="A84">
            <v>44890</v>
          </cell>
          <cell r="F84">
            <v>525.18169999999998</v>
          </cell>
        </row>
        <row r="85">
          <cell r="A85">
            <v>44890.041666666664</v>
          </cell>
          <cell r="F85">
            <v>545.43060000000003</v>
          </cell>
        </row>
        <row r="86">
          <cell r="A86">
            <v>44890.083333333336</v>
          </cell>
          <cell r="F86">
            <v>560.5231</v>
          </cell>
        </row>
        <row r="87">
          <cell r="A87">
            <v>44890.125</v>
          </cell>
          <cell r="F87">
            <v>568.0684</v>
          </cell>
        </row>
        <row r="88">
          <cell r="A88">
            <v>44890.166666666664</v>
          </cell>
          <cell r="F88">
            <v>573.16729999999995</v>
          </cell>
        </row>
        <row r="89">
          <cell r="A89">
            <v>44890.208333333336</v>
          </cell>
          <cell r="F89">
            <v>573.12049999999999</v>
          </cell>
        </row>
        <row r="90">
          <cell r="A90">
            <v>44890.25</v>
          </cell>
          <cell r="F90">
            <v>575.697</v>
          </cell>
        </row>
        <row r="91">
          <cell r="A91">
            <v>44890.291666666664</v>
          </cell>
          <cell r="F91">
            <v>578.21889999999996</v>
          </cell>
        </row>
        <row r="92">
          <cell r="A92">
            <v>44890.333333333336</v>
          </cell>
          <cell r="F92">
            <v>575.64340000000004</v>
          </cell>
        </row>
        <row r="93">
          <cell r="A93">
            <v>44890.375</v>
          </cell>
          <cell r="F93">
            <v>565.56420000000003</v>
          </cell>
        </row>
        <row r="94">
          <cell r="A94">
            <v>44890.416666666664</v>
          </cell>
          <cell r="F94">
            <v>542.86189999999999</v>
          </cell>
        </row>
        <row r="95">
          <cell r="A95">
            <v>44890.458333333336</v>
          </cell>
          <cell r="F95">
            <v>505.00349999999997</v>
          </cell>
        </row>
        <row r="96">
          <cell r="A96">
            <v>44890.5</v>
          </cell>
          <cell r="F96">
            <v>464.63979999999998</v>
          </cell>
        </row>
        <row r="97">
          <cell r="A97">
            <v>44890.541666666664</v>
          </cell>
          <cell r="F97">
            <v>426.8485</v>
          </cell>
        </row>
        <row r="98">
          <cell r="A98">
            <v>44890.583333333336</v>
          </cell>
          <cell r="F98">
            <v>394.0301</v>
          </cell>
        </row>
        <row r="99">
          <cell r="A99">
            <v>44890.625</v>
          </cell>
          <cell r="F99">
            <v>368.77719999999999</v>
          </cell>
        </row>
        <row r="100">
          <cell r="A100">
            <v>44890.666666666664</v>
          </cell>
          <cell r="F100">
            <v>356.18150000000003</v>
          </cell>
        </row>
        <row r="101">
          <cell r="A101">
            <v>44890.708333333336</v>
          </cell>
          <cell r="F101">
            <v>356.15429999999998</v>
          </cell>
        </row>
        <row r="102">
          <cell r="A102">
            <v>44890.75</v>
          </cell>
          <cell r="F102">
            <v>368.77030000000002</v>
          </cell>
        </row>
        <row r="103">
          <cell r="A103">
            <v>44890.791666666664</v>
          </cell>
          <cell r="F103">
            <v>393.9896</v>
          </cell>
        </row>
        <row r="104">
          <cell r="A104">
            <v>44890.833333333336</v>
          </cell>
          <cell r="F104">
            <v>421.77170000000001</v>
          </cell>
        </row>
        <row r="105">
          <cell r="A105">
            <v>44890.875</v>
          </cell>
          <cell r="F105">
            <v>452.09019999999998</v>
          </cell>
        </row>
        <row r="106">
          <cell r="A106">
            <v>44890.916666666664</v>
          </cell>
          <cell r="F106">
            <v>482.32240000000002</v>
          </cell>
        </row>
        <row r="107">
          <cell r="A107">
            <v>44890.958333333336</v>
          </cell>
          <cell r="F107">
            <v>517.61609999999996</v>
          </cell>
        </row>
        <row r="108">
          <cell r="A108">
            <v>44891</v>
          </cell>
          <cell r="F108">
            <v>545.44849999999997</v>
          </cell>
        </row>
        <row r="109">
          <cell r="A109">
            <v>44891.041666666664</v>
          </cell>
          <cell r="F109">
            <v>565.51800000000003</v>
          </cell>
        </row>
        <row r="110">
          <cell r="A110">
            <v>44891.083333333336</v>
          </cell>
          <cell r="F110">
            <v>580.69989999999996</v>
          </cell>
        </row>
        <row r="111">
          <cell r="A111">
            <v>44891.125</v>
          </cell>
          <cell r="F111">
            <v>585.79639999999995</v>
          </cell>
        </row>
        <row r="112">
          <cell r="A112">
            <v>44891.166666666664</v>
          </cell>
          <cell r="F112">
            <v>590.79999999999995</v>
          </cell>
        </row>
        <row r="113">
          <cell r="A113">
            <v>44891.208333333336</v>
          </cell>
          <cell r="F113">
            <v>590.74109999999996</v>
          </cell>
        </row>
        <row r="114">
          <cell r="A114">
            <v>44891.25</v>
          </cell>
          <cell r="F114">
            <v>588.27819999999997</v>
          </cell>
        </row>
        <row r="115">
          <cell r="A115">
            <v>44891.291666666664</v>
          </cell>
          <cell r="F115">
            <v>585.78740000000005</v>
          </cell>
        </row>
        <row r="116">
          <cell r="A116">
            <v>44891.333333333336</v>
          </cell>
          <cell r="F116">
            <v>583.17870000000005</v>
          </cell>
        </row>
        <row r="117">
          <cell r="A117">
            <v>44891.375</v>
          </cell>
          <cell r="F117">
            <v>570.60940000000005</v>
          </cell>
        </row>
        <row r="118">
          <cell r="A118">
            <v>44891.416666666664</v>
          </cell>
          <cell r="F118">
            <v>552.91930000000002</v>
          </cell>
        </row>
        <row r="119">
          <cell r="A119">
            <v>44891.458333333336</v>
          </cell>
          <cell r="F119">
            <v>537.83910000000003</v>
          </cell>
        </row>
        <row r="120">
          <cell r="A120">
            <v>44891.5</v>
          </cell>
          <cell r="F120">
            <v>505.02140000000003</v>
          </cell>
        </row>
        <row r="121">
          <cell r="A121">
            <v>44891.541666666664</v>
          </cell>
          <cell r="F121">
            <v>469.69139999999999</v>
          </cell>
        </row>
        <row r="122">
          <cell r="A122">
            <v>44891.583333333336</v>
          </cell>
          <cell r="F122">
            <v>434.3997</v>
          </cell>
        </row>
        <row r="123">
          <cell r="A123">
            <v>44891.625</v>
          </cell>
          <cell r="F123">
            <v>404.13729999999998</v>
          </cell>
        </row>
        <row r="124">
          <cell r="A124">
            <v>44891.666666666664</v>
          </cell>
          <cell r="F124">
            <v>426.87090000000001</v>
          </cell>
        </row>
        <row r="125">
          <cell r="A125">
            <v>44891.708333333336</v>
          </cell>
          <cell r="F125">
            <v>512.56709999999998</v>
          </cell>
        </row>
        <row r="126">
          <cell r="A126">
            <v>44891.75</v>
          </cell>
          <cell r="F126">
            <v>532.7962</v>
          </cell>
        </row>
        <row r="127">
          <cell r="A127">
            <v>44891.791666666664</v>
          </cell>
          <cell r="F127">
            <v>552.95529999999997</v>
          </cell>
        </row>
        <row r="128">
          <cell r="A128">
            <v>44891.833333333336</v>
          </cell>
          <cell r="F128">
            <v>573.11440000000005</v>
          </cell>
        </row>
        <row r="129">
          <cell r="A129">
            <v>44891.875</v>
          </cell>
          <cell r="F129">
            <v>588.25549999999998</v>
          </cell>
        </row>
        <row r="130">
          <cell r="A130">
            <v>44891.916666666664</v>
          </cell>
          <cell r="F130">
            <v>610.94799999999998</v>
          </cell>
        </row>
        <row r="131">
          <cell r="A131">
            <v>44891.958333333336</v>
          </cell>
          <cell r="F131">
            <v>628.66390000000001</v>
          </cell>
        </row>
        <row r="132">
          <cell r="A132">
            <v>44892</v>
          </cell>
          <cell r="F132">
            <v>651.25990000000002</v>
          </cell>
        </row>
        <row r="133">
          <cell r="A133">
            <v>44892.041666666664</v>
          </cell>
          <cell r="F133">
            <v>666.41269999999997</v>
          </cell>
        </row>
        <row r="134">
          <cell r="A134">
            <v>44892.083333333336</v>
          </cell>
          <cell r="F134">
            <v>674.01949999999999</v>
          </cell>
        </row>
        <row r="135">
          <cell r="A135">
            <v>44892.125</v>
          </cell>
          <cell r="F135">
            <v>684.13559999999995</v>
          </cell>
        </row>
        <row r="136">
          <cell r="A136">
            <v>44892.166666666664</v>
          </cell>
          <cell r="F136">
            <v>689.12220000000002</v>
          </cell>
        </row>
        <row r="137">
          <cell r="A137">
            <v>44892.208333333336</v>
          </cell>
          <cell r="F137">
            <v>694.22119999999995</v>
          </cell>
        </row>
        <row r="138">
          <cell r="A138">
            <v>44892.25</v>
          </cell>
          <cell r="F138">
            <v>691.61609999999996</v>
          </cell>
        </row>
        <row r="139">
          <cell r="A139">
            <v>44892.291666666664</v>
          </cell>
          <cell r="F139">
            <v>694.15719999999999</v>
          </cell>
        </row>
        <row r="140">
          <cell r="A140">
            <v>44892.333333333336</v>
          </cell>
          <cell r="F140">
            <v>699.25990000000002</v>
          </cell>
        </row>
        <row r="141">
          <cell r="A141">
            <v>44892.375</v>
          </cell>
          <cell r="F141">
            <v>699.30280000000005</v>
          </cell>
        </row>
        <row r="142">
          <cell r="A142">
            <v>44892.416666666664</v>
          </cell>
          <cell r="F142">
            <v>689.1268</v>
          </cell>
        </row>
        <row r="143">
          <cell r="A143">
            <v>44892.458333333336</v>
          </cell>
          <cell r="F143">
            <v>676.55</v>
          </cell>
        </row>
        <row r="144">
          <cell r="A144">
            <v>44892.5</v>
          </cell>
          <cell r="F144">
            <v>661.42859999999996</v>
          </cell>
        </row>
        <row r="145">
          <cell r="A145">
            <v>44892.541666666664</v>
          </cell>
          <cell r="F145">
            <v>631.07370000000003</v>
          </cell>
        </row>
        <row r="146">
          <cell r="A146">
            <v>44892.583333333336</v>
          </cell>
          <cell r="F146">
            <v>593.30219999999997</v>
          </cell>
        </row>
        <row r="147">
          <cell r="A147">
            <v>44892.625</v>
          </cell>
          <cell r="F147">
            <v>547.84119999999996</v>
          </cell>
        </row>
        <row r="148">
          <cell r="A148">
            <v>44892.666666666664</v>
          </cell>
          <cell r="F148">
            <v>517.59230000000002</v>
          </cell>
        </row>
        <row r="149">
          <cell r="A149">
            <v>44892.708333333336</v>
          </cell>
          <cell r="F149">
            <v>497.41289999999998</v>
          </cell>
        </row>
        <row r="150">
          <cell r="A150">
            <v>44892.75</v>
          </cell>
          <cell r="F150">
            <v>489.90359999999998</v>
          </cell>
        </row>
        <row r="151">
          <cell r="A151">
            <v>44892.791666666664</v>
          </cell>
          <cell r="F151">
            <v>487.32499999999999</v>
          </cell>
        </row>
        <row r="152">
          <cell r="A152">
            <v>44892.833333333336</v>
          </cell>
          <cell r="F152">
            <v>494.93920000000003</v>
          </cell>
        </row>
        <row r="153">
          <cell r="A153">
            <v>44892.875</v>
          </cell>
          <cell r="F153">
            <v>507.55489999999998</v>
          </cell>
        </row>
        <row r="154">
          <cell r="A154">
            <v>44892.916666666664</v>
          </cell>
          <cell r="F154">
            <v>520.13869999999997</v>
          </cell>
        </row>
        <row r="155">
          <cell r="A155">
            <v>44892.958333333336</v>
          </cell>
          <cell r="F155">
            <v>535.30470000000003</v>
          </cell>
        </row>
        <row r="156">
          <cell r="A156">
            <v>44893</v>
          </cell>
          <cell r="F156">
            <v>552.9606</v>
          </cell>
        </row>
        <row r="157">
          <cell r="A157">
            <v>44893.041666666664</v>
          </cell>
          <cell r="F157">
            <v>568.06200000000001</v>
          </cell>
        </row>
        <row r="158">
          <cell r="A158">
            <v>44893.083333333336</v>
          </cell>
          <cell r="F158">
            <v>578.18780000000004</v>
          </cell>
        </row>
        <row r="159">
          <cell r="A159">
            <v>44893.125</v>
          </cell>
          <cell r="F159">
            <v>585.79949999999997</v>
          </cell>
        </row>
        <row r="160">
          <cell r="A160">
            <v>44893.166666666664</v>
          </cell>
          <cell r="F160">
            <v>590.82979999999998</v>
          </cell>
        </row>
        <row r="161">
          <cell r="A161">
            <v>44893.208333333336</v>
          </cell>
          <cell r="F161">
            <v>578.27160000000003</v>
          </cell>
        </row>
        <row r="162">
          <cell r="A162">
            <v>44893.25</v>
          </cell>
          <cell r="F162">
            <v>565.55349999999999</v>
          </cell>
        </row>
        <row r="163">
          <cell r="A163">
            <v>44893.291666666664</v>
          </cell>
          <cell r="F163">
            <v>555.55050000000006</v>
          </cell>
        </row>
        <row r="164">
          <cell r="A164">
            <v>44893.333333333336</v>
          </cell>
          <cell r="F164">
            <v>540.38710000000003</v>
          </cell>
        </row>
        <row r="165">
          <cell r="A165">
            <v>44893.375</v>
          </cell>
          <cell r="F165">
            <v>525.26570000000004</v>
          </cell>
        </row>
        <row r="166">
          <cell r="A166">
            <v>44893.416666666664</v>
          </cell>
          <cell r="F166">
            <v>502.54649999999998</v>
          </cell>
        </row>
        <row r="167">
          <cell r="A167">
            <v>44893.458333333336</v>
          </cell>
          <cell r="F167">
            <v>472.1925</v>
          </cell>
        </row>
        <row r="168">
          <cell r="A168">
            <v>44893.5</v>
          </cell>
          <cell r="F168">
            <v>444.5206</v>
          </cell>
        </row>
        <row r="169">
          <cell r="A169">
            <v>44893.541666666664</v>
          </cell>
          <cell r="F169">
            <v>414.19330000000002</v>
          </cell>
        </row>
        <row r="170">
          <cell r="A170">
            <v>44893.583333333336</v>
          </cell>
          <cell r="F170">
            <v>383.92880000000002</v>
          </cell>
        </row>
        <row r="171">
          <cell r="A171">
            <v>44893.625</v>
          </cell>
          <cell r="F171">
            <v>356.24889999999999</v>
          </cell>
        </row>
        <row r="172">
          <cell r="A172">
            <v>44893.666666666664</v>
          </cell>
          <cell r="F172">
            <v>338.53649999999999</v>
          </cell>
        </row>
        <row r="173">
          <cell r="A173">
            <v>44893.708333333336</v>
          </cell>
          <cell r="F173">
            <v>333.55720000000002</v>
          </cell>
        </row>
        <row r="174">
          <cell r="A174">
            <v>44893.75</v>
          </cell>
          <cell r="F174">
            <v>341.04390000000001</v>
          </cell>
        </row>
        <row r="175">
          <cell r="A175">
            <v>44893.791666666664</v>
          </cell>
          <cell r="F175">
            <v>356.16989999999998</v>
          </cell>
        </row>
        <row r="176">
          <cell r="A176">
            <v>44893.833333333336</v>
          </cell>
          <cell r="F176">
            <v>376.40989999999999</v>
          </cell>
        </row>
        <row r="177">
          <cell r="A177">
            <v>44893.875</v>
          </cell>
          <cell r="F177">
            <v>401.61270000000002</v>
          </cell>
        </row>
        <row r="178">
          <cell r="A178">
            <v>44893.916666666664</v>
          </cell>
          <cell r="F178">
            <v>426.88839999999999</v>
          </cell>
        </row>
        <row r="179">
          <cell r="A179">
            <v>44893.958333333336</v>
          </cell>
          <cell r="F179">
            <v>452.09859999999998</v>
          </cell>
        </row>
        <row r="180">
          <cell r="A180">
            <v>44894</v>
          </cell>
          <cell r="F180">
            <v>477.31099999999998</v>
          </cell>
        </row>
        <row r="181">
          <cell r="A181">
            <v>44894.041666666664</v>
          </cell>
          <cell r="F181">
            <v>495.01990000000001</v>
          </cell>
        </row>
        <row r="182">
          <cell r="A182">
            <v>44894.083333333336</v>
          </cell>
          <cell r="F182">
            <v>510.04629999999997</v>
          </cell>
        </row>
        <row r="183">
          <cell r="A183">
            <v>44894.125</v>
          </cell>
          <cell r="F183">
            <v>517.63300000000004</v>
          </cell>
        </row>
        <row r="184">
          <cell r="A184">
            <v>44894.166666666664</v>
          </cell>
          <cell r="F184">
            <v>522.62699999999995</v>
          </cell>
        </row>
        <row r="185">
          <cell r="A185">
            <v>44894.208333333336</v>
          </cell>
          <cell r="F185">
            <v>525.22659999999996</v>
          </cell>
        </row>
        <row r="186">
          <cell r="A186">
            <v>44894.25</v>
          </cell>
          <cell r="F186">
            <v>527.79269999999997</v>
          </cell>
        </row>
        <row r="187">
          <cell r="A187">
            <v>44894.291666666664</v>
          </cell>
          <cell r="F187">
            <v>525.22680000000003</v>
          </cell>
        </row>
        <row r="188">
          <cell r="A188">
            <v>44894.333333333336</v>
          </cell>
          <cell r="F188">
            <v>525.19389999999999</v>
          </cell>
        </row>
        <row r="189">
          <cell r="A189">
            <v>44894.375</v>
          </cell>
          <cell r="F189">
            <v>520.14409999999998</v>
          </cell>
        </row>
        <row r="190">
          <cell r="A190">
            <v>44894.416666666664</v>
          </cell>
          <cell r="F190">
            <v>505.0453</v>
          </cell>
        </row>
        <row r="191">
          <cell r="A191">
            <v>44894.458333333336</v>
          </cell>
          <cell r="F191">
            <v>479.7439</v>
          </cell>
        </row>
        <row r="192">
          <cell r="A192">
            <v>44894.5</v>
          </cell>
          <cell r="F192">
            <v>449.53730000000002</v>
          </cell>
        </row>
        <row r="193">
          <cell r="A193">
            <v>44894.541666666664</v>
          </cell>
          <cell r="F193">
            <v>421.82530000000003</v>
          </cell>
        </row>
        <row r="194">
          <cell r="A194">
            <v>44894.583333333336</v>
          </cell>
          <cell r="F194">
            <v>396.5487</v>
          </cell>
        </row>
        <row r="195">
          <cell r="A195">
            <v>44894.625</v>
          </cell>
          <cell r="F195">
            <v>373.88029999999998</v>
          </cell>
        </row>
        <row r="196">
          <cell r="A196">
            <v>44894.666666666664</v>
          </cell>
          <cell r="F196">
            <v>356.1651</v>
          </cell>
        </row>
        <row r="197">
          <cell r="A197">
            <v>44894.708333333336</v>
          </cell>
          <cell r="F197">
            <v>356.178</v>
          </cell>
        </row>
        <row r="198">
          <cell r="A198">
            <v>44894.75</v>
          </cell>
          <cell r="F198">
            <v>366.31479999999999</v>
          </cell>
        </row>
        <row r="199">
          <cell r="A199">
            <v>44894.791666666664</v>
          </cell>
          <cell r="F199">
            <v>381.47669999999999</v>
          </cell>
        </row>
        <row r="200">
          <cell r="A200">
            <v>44894.833333333336</v>
          </cell>
          <cell r="F200">
            <v>399.02960000000002</v>
          </cell>
        </row>
        <row r="201">
          <cell r="A201">
            <v>44894.875</v>
          </cell>
          <cell r="F201">
            <v>419.20979999999997</v>
          </cell>
        </row>
        <row r="202">
          <cell r="A202">
            <v>44894.916666666664</v>
          </cell>
          <cell r="F202">
            <v>446.9726</v>
          </cell>
        </row>
        <row r="203">
          <cell r="A203">
            <v>44894.958333333336</v>
          </cell>
          <cell r="F203">
            <v>474.70960000000002</v>
          </cell>
        </row>
        <row r="204">
          <cell r="A204">
            <v>44895</v>
          </cell>
          <cell r="F204">
            <v>500.0145</v>
          </cell>
        </row>
        <row r="205">
          <cell r="A205">
            <v>44895.041666666664</v>
          </cell>
          <cell r="F205">
            <v>517.70420000000001</v>
          </cell>
        </row>
        <row r="206">
          <cell r="A206">
            <v>44895.083333333336</v>
          </cell>
          <cell r="F206">
            <v>530.2346</v>
          </cell>
        </row>
        <row r="207">
          <cell r="A207">
            <v>44895.125</v>
          </cell>
          <cell r="F207">
            <v>537.88840000000005</v>
          </cell>
        </row>
        <row r="208">
          <cell r="A208">
            <v>44895.166666666664</v>
          </cell>
          <cell r="F208">
            <v>542.91740000000004</v>
          </cell>
        </row>
        <row r="209">
          <cell r="A209">
            <v>44895.208333333336</v>
          </cell>
          <cell r="F209">
            <v>545.34829999999999</v>
          </cell>
        </row>
        <row r="210">
          <cell r="A210">
            <v>44895.25</v>
          </cell>
          <cell r="F210">
            <v>547.92700000000002</v>
          </cell>
        </row>
        <row r="211">
          <cell r="A211">
            <v>44895.291666666664</v>
          </cell>
          <cell r="F211">
            <v>547.93730000000005</v>
          </cell>
        </row>
        <row r="212">
          <cell r="A212">
            <v>44895.333333333336</v>
          </cell>
          <cell r="F212">
            <v>547.90949999999998</v>
          </cell>
        </row>
        <row r="213">
          <cell r="A213">
            <v>44895.375</v>
          </cell>
          <cell r="F213">
            <v>540.31510000000003</v>
          </cell>
        </row>
        <row r="214">
          <cell r="A214">
            <v>44895.416666666664</v>
          </cell>
          <cell r="F214">
            <v>522.678</v>
          </cell>
        </row>
        <row r="215">
          <cell r="A215">
            <v>44895.458333333336</v>
          </cell>
          <cell r="F215">
            <v>497.45639999999997</v>
          </cell>
        </row>
        <row r="216">
          <cell r="A216">
            <v>44895.5</v>
          </cell>
          <cell r="F216">
            <v>472.2</v>
          </cell>
        </row>
        <row r="217">
          <cell r="A217">
            <v>44895.541666666664</v>
          </cell>
          <cell r="F217">
            <v>452.03050000000002</v>
          </cell>
        </row>
        <row r="218">
          <cell r="A218">
            <v>44895.583333333336</v>
          </cell>
          <cell r="F218">
            <v>441.9008</v>
          </cell>
        </row>
        <row r="219">
          <cell r="A219">
            <v>44895.625</v>
          </cell>
          <cell r="F219">
            <v>434.41410000000002</v>
          </cell>
        </row>
        <row r="220">
          <cell r="A220">
            <v>44895.666666666664</v>
          </cell>
          <cell r="F220">
            <v>424.30450000000002</v>
          </cell>
        </row>
        <row r="221">
          <cell r="A221">
            <v>44895.708333333336</v>
          </cell>
          <cell r="F221">
            <v>424.33319999999998</v>
          </cell>
        </row>
        <row r="222">
          <cell r="A222">
            <v>44895.75</v>
          </cell>
          <cell r="F222">
            <v>436.90230000000003</v>
          </cell>
        </row>
        <row r="223">
          <cell r="A223">
            <v>44895.791666666664</v>
          </cell>
          <cell r="F223">
            <v>457.11349999999999</v>
          </cell>
        </row>
        <row r="224">
          <cell r="A224">
            <v>44895.833333333336</v>
          </cell>
          <cell r="F224">
            <v>477.26729999999998</v>
          </cell>
        </row>
        <row r="225">
          <cell r="A225">
            <v>44895.875</v>
          </cell>
          <cell r="F225">
            <v>494.99689999999998</v>
          </cell>
        </row>
        <row r="226">
          <cell r="A226">
            <v>44895.916666666664</v>
          </cell>
          <cell r="F226">
            <v>510.02519999999998</v>
          </cell>
        </row>
        <row r="227">
          <cell r="A227">
            <v>44895.958333333336</v>
          </cell>
          <cell r="F227">
            <v>527.74739999999997</v>
          </cell>
        </row>
        <row r="228">
          <cell r="A228">
            <v>44896</v>
          </cell>
          <cell r="F228">
            <v>542.94370000000004</v>
          </cell>
        </row>
        <row r="229">
          <cell r="A229">
            <v>44896.041666666664</v>
          </cell>
          <cell r="F229">
            <v>552.9348</v>
          </cell>
        </row>
        <row r="230">
          <cell r="A230">
            <v>44896.083333333336</v>
          </cell>
          <cell r="F230">
            <v>558.0222</v>
          </cell>
        </row>
        <row r="231">
          <cell r="A231">
            <v>44896.125</v>
          </cell>
          <cell r="F231">
            <v>560.53520000000003</v>
          </cell>
        </row>
        <row r="232">
          <cell r="A232">
            <v>44896.166666666664</v>
          </cell>
          <cell r="F232">
            <v>560.5394</v>
          </cell>
        </row>
        <row r="233">
          <cell r="A233">
            <v>44896.208333333336</v>
          </cell>
          <cell r="F233">
            <v>557.97529999999995</v>
          </cell>
        </row>
        <row r="234">
          <cell r="A234">
            <v>44896.25</v>
          </cell>
          <cell r="F234">
            <v>552.97720000000004</v>
          </cell>
        </row>
        <row r="235">
          <cell r="A235">
            <v>44896.291666666664</v>
          </cell>
          <cell r="F235">
            <v>550.40589999999997</v>
          </cell>
        </row>
        <row r="236">
          <cell r="A236">
            <v>44896.333333333336</v>
          </cell>
          <cell r="F236">
            <v>545.37270000000001</v>
          </cell>
        </row>
        <row r="237">
          <cell r="A237">
            <v>44896.375</v>
          </cell>
          <cell r="F237">
            <v>532.85619999999994</v>
          </cell>
        </row>
        <row r="238">
          <cell r="A238">
            <v>44896.416666666664</v>
          </cell>
          <cell r="F238">
            <v>517.6671</v>
          </cell>
        </row>
        <row r="239">
          <cell r="A239">
            <v>44896.458333333336</v>
          </cell>
          <cell r="F239">
            <v>492.41160000000002</v>
          </cell>
        </row>
        <row r="240">
          <cell r="A240">
            <v>44896.5</v>
          </cell>
          <cell r="F240">
            <v>469.67500000000001</v>
          </cell>
        </row>
        <row r="241">
          <cell r="A241">
            <v>44896.541666666664</v>
          </cell>
          <cell r="F241">
            <v>444.54239999999999</v>
          </cell>
        </row>
        <row r="242">
          <cell r="A242">
            <v>44896.583333333336</v>
          </cell>
          <cell r="F242">
            <v>421.76130000000001</v>
          </cell>
        </row>
        <row r="243">
          <cell r="A243">
            <v>44896.625</v>
          </cell>
          <cell r="F243">
            <v>396.6096</v>
          </cell>
        </row>
        <row r="244">
          <cell r="A244">
            <v>44896.666666666664</v>
          </cell>
          <cell r="F244">
            <v>383.9966</v>
          </cell>
        </row>
        <row r="245">
          <cell r="A245">
            <v>44896.708333333336</v>
          </cell>
          <cell r="F245">
            <v>373.85059999999999</v>
          </cell>
        </row>
        <row r="246">
          <cell r="A246">
            <v>44896.75</v>
          </cell>
          <cell r="F246">
            <v>376.43220000000002</v>
          </cell>
        </row>
        <row r="247">
          <cell r="A247">
            <v>44896.791666666664</v>
          </cell>
          <cell r="F247">
            <v>386.53199999999998</v>
          </cell>
        </row>
        <row r="248">
          <cell r="A248">
            <v>44896.833333333336</v>
          </cell>
          <cell r="F248">
            <v>401.58640000000003</v>
          </cell>
        </row>
        <row r="249">
          <cell r="A249">
            <v>44896.875</v>
          </cell>
          <cell r="F249">
            <v>416.7595</v>
          </cell>
        </row>
        <row r="250">
          <cell r="A250">
            <v>44896.916666666664</v>
          </cell>
          <cell r="F250">
            <v>436.89080000000001</v>
          </cell>
        </row>
        <row r="251">
          <cell r="A251">
            <v>44896.958333333336</v>
          </cell>
          <cell r="F251">
            <v>457.17520000000002</v>
          </cell>
        </row>
        <row r="252">
          <cell r="A252">
            <v>44897</v>
          </cell>
          <cell r="F252">
            <v>479.75580000000002</v>
          </cell>
        </row>
        <row r="253">
          <cell r="A253">
            <v>44897.041666666664</v>
          </cell>
          <cell r="F253">
            <v>495.01639999999998</v>
          </cell>
        </row>
        <row r="254">
          <cell r="A254">
            <v>44897.083333333336</v>
          </cell>
          <cell r="F254">
            <v>505.05900000000003</v>
          </cell>
        </row>
        <row r="255">
          <cell r="A255">
            <v>44897.125</v>
          </cell>
          <cell r="F255">
            <v>510.06200000000001</v>
          </cell>
        </row>
        <row r="256">
          <cell r="A256">
            <v>44897.166666666664</v>
          </cell>
          <cell r="F256">
            <v>525.2509</v>
          </cell>
        </row>
        <row r="257">
          <cell r="A257">
            <v>44897.208333333336</v>
          </cell>
          <cell r="F257">
            <v>525.2346</v>
          </cell>
        </row>
        <row r="258">
          <cell r="A258">
            <v>44897.25</v>
          </cell>
          <cell r="F258">
            <v>525.26160000000004</v>
          </cell>
        </row>
        <row r="259">
          <cell r="A259">
            <v>44897.291666666664</v>
          </cell>
          <cell r="F259">
            <v>520.13660000000004</v>
          </cell>
        </row>
        <row r="260">
          <cell r="A260">
            <v>44897.333333333336</v>
          </cell>
          <cell r="F260">
            <v>520.15549999999996</v>
          </cell>
        </row>
        <row r="261">
          <cell r="A261">
            <v>44897.375</v>
          </cell>
          <cell r="F261">
            <v>515.21770000000004</v>
          </cell>
        </row>
        <row r="262">
          <cell r="A262">
            <v>44897.416666666664</v>
          </cell>
          <cell r="F262">
            <v>500.05</v>
          </cell>
        </row>
        <row r="263">
          <cell r="A263">
            <v>44897.458333333336</v>
          </cell>
          <cell r="F263">
            <v>482.31299999999999</v>
          </cell>
        </row>
        <row r="264">
          <cell r="A264">
            <v>44897.5</v>
          </cell>
          <cell r="F264">
            <v>457.18720000000002</v>
          </cell>
        </row>
        <row r="265">
          <cell r="A265">
            <v>44897.541666666664</v>
          </cell>
          <cell r="F265">
            <v>434.43049999999999</v>
          </cell>
        </row>
        <row r="266">
          <cell r="A266">
            <v>44897.583333333336</v>
          </cell>
          <cell r="F266">
            <v>416.79489999999998</v>
          </cell>
        </row>
        <row r="267">
          <cell r="A267">
            <v>44897.625</v>
          </cell>
          <cell r="F267">
            <v>394.03530000000001</v>
          </cell>
        </row>
        <row r="268">
          <cell r="A268">
            <v>44897.666666666664</v>
          </cell>
          <cell r="F268">
            <v>378.87540000000001</v>
          </cell>
        </row>
        <row r="269">
          <cell r="A269">
            <v>44897.708333333336</v>
          </cell>
          <cell r="F269">
            <v>371.3682</v>
          </cell>
        </row>
        <row r="270">
          <cell r="A270">
            <v>44897.75</v>
          </cell>
          <cell r="F270">
            <v>371.38040000000001</v>
          </cell>
        </row>
        <row r="271">
          <cell r="A271">
            <v>44897.791666666664</v>
          </cell>
          <cell r="F271">
            <v>381.42419999999998</v>
          </cell>
        </row>
        <row r="272">
          <cell r="A272">
            <v>44897.833333333336</v>
          </cell>
          <cell r="F272">
            <v>396.55779999999999</v>
          </cell>
        </row>
        <row r="273">
          <cell r="A273">
            <v>44897.875</v>
          </cell>
          <cell r="F273">
            <v>414.24270000000001</v>
          </cell>
        </row>
        <row r="274">
          <cell r="A274">
            <v>44897.916666666664</v>
          </cell>
          <cell r="F274">
            <v>439.45030000000003</v>
          </cell>
        </row>
        <row r="275">
          <cell r="A275">
            <v>44897.958333333336</v>
          </cell>
          <cell r="F275">
            <v>459.60109999999997</v>
          </cell>
        </row>
        <row r="276">
          <cell r="A276">
            <v>44898</v>
          </cell>
          <cell r="F276">
            <v>482.3578</v>
          </cell>
        </row>
        <row r="277">
          <cell r="A277">
            <v>44898.041666666664</v>
          </cell>
          <cell r="F277">
            <v>500.01010000000002</v>
          </cell>
        </row>
        <row r="278">
          <cell r="A278">
            <v>44898.083333333336</v>
          </cell>
          <cell r="F278">
            <v>515.09829999999999</v>
          </cell>
        </row>
        <row r="279">
          <cell r="A279">
            <v>44898.125</v>
          </cell>
          <cell r="F279">
            <v>525.2473</v>
          </cell>
        </row>
        <row r="280">
          <cell r="A280">
            <v>44898.166666666664</v>
          </cell>
        </row>
        <row r="281">
          <cell r="A281">
            <v>44898.208333333336</v>
          </cell>
        </row>
        <row r="282">
          <cell r="A282">
            <v>44898.25</v>
          </cell>
        </row>
        <row r="283">
          <cell r="A283">
            <v>44898.291666666664</v>
          </cell>
        </row>
        <row r="284">
          <cell r="A284">
            <v>44898.333333333336</v>
          </cell>
        </row>
        <row r="285">
          <cell r="A285">
            <v>44898.375</v>
          </cell>
        </row>
        <row r="286">
          <cell r="A286">
            <v>44898.416666666664</v>
          </cell>
        </row>
        <row r="287">
          <cell r="A287">
            <v>44898.458333333336</v>
          </cell>
          <cell r="F287">
            <v>505.00779999999997</v>
          </cell>
        </row>
        <row r="288">
          <cell r="A288">
            <v>44898.5</v>
          </cell>
          <cell r="F288">
            <v>479.83499999999998</v>
          </cell>
        </row>
        <row r="289">
          <cell r="A289">
            <v>44898.541666666664</v>
          </cell>
          <cell r="F289">
            <v>462.12790000000001</v>
          </cell>
        </row>
        <row r="290">
          <cell r="A290">
            <v>44898.583333333336</v>
          </cell>
          <cell r="F290">
            <v>436.93959999999998</v>
          </cell>
        </row>
        <row r="291">
          <cell r="A291">
            <v>44898.625</v>
          </cell>
          <cell r="F291">
            <v>409.12439999999998</v>
          </cell>
        </row>
        <row r="292">
          <cell r="A292">
            <v>44898.666666666664</v>
          </cell>
        </row>
        <row r="293">
          <cell r="A293">
            <v>44898.708333333336</v>
          </cell>
        </row>
        <row r="294">
          <cell r="A294">
            <v>44898.75</v>
          </cell>
        </row>
        <row r="295">
          <cell r="A295">
            <v>44898.791666666664</v>
          </cell>
        </row>
        <row r="296">
          <cell r="A296">
            <v>44898.833333333336</v>
          </cell>
        </row>
        <row r="297">
          <cell r="A297">
            <v>44898.875</v>
          </cell>
        </row>
        <row r="298">
          <cell r="A298">
            <v>44898.916666666664</v>
          </cell>
        </row>
        <row r="299">
          <cell r="A299">
            <v>44898.958333333336</v>
          </cell>
        </row>
        <row r="300">
          <cell r="A300">
            <v>44899.75</v>
          </cell>
        </row>
        <row r="301">
          <cell r="A301">
            <v>44899.791666666664</v>
          </cell>
        </row>
        <row r="302">
          <cell r="A302">
            <v>44899.833333333336</v>
          </cell>
        </row>
        <row r="303">
          <cell r="A303">
            <v>44899.875</v>
          </cell>
        </row>
        <row r="304">
          <cell r="A304">
            <v>44899.916666666664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E0CD-92CE-4CAF-8685-A539D0C01660}">
  <dimension ref="A1:G304"/>
  <sheetViews>
    <sheetView tabSelected="1" workbookViewId="0">
      <selection activeCell="J7" sqref="J7"/>
    </sheetView>
  </sheetViews>
  <sheetFormatPr defaultRowHeight="14.75" x14ac:dyDescent="0.75"/>
  <cols>
    <col min="1" max="1" width="15.26953125" bestFit="1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75">
      <c r="A2" s="1">
        <v>44886.583333333336</v>
      </c>
      <c r="B2">
        <v>321</v>
      </c>
      <c r="C2">
        <v>12.96</v>
      </c>
      <c r="D2">
        <v>23.88</v>
      </c>
      <c r="E2">
        <v>328.44900000000001</v>
      </c>
      <c r="F2">
        <v>10.60026</v>
      </c>
      <c r="G2">
        <v>7.1851759999999997E-3</v>
      </c>
    </row>
    <row r="3" spans="1:7" x14ac:dyDescent="0.75">
      <c r="A3" s="1">
        <v>44886.625</v>
      </c>
      <c r="B3">
        <v>322</v>
      </c>
      <c r="C3">
        <v>12.92</v>
      </c>
      <c r="D3">
        <v>23.21</v>
      </c>
      <c r="E3">
        <v>300.6825</v>
      </c>
      <c r="F3">
        <v>11.15049</v>
      </c>
      <c r="G3">
        <v>7.1997559999999999E-3</v>
      </c>
    </row>
    <row r="4" spans="1:7" x14ac:dyDescent="0.75">
      <c r="A4" s="1">
        <v>44886.666666666664</v>
      </c>
      <c r="B4">
        <v>323</v>
      </c>
      <c r="C4">
        <v>12.9</v>
      </c>
      <c r="D4">
        <v>22.97</v>
      </c>
      <c r="E4">
        <v>288.0532</v>
      </c>
      <c r="F4">
        <v>11.03031</v>
      </c>
      <c r="G4">
        <v>7.0318619999999998E-3</v>
      </c>
    </row>
    <row r="5" spans="1:7" x14ac:dyDescent="0.75">
      <c r="A5" s="1">
        <v>44886.708333333336</v>
      </c>
      <c r="B5">
        <v>324</v>
      </c>
      <c r="C5">
        <v>12.88</v>
      </c>
      <c r="D5">
        <v>22.43</v>
      </c>
      <c r="E5">
        <v>290.64269999999999</v>
      </c>
      <c r="F5">
        <v>11.150650000000001</v>
      </c>
      <c r="G5">
        <v>7.1537060000000001E-3</v>
      </c>
    </row>
    <row r="6" spans="1:7" x14ac:dyDescent="0.75">
      <c r="A6" s="1">
        <v>44886.75</v>
      </c>
      <c r="B6">
        <v>325</v>
      </c>
      <c r="C6">
        <v>12.87</v>
      </c>
      <c r="D6">
        <v>21.38</v>
      </c>
      <c r="E6">
        <v>305.74430000000001</v>
      </c>
      <c r="F6">
        <v>11.31297</v>
      </c>
      <c r="G6">
        <v>7.1470370000000002E-3</v>
      </c>
    </row>
    <row r="7" spans="1:7" x14ac:dyDescent="0.75">
      <c r="A7" s="1">
        <v>44886.791666666664</v>
      </c>
      <c r="B7">
        <v>326</v>
      </c>
      <c r="C7">
        <v>12.85</v>
      </c>
      <c r="D7">
        <v>20.28</v>
      </c>
      <c r="E7">
        <v>333.44209999999998</v>
      </c>
      <c r="F7">
        <v>11.11791</v>
      </c>
      <c r="G7">
        <v>7.0431340000000004E-3</v>
      </c>
    </row>
    <row r="8" spans="1:7" x14ac:dyDescent="0.75">
      <c r="A8" s="1">
        <v>44886.833333333336</v>
      </c>
      <c r="B8">
        <v>327</v>
      </c>
      <c r="C8">
        <v>12.83</v>
      </c>
      <c r="D8">
        <v>19.43</v>
      </c>
      <c r="E8">
        <v>358.70159999999998</v>
      </c>
      <c r="F8">
        <v>11.879569999999999</v>
      </c>
      <c r="G8">
        <v>7.0872460000000002E-3</v>
      </c>
    </row>
    <row r="9" spans="1:7" x14ac:dyDescent="0.75">
      <c r="A9" s="1">
        <v>44886.875</v>
      </c>
      <c r="B9">
        <v>328</v>
      </c>
      <c r="C9">
        <v>12.82</v>
      </c>
      <c r="D9">
        <v>19.23</v>
      </c>
      <c r="E9">
        <v>386.51119999999997</v>
      </c>
      <c r="F9">
        <v>11.87186</v>
      </c>
      <c r="G9">
        <v>7.090725E-3</v>
      </c>
    </row>
    <row r="10" spans="1:7" x14ac:dyDescent="0.75">
      <c r="A10" s="1">
        <v>44886.916666666664</v>
      </c>
      <c r="B10">
        <v>329</v>
      </c>
      <c r="C10">
        <v>12.8</v>
      </c>
      <c r="D10">
        <v>18.79</v>
      </c>
      <c r="E10">
        <v>419.21379999999999</v>
      </c>
      <c r="F10">
        <v>12.00065</v>
      </c>
      <c r="G10">
        <v>6.9672670000000001E-3</v>
      </c>
    </row>
    <row r="11" spans="1:7" x14ac:dyDescent="0.75">
      <c r="A11" s="1">
        <v>44886.958333333336</v>
      </c>
      <c r="B11">
        <v>330</v>
      </c>
      <c r="C11">
        <v>12.79</v>
      </c>
      <c r="D11">
        <v>18.28</v>
      </c>
      <c r="E11">
        <v>452.0471</v>
      </c>
      <c r="F11">
        <v>12.101470000000001</v>
      </c>
      <c r="G11">
        <v>6.9975580000000001E-3</v>
      </c>
    </row>
    <row r="12" spans="1:7" x14ac:dyDescent="0.75">
      <c r="A12" s="1">
        <v>44887</v>
      </c>
      <c r="B12">
        <v>331</v>
      </c>
      <c r="C12">
        <v>12.78</v>
      </c>
      <c r="D12">
        <v>18</v>
      </c>
      <c r="E12">
        <v>482.32080000000002</v>
      </c>
      <c r="F12">
        <v>12.32409</v>
      </c>
      <c r="G12">
        <v>7.0675499999999997E-3</v>
      </c>
    </row>
    <row r="13" spans="1:7" x14ac:dyDescent="0.75">
      <c r="A13" s="1">
        <v>44887.041666666664</v>
      </c>
      <c r="B13">
        <v>332</v>
      </c>
      <c r="C13">
        <v>12.76</v>
      </c>
      <c r="D13">
        <v>17.5</v>
      </c>
      <c r="E13">
        <v>499.9726</v>
      </c>
      <c r="F13">
        <v>11.906929999999999</v>
      </c>
      <c r="G13">
        <v>7.0783390000000003E-3</v>
      </c>
    </row>
    <row r="14" spans="1:7" x14ac:dyDescent="0.75">
      <c r="A14" s="1">
        <v>44887.083333333336</v>
      </c>
      <c r="B14">
        <v>333</v>
      </c>
      <c r="C14">
        <v>12.75</v>
      </c>
      <c r="D14">
        <v>17.47</v>
      </c>
      <c r="E14">
        <v>507.56830000000002</v>
      </c>
      <c r="F14">
        <v>11.890129999999999</v>
      </c>
      <c r="G14">
        <v>7.0782570000000001E-3</v>
      </c>
    </row>
    <row r="15" spans="1:7" x14ac:dyDescent="0.75">
      <c r="A15" s="1">
        <v>44887.125</v>
      </c>
      <c r="B15">
        <v>334</v>
      </c>
      <c r="C15">
        <v>12.74</v>
      </c>
      <c r="D15">
        <v>17.32</v>
      </c>
      <c r="E15">
        <v>515.06230000000005</v>
      </c>
      <c r="F15">
        <v>11.806760000000001</v>
      </c>
      <c r="G15">
        <v>7.0135299999999996E-3</v>
      </c>
    </row>
    <row r="16" spans="1:7" x14ac:dyDescent="0.75">
      <c r="A16" s="1">
        <v>44887.166666666664</v>
      </c>
      <c r="B16">
        <v>335</v>
      </c>
      <c r="C16">
        <v>12.73</v>
      </c>
      <c r="D16">
        <v>16.96</v>
      </c>
      <c r="E16">
        <v>520.13779999999997</v>
      </c>
      <c r="F16">
        <v>11.793609999999999</v>
      </c>
      <c r="G16">
        <v>7.076036E-3</v>
      </c>
    </row>
    <row r="17" spans="1:7" x14ac:dyDescent="0.75">
      <c r="A17" s="1">
        <v>44887.208333333336</v>
      </c>
      <c r="B17">
        <v>336</v>
      </c>
      <c r="C17">
        <v>12.72</v>
      </c>
      <c r="D17">
        <v>16.62</v>
      </c>
      <c r="E17">
        <v>522.60080000000005</v>
      </c>
      <c r="F17">
        <v>11.691470000000001</v>
      </c>
      <c r="G17">
        <v>6.9945500000000004E-3</v>
      </c>
    </row>
    <row r="18" spans="1:7" x14ac:dyDescent="0.75">
      <c r="A18" s="1">
        <v>44887.25</v>
      </c>
      <c r="B18">
        <v>337</v>
      </c>
      <c r="C18">
        <v>12.71</v>
      </c>
      <c r="D18">
        <v>16.260000000000002</v>
      </c>
      <c r="E18">
        <v>525.1807</v>
      </c>
      <c r="F18">
        <v>12.0029</v>
      </c>
      <c r="G18">
        <v>7.0778430000000003E-3</v>
      </c>
    </row>
    <row r="19" spans="1:7" x14ac:dyDescent="0.75">
      <c r="A19" s="1">
        <v>44887.291666666664</v>
      </c>
      <c r="B19">
        <v>338</v>
      </c>
      <c r="C19">
        <v>12.7</v>
      </c>
      <c r="D19">
        <v>15.95</v>
      </c>
      <c r="E19">
        <v>525.16650000000004</v>
      </c>
      <c r="F19">
        <v>12.282389999999999</v>
      </c>
      <c r="G19">
        <v>7.088029E-3</v>
      </c>
    </row>
    <row r="20" spans="1:7" x14ac:dyDescent="0.75">
      <c r="A20" s="1">
        <v>44887.333333333336</v>
      </c>
      <c r="B20">
        <v>339</v>
      </c>
      <c r="C20">
        <v>12.69</v>
      </c>
      <c r="D20">
        <v>15.77</v>
      </c>
      <c r="E20">
        <v>522.64639999999997</v>
      </c>
      <c r="F20">
        <v>11.79767</v>
      </c>
      <c r="G20">
        <v>7.23458E-3</v>
      </c>
    </row>
    <row r="21" spans="1:7" x14ac:dyDescent="0.75">
      <c r="A21" s="1">
        <v>44887.375</v>
      </c>
      <c r="B21">
        <v>340</v>
      </c>
      <c r="C21">
        <v>12.69</v>
      </c>
      <c r="D21">
        <v>16.11</v>
      </c>
      <c r="E21">
        <v>512.55470000000003</v>
      </c>
      <c r="F21">
        <v>11.79297</v>
      </c>
      <c r="G21">
        <v>7.0427930000000003E-3</v>
      </c>
    </row>
    <row r="22" spans="1:7" x14ac:dyDescent="0.75">
      <c r="A22" s="1">
        <v>44887.416666666664</v>
      </c>
      <c r="B22">
        <v>341</v>
      </c>
      <c r="C22">
        <v>12.69</v>
      </c>
      <c r="D22">
        <v>16.73</v>
      </c>
      <c r="E22">
        <v>494.91489999999999</v>
      </c>
      <c r="F22">
        <v>11.90479</v>
      </c>
      <c r="G22">
        <v>6.9899000000000003E-3</v>
      </c>
    </row>
    <row r="23" spans="1:7" x14ac:dyDescent="0.75">
      <c r="A23" s="1">
        <v>44887.458333333336</v>
      </c>
      <c r="B23">
        <v>342</v>
      </c>
      <c r="C23">
        <v>12.71</v>
      </c>
      <c r="D23">
        <v>17.61</v>
      </c>
      <c r="E23">
        <v>467.27499999999998</v>
      </c>
      <c r="F23">
        <v>11.1274</v>
      </c>
      <c r="G23">
        <v>7.1938990000000001E-3</v>
      </c>
    </row>
    <row r="24" spans="1:7" x14ac:dyDescent="0.75">
      <c r="A24" s="1">
        <v>44887.5</v>
      </c>
      <c r="B24">
        <v>343</v>
      </c>
      <c r="C24">
        <v>12.75</v>
      </c>
      <c r="D24">
        <v>18.23</v>
      </c>
      <c r="E24">
        <v>434.37299999999999</v>
      </c>
      <c r="F24">
        <v>10.99987</v>
      </c>
      <c r="G24">
        <v>7.1331880000000004E-3</v>
      </c>
    </row>
    <row r="25" spans="1:7" x14ac:dyDescent="0.75">
      <c r="A25" s="1">
        <v>44887.541666666664</v>
      </c>
      <c r="B25">
        <v>344</v>
      </c>
      <c r="C25">
        <v>12.74</v>
      </c>
      <c r="D25">
        <v>19.8</v>
      </c>
      <c r="E25">
        <v>399.11939999999998</v>
      </c>
      <c r="F25">
        <v>11.557539999999999</v>
      </c>
      <c r="G25">
        <v>7.19676E-3</v>
      </c>
    </row>
    <row r="26" spans="1:7" x14ac:dyDescent="0.75">
      <c r="A26" s="1">
        <v>44887.583333333336</v>
      </c>
      <c r="B26">
        <v>345</v>
      </c>
      <c r="C26">
        <v>12.7</v>
      </c>
      <c r="D26">
        <v>20.79</v>
      </c>
      <c r="E26">
        <v>363.7405</v>
      </c>
      <c r="F26">
        <v>10.92747</v>
      </c>
      <c r="G26">
        <v>7.2496339999999996E-3</v>
      </c>
    </row>
    <row r="27" spans="1:7" x14ac:dyDescent="0.75">
      <c r="A27" s="1">
        <v>44887.625</v>
      </c>
      <c r="B27">
        <v>346</v>
      </c>
      <c r="C27">
        <v>12.69</v>
      </c>
      <c r="D27">
        <v>21.5</v>
      </c>
      <c r="E27">
        <v>338.5213</v>
      </c>
      <c r="F27">
        <v>11.11261</v>
      </c>
      <c r="G27">
        <v>7.2036640000000002E-3</v>
      </c>
    </row>
    <row r="28" spans="1:7" x14ac:dyDescent="0.75">
      <c r="A28" s="1">
        <v>44887.666666666664</v>
      </c>
      <c r="B28">
        <v>347</v>
      </c>
      <c r="C28">
        <v>12.67</v>
      </c>
      <c r="D28">
        <v>21.72</v>
      </c>
      <c r="E28">
        <v>318.36540000000002</v>
      </c>
      <c r="F28">
        <v>11.027089999999999</v>
      </c>
      <c r="G28">
        <v>7.2321540000000002E-3</v>
      </c>
    </row>
    <row r="29" spans="1:7" x14ac:dyDescent="0.75">
      <c r="A29" s="1">
        <v>44887.708333333336</v>
      </c>
      <c r="B29">
        <v>348</v>
      </c>
      <c r="C29">
        <v>12.66</v>
      </c>
      <c r="D29">
        <v>21.52</v>
      </c>
      <c r="E29">
        <v>313.29809999999998</v>
      </c>
      <c r="F29">
        <v>11.147</v>
      </c>
      <c r="G29">
        <v>7.1267580000000004E-3</v>
      </c>
    </row>
    <row r="30" spans="1:7" x14ac:dyDescent="0.75">
      <c r="A30" s="1">
        <v>44887.75</v>
      </c>
      <c r="B30">
        <v>349</v>
      </c>
      <c r="C30">
        <v>12.66</v>
      </c>
      <c r="D30">
        <v>20.82</v>
      </c>
      <c r="E30">
        <v>323.36399999999998</v>
      </c>
      <c r="F30">
        <v>10.69727</v>
      </c>
      <c r="G30">
        <v>7.2238420000000003E-3</v>
      </c>
    </row>
    <row r="31" spans="1:7" x14ac:dyDescent="0.75">
      <c r="A31" s="1">
        <v>44887.791666666664</v>
      </c>
      <c r="B31">
        <v>350</v>
      </c>
      <c r="C31">
        <v>12.65</v>
      </c>
      <c r="D31">
        <v>20.170000000000002</v>
      </c>
      <c r="E31">
        <v>343.63690000000003</v>
      </c>
      <c r="F31">
        <v>11.33037</v>
      </c>
      <c r="G31">
        <v>7.2377209999999999E-3</v>
      </c>
    </row>
    <row r="32" spans="1:7" x14ac:dyDescent="0.75">
      <c r="A32" s="1">
        <v>44887.833333333336</v>
      </c>
      <c r="B32">
        <v>351</v>
      </c>
      <c r="C32">
        <v>12.64</v>
      </c>
      <c r="D32">
        <v>19.920000000000002</v>
      </c>
      <c r="E32">
        <v>368.84140000000002</v>
      </c>
      <c r="F32">
        <v>11.36795</v>
      </c>
      <c r="G32">
        <v>7.251703E-3</v>
      </c>
    </row>
    <row r="33" spans="1:7" x14ac:dyDescent="0.75">
      <c r="A33" s="1">
        <v>44887.875</v>
      </c>
      <c r="B33">
        <v>352</v>
      </c>
      <c r="C33">
        <v>12.63</v>
      </c>
      <c r="D33">
        <v>19.53</v>
      </c>
      <c r="E33">
        <v>396.52929999999998</v>
      </c>
      <c r="F33">
        <v>11.721109999999999</v>
      </c>
      <c r="G33">
        <v>7.1549539999999998E-3</v>
      </c>
    </row>
    <row r="34" spans="1:7" x14ac:dyDescent="0.75">
      <c r="A34" s="1">
        <v>44887.916666666664</v>
      </c>
      <c r="B34">
        <v>353</v>
      </c>
      <c r="C34">
        <v>12.63</v>
      </c>
      <c r="D34">
        <v>19.260000000000002</v>
      </c>
      <c r="E34">
        <v>426.88709999999998</v>
      </c>
      <c r="F34">
        <v>11.992749999999999</v>
      </c>
      <c r="G34">
        <v>7.2519840000000004E-3</v>
      </c>
    </row>
    <row r="35" spans="1:7" x14ac:dyDescent="0.75">
      <c r="A35" s="1">
        <v>44887.958333333336</v>
      </c>
      <c r="B35">
        <v>354</v>
      </c>
      <c r="C35">
        <v>12.61</v>
      </c>
      <c r="D35">
        <v>19.05</v>
      </c>
      <c r="E35">
        <v>457.15050000000002</v>
      </c>
      <c r="F35">
        <v>11.84263</v>
      </c>
      <c r="G35">
        <v>7.083687E-3</v>
      </c>
    </row>
    <row r="36" spans="1:7" x14ac:dyDescent="0.75">
      <c r="A36" s="1">
        <v>44888</v>
      </c>
      <c r="B36">
        <v>355</v>
      </c>
      <c r="C36">
        <v>12.61</v>
      </c>
      <c r="D36">
        <v>18.7</v>
      </c>
      <c r="E36">
        <v>487.39769999999999</v>
      </c>
      <c r="F36">
        <v>11.906879999999999</v>
      </c>
      <c r="G36">
        <v>7.1529760000000001E-3</v>
      </c>
    </row>
    <row r="37" spans="1:7" x14ac:dyDescent="0.75">
      <c r="A37" s="1">
        <v>44888.041666666664</v>
      </c>
      <c r="B37">
        <v>356</v>
      </c>
      <c r="C37">
        <v>12.6</v>
      </c>
      <c r="D37">
        <v>18.39</v>
      </c>
      <c r="E37">
        <v>505.03219999999999</v>
      </c>
      <c r="F37">
        <v>12.12299</v>
      </c>
      <c r="G37">
        <v>7.2586990000000004E-3</v>
      </c>
    </row>
    <row r="38" spans="1:7" x14ac:dyDescent="0.75">
      <c r="A38" s="1">
        <v>44888.083333333336</v>
      </c>
      <c r="B38">
        <v>357</v>
      </c>
      <c r="C38">
        <v>12.59</v>
      </c>
      <c r="D38">
        <v>18.12</v>
      </c>
      <c r="E38">
        <v>515.05219999999997</v>
      </c>
      <c r="F38">
        <v>12.24865</v>
      </c>
      <c r="G38">
        <v>7.0803710000000002E-3</v>
      </c>
    </row>
    <row r="39" spans="1:7" x14ac:dyDescent="0.75">
      <c r="A39" s="1">
        <v>44888.125</v>
      </c>
      <c r="B39">
        <v>358</v>
      </c>
      <c r="C39">
        <v>12.58</v>
      </c>
      <c r="D39">
        <v>17.86</v>
      </c>
      <c r="E39">
        <v>522.68039999999996</v>
      </c>
      <c r="F39">
        <v>12.17576</v>
      </c>
      <c r="G39">
        <v>7.1580430000000002E-3</v>
      </c>
    </row>
    <row r="40" spans="1:7" x14ac:dyDescent="0.75">
      <c r="A40" s="1">
        <v>44888.166666666664</v>
      </c>
      <c r="B40">
        <v>359</v>
      </c>
      <c r="C40">
        <v>12.58</v>
      </c>
      <c r="D40">
        <v>17.5</v>
      </c>
      <c r="E40">
        <v>527.73720000000003</v>
      </c>
      <c r="F40">
        <v>12.095230000000001</v>
      </c>
      <c r="G40">
        <v>7.1752719999999999E-3</v>
      </c>
    </row>
    <row r="41" spans="1:7" x14ac:dyDescent="0.75">
      <c r="A41" s="1">
        <v>44888.208333333336</v>
      </c>
      <c r="B41">
        <v>360</v>
      </c>
      <c r="C41">
        <v>12.57</v>
      </c>
      <c r="D41">
        <v>17.28</v>
      </c>
      <c r="E41">
        <v>527.7473</v>
      </c>
      <c r="F41">
        <v>12.343389999999999</v>
      </c>
      <c r="G41">
        <v>7.2078059999999998E-3</v>
      </c>
    </row>
    <row r="42" spans="1:7" x14ac:dyDescent="0.75">
      <c r="A42" s="1">
        <v>44888.25</v>
      </c>
      <c r="B42">
        <v>361</v>
      </c>
      <c r="C42">
        <v>12.56</v>
      </c>
      <c r="D42">
        <v>17.04</v>
      </c>
      <c r="E42">
        <v>527.76120000000003</v>
      </c>
      <c r="F42">
        <v>12.295199999999999</v>
      </c>
      <c r="G42">
        <v>7.1901810000000003E-3</v>
      </c>
    </row>
    <row r="43" spans="1:7" x14ac:dyDescent="0.75">
      <c r="A43" s="1">
        <v>44888.291666666664</v>
      </c>
      <c r="B43">
        <v>362</v>
      </c>
      <c r="C43">
        <v>12.55</v>
      </c>
      <c r="D43">
        <v>16.88</v>
      </c>
      <c r="E43">
        <v>527.7885</v>
      </c>
      <c r="F43">
        <v>12.63</v>
      </c>
      <c r="G43">
        <v>7.2220829999999998E-3</v>
      </c>
    </row>
    <row r="44" spans="1:7" x14ac:dyDescent="0.75">
      <c r="A44" s="1">
        <v>44888.333333333336</v>
      </c>
      <c r="B44">
        <v>363</v>
      </c>
      <c r="C44">
        <v>12.54</v>
      </c>
      <c r="D44">
        <v>16.88</v>
      </c>
      <c r="E44">
        <v>527.68330000000003</v>
      </c>
      <c r="F44">
        <v>13.19759</v>
      </c>
      <c r="G44">
        <v>7.227715E-3</v>
      </c>
    </row>
    <row r="45" spans="1:7" x14ac:dyDescent="0.75">
      <c r="A45" s="1">
        <v>44888.375</v>
      </c>
      <c r="B45">
        <v>364</v>
      </c>
      <c r="C45">
        <v>12.58</v>
      </c>
      <c r="D45">
        <v>17.59</v>
      </c>
      <c r="E45">
        <v>515.14660000000003</v>
      </c>
      <c r="F45">
        <v>13.3325</v>
      </c>
      <c r="G45">
        <v>7.2809390000000002E-3</v>
      </c>
    </row>
    <row r="46" spans="1:7" x14ac:dyDescent="0.75">
      <c r="A46" s="1">
        <v>44888.416666666664</v>
      </c>
      <c r="B46">
        <v>365</v>
      </c>
      <c r="C46">
        <v>12.57</v>
      </c>
      <c r="D46">
        <v>18.559999999999999</v>
      </c>
      <c r="E46">
        <v>489.8442</v>
      </c>
      <c r="F46">
        <v>13.23038</v>
      </c>
      <c r="G46">
        <v>7.2872509999999998E-3</v>
      </c>
    </row>
    <row r="47" spans="1:7" x14ac:dyDescent="0.75">
      <c r="A47" s="1">
        <v>44888.458333333336</v>
      </c>
      <c r="B47">
        <v>366</v>
      </c>
      <c r="C47">
        <v>12.65</v>
      </c>
      <c r="D47">
        <v>19.79</v>
      </c>
      <c r="E47">
        <v>457.12610000000001</v>
      </c>
      <c r="F47">
        <v>12.764849999999999</v>
      </c>
      <c r="G47">
        <v>7.2882329999999999E-3</v>
      </c>
    </row>
    <row r="48" spans="1:7" x14ac:dyDescent="0.75">
      <c r="A48" s="1">
        <v>44888.5</v>
      </c>
      <c r="B48">
        <v>367</v>
      </c>
      <c r="C48">
        <v>12.82</v>
      </c>
      <c r="D48">
        <v>22.62</v>
      </c>
      <c r="E48">
        <v>416.70049999999998</v>
      </c>
      <c r="F48">
        <v>12.362170000000001</v>
      </c>
      <c r="G48">
        <v>7.1670270000000003E-3</v>
      </c>
    </row>
    <row r="49" spans="1:7" x14ac:dyDescent="0.75">
      <c r="A49" s="1">
        <v>44888.541666666664</v>
      </c>
      <c r="B49">
        <v>368</v>
      </c>
      <c r="C49">
        <v>12.58</v>
      </c>
      <c r="D49">
        <v>24.24</v>
      </c>
      <c r="E49">
        <v>383.91390000000001</v>
      </c>
      <c r="F49">
        <v>12.37964</v>
      </c>
      <c r="G49">
        <v>7.2412479999999996E-3</v>
      </c>
    </row>
    <row r="50" spans="1:7" x14ac:dyDescent="0.75">
      <c r="A50" s="1">
        <v>44888.583333333336</v>
      </c>
      <c r="B50">
        <v>369</v>
      </c>
      <c r="C50">
        <v>12.56</v>
      </c>
      <c r="D50">
        <v>24.72</v>
      </c>
      <c r="E50">
        <v>351.1825</v>
      </c>
      <c r="F50">
        <v>12.147970000000001</v>
      </c>
      <c r="G50">
        <v>7.4612419999999999E-3</v>
      </c>
    </row>
    <row r="51" spans="1:7" x14ac:dyDescent="0.75">
      <c r="A51" s="1">
        <v>44888.625</v>
      </c>
      <c r="B51">
        <v>370</v>
      </c>
      <c r="C51">
        <v>12.57</v>
      </c>
      <c r="D51">
        <v>24.58</v>
      </c>
      <c r="E51">
        <v>325.93450000000001</v>
      </c>
      <c r="F51">
        <v>12.098369999999999</v>
      </c>
      <c r="G51">
        <v>7.3117720000000002E-3</v>
      </c>
    </row>
    <row r="52" spans="1:7" x14ac:dyDescent="0.75">
      <c r="A52" s="1">
        <v>44888.666666666664</v>
      </c>
      <c r="B52">
        <v>371</v>
      </c>
      <c r="C52">
        <v>12.54</v>
      </c>
      <c r="D52">
        <v>24.43</v>
      </c>
      <c r="E52">
        <v>310.75630000000001</v>
      </c>
      <c r="F52">
        <v>12.636229999999999</v>
      </c>
      <c r="G52">
        <v>7.3537819999999997E-3</v>
      </c>
    </row>
    <row r="53" spans="1:7" x14ac:dyDescent="0.75">
      <c r="A53" s="1">
        <v>44888.708333333336</v>
      </c>
      <c r="B53">
        <v>372</v>
      </c>
      <c r="C53">
        <v>12.52</v>
      </c>
      <c r="D53">
        <v>23.93</v>
      </c>
      <c r="E53">
        <v>305.75830000000002</v>
      </c>
      <c r="F53">
        <v>12.760859999999999</v>
      </c>
      <c r="G53">
        <v>7.2564550000000002E-3</v>
      </c>
    </row>
    <row r="54" spans="1:7" x14ac:dyDescent="0.75">
      <c r="A54" s="1">
        <v>44888.75</v>
      </c>
      <c r="B54">
        <v>373</v>
      </c>
      <c r="C54">
        <v>12.52</v>
      </c>
      <c r="D54">
        <v>22.56</v>
      </c>
      <c r="E54">
        <v>320.8689</v>
      </c>
      <c r="F54">
        <v>12.43145</v>
      </c>
      <c r="G54">
        <v>7.4958530000000002E-3</v>
      </c>
    </row>
    <row r="55" spans="1:7" x14ac:dyDescent="0.75">
      <c r="A55" s="1">
        <v>44888.791666666664</v>
      </c>
      <c r="B55">
        <v>374</v>
      </c>
      <c r="C55">
        <v>12.52</v>
      </c>
      <c r="D55">
        <v>21.4</v>
      </c>
      <c r="E55">
        <v>346.1225</v>
      </c>
      <c r="F55">
        <v>13.05233</v>
      </c>
      <c r="G55">
        <v>7.3364320000000004E-3</v>
      </c>
    </row>
    <row r="56" spans="1:7" x14ac:dyDescent="0.75">
      <c r="A56" s="1">
        <v>44888.833333333336</v>
      </c>
      <c r="B56">
        <v>375</v>
      </c>
      <c r="C56">
        <v>12.51</v>
      </c>
      <c r="D56">
        <v>21.25</v>
      </c>
      <c r="E56">
        <v>373.89429999999999</v>
      </c>
      <c r="F56">
        <v>13.368650000000001</v>
      </c>
      <c r="G56">
        <v>7.3665720000000001E-3</v>
      </c>
    </row>
    <row r="57" spans="1:7" x14ac:dyDescent="0.75">
      <c r="A57" s="1">
        <v>44888.875</v>
      </c>
      <c r="B57">
        <v>376</v>
      </c>
      <c r="C57">
        <v>12.49</v>
      </c>
      <c r="D57">
        <v>20.62</v>
      </c>
      <c r="E57">
        <v>404.06560000000002</v>
      </c>
      <c r="F57">
        <v>12.88043</v>
      </c>
      <c r="G57">
        <v>7.3235440000000004E-3</v>
      </c>
    </row>
    <row r="58" spans="1:7" x14ac:dyDescent="0.75">
      <c r="A58" s="1">
        <v>44888.916666666664</v>
      </c>
      <c r="B58">
        <v>377</v>
      </c>
      <c r="C58">
        <v>12.49</v>
      </c>
      <c r="D58">
        <v>20.46</v>
      </c>
      <c r="E58">
        <v>431.90690000000001</v>
      </c>
      <c r="F58">
        <v>13.251480000000001</v>
      </c>
      <c r="G58">
        <v>7.3654710000000002E-3</v>
      </c>
    </row>
    <row r="59" spans="1:7" x14ac:dyDescent="0.75">
      <c r="A59" s="1">
        <v>44888.958333333336</v>
      </c>
      <c r="B59">
        <v>378</v>
      </c>
      <c r="C59">
        <v>12.48</v>
      </c>
      <c r="D59">
        <v>20.329999999999998</v>
      </c>
      <c r="E59">
        <v>462.12520000000001</v>
      </c>
      <c r="F59">
        <v>13.44068</v>
      </c>
      <c r="G59">
        <v>7.3698499999999998E-3</v>
      </c>
    </row>
    <row r="60" spans="1:7" x14ac:dyDescent="0.75">
      <c r="A60" s="1">
        <v>44889</v>
      </c>
      <c r="B60">
        <v>379</v>
      </c>
      <c r="C60">
        <v>12.47</v>
      </c>
      <c r="D60">
        <v>20.079999999999998</v>
      </c>
      <c r="E60">
        <v>489.88060000000002</v>
      </c>
      <c r="F60">
        <v>13.715400000000001</v>
      </c>
      <c r="G60">
        <v>7.3336199999999999E-3</v>
      </c>
    </row>
    <row r="61" spans="1:7" x14ac:dyDescent="0.75">
      <c r="A61" s="1">
        <v>44889.041666666664</v>
      </c>
      <c r="B61">
        <v>380</v>
      </c>
      <c r="C61">
        <v>12.46</v>
      </c>
      <c r="D61">
        <v>19.93</v>
      </c>
      <c r="E61">
        <v>512.55730000000005</v>
      </c>
      <c r="F61">
        <v>13.74658</v>
      </c>
      <c r="G61">
        <v>7.205637E-3</v>
      </c>
    </row>
    <row r="62" spans="1:7" x14ac:dyDescent="0.75">
      <c r="A62" s="1">
        <v>44889.083333333336</v>
      </c>
      <c r="B62">
        <v>381</v>
      </c>
      <c r="C62">
        <v>12.46</v>
      </c>
      <c r="D62">
        <v>19.78</v>
      </c>
      <c r="E62">
        <v>525.22429999999997</v>
      </c>
      <c r="F62">
        <v>13.450290000000001</v>
      </c>
      <c r="G62">
        <v>7.35317E-3</v>
      </c>
    </row>
    <row r="63" spans="1:7" x14ac:dyDescent="0.75">
      <c r="A63" s="1">
        <v>44889.125</v>
      </c>
      <c r="B63">
        <v>382</v>
      </c>
      <c r="C63">
        <v>12.45</v>
      </c>
      <c r="D63">
        <v>19.690000000000001</v>
      </c>
      <c r="E63">
        <v>535.34469999999999</v>
      </c>
      <c r="F63">
        <v>13.41473</v>
      </c>
      <c r="G63">
        <v>7.2217999999999996E-3</v>
      </c>
    </row>
    <row r="64" spans="1:7" x14ac:dyDescent="0.75">
      <c r="A64" s="1">
        <v>44889.166666666664</v>
      </c>
      <c r="B64">
        <v>383</v>
      </c>
      <c r="C64">
        <v>12.44</v>
      </c>
      <c r="D64">
        <v>19.68</v>
      </c>
      <c r="E64">
        <v>540.41030000000001</v>
      </c>
      <c r="F64">
        <v>13.52042</v>
      </c>
      <c r="G64">
        <v>7.2613349999999998E-3</v>
      </c>
    </row>
    <row r="65" spans="1:7" x14ac:dyDescent="0.75">
      <c r="A65" s="1">
        <v>44889.208333333336</v>
      </c>
      <c r="B65">
        <v>384</v>
      </c>
      <c r="C65">
        <v>12.43</v>
      </c>
      <c r="D65">
        <v>19.690000000000001</v>
      </c>
      <c r="E65">
        <v>545.38099999999997</v>
      </c>
      <c r="F65">
        <v>13.29973</v>
      </c>
      <c r="G65">
        <v>7.2991799999999997E-3</v>
      </c>
    </row>
    <row r="66" spans="1:7" x14ac:dyDescent="0.75">
      <c r="A66" s="1">
        <v>44889.25</v>
      </c>
      <c r="B66">
        <v>385</v>
      </c>
      <c r="C66">
        <v>12.43</v>
      </c>
      <c r="D66">
        <v>19.68</v>
      </c>
      <c r="E66">
        <v>545.43830000000003</v>
      </c>
      <c r="F66">
        <v>13.574780000000001</v>
      </c>
      <c r="G66">
        <v>7.2412989999999997E-3</v>
      </c>
    </row>
    <row r="67" spans="1:7" x14ac:dyDescent="0.75">
      <c r="A67" s="1">
        <v>44889.291666666664</v>
      </c>
      <c r="B67">
        <v>386</v>
      </c>
      <c r="C67">
        <v>12.42</v>
      </c>
      <c r="D67">
        <v>19.649999999999999</v>
      </c>
      <c r="E67">
        <v>547.87620000000004</v>
      </c>
      <c r="F67">
        <v>13.538169999999999</v>
      </c>
      <c r="G67">
        <v>7.2339129999999998E-3</v>
      </c>
    </row>
    <row r="68" spans="1:7" x14ac:dyDescent="0.75">
      <c r="A68" s="1">
        <v>44889.333333333336</v>
      </c>
      <c r="B68">
        <v>387</v>
      </c>
      <c r="C68">
        <v>12.41</v>
      </c>
      <c r="D68">
        <v>19.649999999999999</v>
      </c>
      <c r="E68">
        <v>550.33669999999995</v>
      </c>
      <c r="F68">
        <v>13.497439999999999</v>
      </c>
      <c r="G68">
        <v>7.2362820000000001E-3</v>
      </c>
    </row>
    <row r="69" spans="1:7" x14ac:dyDescent="0.75">
      <c r="A69" s="1">
        <v>44889.375</v>
      </c>
      <c r="B69">
        <v>388</v>
      </c>
      <c r="C69">
        <v>12.41</v>
      </c>
      <c r="D69">
        <v>19.93</v>
      </c>
      <c r="E69">
        <v>547.94299999999998</v>
      </c>
      <c r="F69">
        <v>13.18383</v>
      </c>
      <c r="G69">
        <v>7.4263569999999998E-3</v>
      </c>
    </row>
    <row r="70" spans="1:7" x14ac:dyDescent="0.75">
      <c r="A70" s="1">
        <v>44889.416666666664</v>
      </c>
      <c r="B70">
        <v>389</v>
      </c>
      <c r="C70">
        <v>12.42</v>
      </c>
      <c r="D70">
        <v>20.63</v>
      </c>
      <c r="E70">
        <v>532.75710000000004</v>
      </c>
      <c r="F70">
        <v>13.030519999999999</v>
      </c>
      <c r="G70">
        <v>7.2559979999999996E-3</v>
      </c>
    </row>
    <row r="71" spans="1:7" x14ac:dyDescent="0.75">
      <c r="A71" s="1">
        <v>44889.458333333336</v>
      </c>
      <c r="B71">
        <v>390</v>
      </c>
      <c r="C71">
        <v>12.43</v>
      </c>
      <c r="D71">
        <v>21.81</v>
      </c>
      <c r="E71">
        <v>505.01769999999999</v>
      </c>
      <c r="F71">
        <v>13.32677</v>
      </c>
      <c r="G71">
        <v>7.4192770000000002E-3</v>
      </c>
    </row>
    <row r="72" spans="1:7" x14ac:dyDescent="0.75">
      <c r="A72" s="1">
        <v>44889.5</v>
      </c>
      <c r="B72">
        <v>391</v>
      </c>
      <c r="C72">
        <v>12.51</v>
      </c>
      <c r="D72">
        <v>23.07</v>
      </c>
      <c r="E72">
        <v>469.73009999999999</v>
      </c>
      <c r="F72">
        <v>12.53532</v>
      </c>
      <c r="G72">
        <v>7.4944260000000002E-3</v>
      </c>
    </row>
    <row r="73" spans="1:7" x14ac:dyDescent="0.75">
      <c r="A73" s="1">
        <v>44889.541666666664</v>
      </c>
      <c r="B73">
        <v>392</v>
      </c>
      <c r="C73">
        <v>12.45</v>
      </c>
      <c r="D73">
        <v>25.11</v>
      </c>
      <c r="E73">
        <v>424.32679999999999</v>
      </c>
      <c r="F73">
        <v>12.856</v>
      </c>
      <c r="G73">
        <v>7.5243539999999996E-3</v>
      </c>
    </row>
    <row r="74" spans="1:7" x14ac:dyDescent="0.75">
      <c r="A74" s="1">
        <v>44889.583333333336</v>
      </c>
      <c r="B74">
        <v>393</v>
      </c>
      <c r="C74">
        <v>12.44</v>
      </c>
      <c r="D74">
        <v>26.35</v>
      </c>
      <c r="E74">
        <v>383.90199999999999</v>
      </c>
      <c r="F74">
        <v>11.890639999999999</v>
      </c>
      <c r="G74">
        <v>7.4896390000000002E-3</v>
      </c>
    </row>
    <row r="75" spans="1:7" x14ac:dyDescent="0.75">
      <c r="A75" s="1">
        <v>44889.625</v>
      </c>
      <c r="B75">
        <v>394</v>
      </c>
      <c r="C75">
        <v>12.43</v>
      </c>
      <c r="D75">
        <v>26.2</v>
      </c>
      <c r="E75">
        <v>351.15170000000001</v>
      </c>
      <c r="F75">
        <v>12.24944</v>
      </c>
      <c r="G75">
        <v>7.4784919999999998E-3</v>
      </c>
    </row>
    <row r="76" spans="1:7" x14ac:dyDescent="0.75">
      <c r="A76" s="1">
        <v>44889.666666666664</v>
      </c>
      <c r="B76">
        <v>395</v>
      </c>
      <c r="C76">
        <v>12.41</v>
      </c>
      <c r="D76">
        <v>26.24</v>
      </c>
      <c r="E76">
        <v>333.53460000000001</v>
      </c>
      <c r="F76">
        <v>12.663500000000001</v>
      </c>
      <c r="G76">
        <v>7.5451149999999998E-3</v>
      </c>
    </row>
    <row r="77" spans="1:7" x14ac:dyDescent="0.75">
      <c r="A77" s="1">
        <v>44889.708333333336</v>
      </c>
      <c r="B77">
        <v>396</v>
      </c>
      <c r="C77">
        <v>12.4</v>
      </c>
      <c r="D77">
        <v>25.62</v>
      </c>
      <c r="E77">
        <v>328.45780000000002</v>
      </c>
      <c r="F77">
        <v>12.90794</v>
      </c>
      <c r="G77">
        <v>7.3943910000000002E-3</v>
      </c>
    </row>
    <row r="78" spans="1:7" x14ac:dyDescent="0.75">
      <c r="A78" s="1">
        <v>44889.75</v>
      </c>
      <c r="B78">
        <v>397</v>
      </c>
      <c r="C78">
        <v>12.39</v>
      </c>
      <c r="D78">
        <v>24.71</v>
      </c>
      <c r="E78">
        <v>343.54349999999999</v>
      </c>
      <c r="F78">
        <v>12.72541</v>
      </c>
      <c r="G78">
        <v>7.3613330000000003E-3</v>
      </c>
    </row>
    <row r="79" spans="1:7" x14ac:dyDescent="0.75">
      <c r="A79" s="1">
        <v>44889.791666666664</v>
      </c>
      <c r="B79">
        <v>398</v>
      </c>
      <c r="C79">
        <v>12.38</v>
      </c>
      <c r="D79">
        <v>24.02</v>
      </c>
      <c r="E79">
        <v>371.36559999999997</v>
      </c>
      <c r="F79">
        <v>13.151400000000001</v>
      </c>
      <c r="G79">
        <v>7.517073E-3</v>
      </c>
    </row>
    <row r="80" spans="1:7" x14ac:dyDescent="0.75">
      <c r="A80" s="1">
        <v>44889.833333333336</v>
      </c>
      <c r="B80">
        <v>399</v>
      </c>
      <c r="C80">
        <v>12.37</v>
      </c>
      <c r="D80">
        <v>23.47</v>
      </c>
      <c r="E80">
        <v>396.56909999999999</v>
      </c>
      <c r="F80">
        <v>13.61009</v>
      </c>
      <c r="G80">
        <v>7.4703670000000003E-3</v>
      </c>
    </row>
    <row r="81" spans="1:7" x14ac:dyDescent="0.75">
      <c r="A81" s="1">
        <v>44889.875</v>
      </c>
      <c r="B81">
        <v>400</v>
      </c>
      <c r="C81">
        <v>12.37</v>
      </c>
      <c r="D81">
        <v>23.36</v>
      </c>
      <c r="E81">
        <v>426.79329999999999</v>
      </c>
      <c r="F81">
        <v>13.24567</v>
      </c>
      <c r="G81">
        <v>7.5317159999999999E-3</v>
      </c>
    </row>
    <row r="82" spans="1:7" x14ac:dyDescent="0.75">
      <c r="A82" s="1">
        <v>44889.916666666664</v>
      </c>
      <c r="B82">
        <v>401</v>
      </c>
      <c r="C82">
        <v>12.36</v>
      </c>
      <c r="D82">
        <v>23.25</v>
      </c>
      <c r="E82">
        <v>459.59410000000003</v>
      </c>
      <c r="F82">
        <v>13.568669999999999</v>
      </c>
      <c r="G82">
        <v>7.5343040000000003E-3</v>
      </c>
    </row>
    <row r="83" spans="1:7" x14ac:dyDescent="0.75">
      <c r="A83" s="1">
        <v>44889.958333333336</v>
      </c>
      <c r="B83">
        <v>402</v>
      </c>
      <c r="C83">
        <v>12.35</v>
      </c>
      <c r="D83">
        <v>23.03</v>
      </c>
      <c r="E83">
        <v>494.93239999999997</v>
      </c>
      <c r="F83">
        <v>13.737170000000001</v>
      </c>
      <c r="G83">
        <v>7.4121170000000002E-3</v>
      </c>
    </row>
    <row r="84" spans="1:7" x14ac:dyDescent="0.75">
      <c r="A84" s="1">
        <v>44890</v>
      </c>
      <c r="B84">
        <v>403</v>
      </c>
      <c r="C84">
        <v>12.35</v>
      </c>
      <c r="D84">
        <v>22.79</v>
      </c>
      <c r="E84">
        <v>525.18169999999998</v>
      </c>
      <c r="F84">
        <v>13.695169999999999</v>
      </c>
      <c r="G84">
        <v>7.5174339999999999E-3</v>
      </c>
    </row>
    <row r="85" spans="1:7" x14ac:dyDescent="0.75">
      <c r="A85" s="1">
        <v>44890.041666666664</v>
      </c>
      <c r="B85">
        <v>404</v>
      </c>
      <c r="C85">
        <v>12.35</v>
      </c>
      <c r="D85">
        <v>22.65</v>
      </c>
      <c r="E85">
        <v>545.43060000000003</v>
      </c>
      <c r="F85">
        <v>13.67061</v>
      </c>
      <c r="G85">
        <v>7.4143760000000003E-3</v>
      </c>
    </row>
    <row r="86" spans="1:7" x14ac:dyDescent="0.75">
      <c r="A86" s="1">
        <v>44890.083333333336</v>
      </c>
      <c r="B86">
        <v>405</v>
      </c>
      <c r="C86">
        <v>12.34</v>
      </c>
      <c r="D86">
        <v>22.46</v>
      </c>
      <c r="E86">
        <v>560.5231</v>
      </c>
      <c r="F86">
        <v>13.69661</v>
      </c>
      <c r="G86">
        <v>7.5025669999999999E-3</v>
      </c>
    </row>
    <row r="87" spans="1:7" x14ac:dyDescent="0.75">
      <c r="A87" s="1">
        <v>44890.125</v>
      </c>
      <c r="B87">
        <v>406</v>
      </c>
      <c r="C87">
        <v>12.33</v>
      </c>
      <c r="D87">
        <v>22.25</v>
      </c>
      <c r="E87">
        <v>568.0684</v>
      </c>
      <c r="F87">
        <v>13.885619999999999</v>
      </c>
      <c r="G87">
        <v>7.4964200000000002E-3</v>
      </c>
    </row>
    <row r="88" spans="1:7" x14ac:dyDescent="0.75">
      <c r="A88" s="1">
        <v>44890.166666666664</v>
      </c>
      <c r="B88">
        <v>407</v>
      </c>
      <c r="C88">
        <v>12.32</v>
      </c>
      <c r="D88">
        <v>22.05</v>
      </c>
      <c r="E88">
        <v>573.16729999999995</v>
      </c>
      <c r="F88">
        <v>13.71383</v>
      </c>
      <c r="G88">
        <v>8.3145819999999992E-3</v>
      </c>
    </row>
    <row r="89" spans="1:7" x14ac:dyDescent="0.75">
      <c r="A89" s="1">
        <v>44890.208333333336</v>
      </c>
      <c r="B89">
        <v>408</v>
      </c>
      <c r="C89">
        <v>12.31</v>
      </c>
      <c r="D89">
        <v>21.91</v>
      </c>
      <c r="E89">
        <v>573.12049999999999</v>
      </c>
      <c r="F89">
        <v>13.415660000000001</v>
      </c>
      <c r="G89">
        <v>7.3797200000000002E-3</v>
      </c>
    </row>
    <row r="90" spans="1:7" x14ac:dyDescent="0.75">
      <c r="A90" s="1">
        <v>44890.25</v>
      </c>
      <c r="B90">
        <v>409</v>
      </c>
      <c r="C90">
        <v>12.31</v>
      </c>
      <c r="D90">
        <v>21.82</v>
      </c>
      <c r="E90">
        <v>575.697</v>
      </c>
      <c r="F90">
        <v>13.416539999999999</v>
      </c>
      <c r="G90">
        <v>7.4754230000000001E-3</v>
      </c>
    </row>
    <row r="91" spans="1:7" x14ac:dyDescent="0.75">
      <c r="A91" s="1">
        <v>44890.291666666664</v>
      </c>
      <c r="B91">
        <v>410</v>
      </c>
      <c r="C91">
        <v>12.31</v>
      </c>
      <c r="D91">
        <v>21.73</v>
      </c>
      <c r="E91">
        <v>578.21889999999996</v>
      </c>
      <c r="F91">
        <v>13.292669999999999</v>
      </c>
      <c r="G91">
        <v>7.5523209999999999E-3</v>
      </c>
    </row>
    <row r="92" spans="1:7" x14ac:dyDescent="0.75">
      <c r="A92" s="1">
        <v>44890.333333333336</v>
      </c>
      <c r="B92">
        <v>411</v>
      </c>
      <c r="C92">
        <v>12.29</v>
      </c>
      <c r="D92">
        <v>21.77</v>
      </c>
      <c r="E92">
        <v>575.64340000000004</v>
      </c>
      <c r="F92">
        <v>13.27605</v>
      </c>
      <c r="G92">
        <v>7.4007329999999996E-3</v>
      </c>
    </row>
    <row r="93" spans="1:7" x14ac:dyDescent="0.75">
      <c r="A93" s="1">
        <v>44890.375</v>
      </c>
      <c r="B93">
        <v>412</v>
      </c>
      <c r="C93">
        <v>12.3</v>
      </c>
      <c r="D93">
        <v>22.16</v>
      </c>
      <c r="E93">
        <v>565.56420000000003</v>
      </c>
      <c r="F93">
        <v>13.623279999999999</v>
      </c>
      <c r="G93">
        <v>7.4092330000000003E-3</v>
      </c>
    </row>
    <row r="94" spans="1:7" x14ac:dyDescent="0.75">
      <c r="A94" s="1">
        <v>44890.416666666664</v>
      </c>
      <c r="B94">
        <v>413</v>
      </c>
      <c r="C94">
        <v>12.31</v>
      </c>
      <c r="D94">
        <v>23.36</v>
      </c>
      <c r="E94">
        <v>542.86189999999999</v>
      </c>
      <c r="F94">
        <v>13.336650000000001</v>
      </c>
      <c r="G94">
        <v>7.3979060000000001E-3</v>
      </c>
    </row>
    <row r="95" spans="1:7" x14ac:dyDescent="0.75">
      <c r="A95" s="1">
        <v>44890.458333333336</v>
      </c>
      <c r="B95">
        <v>414</v>
      </c>
      <c r="C95">
        <v>12.3</v>
      </c>
      <c r="D95">
        <v>24.85</v>
      </c>
      <c r="E95">
        <v>505.00349999999997</v>
      </c>
      <c r="F95">
        <v>12.44624</v>
      </c>
      <c r="G95">
        <v>7.471124E-3</v>
      </c>
    </row>
    <row r="96" spans="1:7" x14ac:dyDescent="0.75">
      <c r="A96" s="1">
        <v>44890.5</v>
      </c>
      <c r="B96">
        <v>415</v>
      </c>
      <c r="C96">
        <v>12.36</v>
      </c>
      <c r="D96">
        <v>26.87</v>
      </c>
      <c r="E96">
        <v>464.63979999999998</v>
      </c>
      <c r="F96">
        <v>12.735580000000001</v>
      </c>
      <c r="G96">
        <v>7.6133149999999998E-3</v>
      </c>
    </row>
    <row r="97" spans="1:7" x14ac:dyDescent="0.75">
      <c r="A97" s="1">
        <v>44890.541666666664</v>
      </c>
      <c r="B97">
        <v>416</v>
      </c>
      <c r="C97">
        <v>12.33</v>
      </c>
      <c r="D97">
        <v>29.75</v>
      </c>
      <c r="E97">
        <v>426.8485</v>
      </c>
      <c r="F97">
        <v>13.005269999999999</v>
      </c>
      <c r="G97">
        <v>8.2663800000000003E-3</v>
      </c>
    </row>
    <row r="98" spans="1:7" x14ac:dyDescent="0.75">
      <c r="A98" s="1">
        <v>44890.583333333336</v>
      </c>
      <c r="B98">
        <v>417</v>
      </c>
      <c r="C98">
        <v>12.34</v>
      </c>
      <c r="D98">
        <v>30.26</v>
      </c>
      <c r="E98">
        <v>394.0301</v>
      </c>
      <c r="F98">
        <v>12.55274</v>
      </c>
      <c r="G98">
        <v>7.6930319999999998E-3</v>
      </c>
    </row>
    <row r="99" spans="1:7" x14ac:dyDescent="0.75">
      <c r="A99" s="1">
        <v>44890.625</v>
      </c>
      <c r="B99">
        <v>418</v>
      </c>
      <c r="C99">
        <v>12.29</v>
      </c>
      <c r="D99">
        <v>28.85</v>
      </c>
      <c r="E99">
        <v>368.77719999999999</v>
      </c>
      <c r="F99">
        <v>12.28464</v>
      </c>
      <c r="G99">
        <v>7.5922209999999997E-3</v>
      </c>
    </row>
    <row r="100" spans="1:7" x14ac:dyDescent="0.75">
      <c r="A100" s="1">
        <v>44890.666666666664</v>
      </c>
      <c r="B100">
        <v>419</v>
      </c>
      <c r="C100">
        <v>12.28</v>
      </c>
      <c r="D100">
        <v>28.46</v>
      </c>
      <c r="E100">
        <v>356.18150000000003</v>
      </c>
      <c r="F100">
        <v>12.55519</v>
      </c>
      <c r="G100">
        <v>7.5584629999999996E-3</v>
      </c>
    </row>
    <row r="101" spans="1:7" x14ac:dyDescent="0.75">
      <c r="A101" s="1">
        <v>44890.708333333336</v>
      </c>
      <c r="B101">
        <v>420</v>
      </c>
      <c r="C101">
        <v>12.28</v>
      </c>
      <c r="D101">
        <v>27.81</v>
      </c>
      <c r="E101">
        <v>356.15429999999998</v>
      </c>
      <c r="F101">
        <v>12.751340000000001</v>
      </c>
      <c r="G101">
        <v>7.6477280000000003E-3</v>
      </c>
    </row>
    <row r="102" spans="1:7" x14ac:dyDescent="0.75">
      <c r="A102" s="1">
        <v>44890.75</v>
      </c>
      <c r="B102">
        <v>421</v>
      </c>
      <c r="C102">
        <v>12.26</v>
      </c>
      <c r="D102">
        <v>26.92</v>
      </c>
      <c r="E102">
        <v>368.77030000000002</v>
      </c>
      <c r="F102">
        <v>12.797079999999999</v>
      </c>
      <c r="G102">
        <v>7.599616E-3</v>
      </c>
    </row>
    <row r="103" spans="1:7" x14ac:dyDescent="0.75">
      <c r="A103" s="1">
        <v>44890.791666666664</v>
      </c>
      <c r="B103">
        <v>422</v>
      </c>
      <c r="C103">
        <v>12.25</v>
      </c>
      <c r="D103">
        <v>26.15</v>
      </c>
      <c r="E103">
        <v>393.9896</v>
      </c>
      <c r="F103">
        <v>13.045109999999999</v>
      </c>
      <c r="G103">
        <v>7.477867E-3</v>
      </c>
    </row>
    <row r="104" spans="1:7" x14ac:dyDescent="0.75">
      <c r="A104" s="1">
        <v>44890.833333333336</v>
      </c>
      <c r="B104">
        <v>423</v>
      </c>
      <c r="C104">
        <v>12.25</v>
      </c>
      <c r="D104">
        <v>25.52</v>
      </c>
      <c r="E104">
        <v>421.77170000000001</v>
      </c>
      <c r="F104">
        <v>13.16048</v>
      </c>
      <c r="G104">
        <v>7.5210030000000001E-3</v>
      </c>
    </row>
    <row r="105" spans="1:7" x14ac:dyDescent="0.75">
      <c r="A105" s="1">
        <v>44890.875</v>
      </c>
      <c r="B105">
        <v>424</v>
      </c>
      <c r="C105">
        <v>12.24</v>
      </c>
      <c r="D105">
        <v>24.97</v>
      </c>
      <c r="E105">
        <v>452.09019999999998</v>
      </c>
      <c r="F105">
        <v>13.2957</v>
      </c>
      <c r="G105">
        <v>7.5331340000000004E-3</v>
      </c>
    </row>
    <row r="106" spans="1:7" x14ac:dyDescent="0.75">
      <c r="A106" s="1">
        <v>44890.916666666664</v>
      </c>
      <c r="B106">
        <v>425</v>
      </c>
      <c r="C106">
        <v>12.23</v>
      </c>
      <c r="D106">
        <v>24.49</v>
      </c>
      <c r="E106">
        <v>482.32240000000002</v>
      </c>
      <c r="F106">
        <v>13.55132</v>
      </c>
      <c r="G106">
        <v>8.522155E-3</v>
      </c>
    </row>
    <row r="107" spans="1:7" x14ac:dyDescent="0.75">
      <c r="A107" s="1">
        <v>44890.958333333336</v>
      </c>
      <c r="B107">
        <v>426</v>
      </c>
      <c r="C107">
        <v>12.22</v>
      </c>
      <c r="D107">
        <v>24.26</v>
      </c>
      <c r="E107">
        <v>517.61609999999996</v>
      </c>
      <c r="F107">
        <v>13.40948</v>
      </c>
      <c r="G107">
        <v>7.5674109999999996E-3</v>
      </c>
    </row>
    <row r="108" spans="1:7" x14ac:dyDescent="0.75">
      <c r="A108" s="1">
        <v>44891</v>
      </c>
      <c r="B108">
        <v>427</v>
      </c>
      <c r="C108">
        <v>12.22</v>
      </c>
      <c r="D108">
        <v>24.07</v>
      </c>
      <c r="E108">
        <v>545.44849999999997</v>
      </c>
      <c r="F108">
        <v>13.407679999999999</v>
      </c>
      <c r="G108">
        <v>7.4692739999999997E-3</v>
      </c>
    </row>
    <row r="109" spans="1:7" x14ac:dyDescent="0.75">
      <c r="A109" s="1">
        <v>44891.041666666664</v>
      </c>
      <c r="B109">
        <v>428</v>
      </c>
      <c r="C109">
        <v>12.21</v>
      </c>
      <c r="D109">
        <v>23.93</v>
      </c>
      <c r="E109">
        <v>565.51800000000003</v>
      </c>
      <c r="F109">
        <v>13.23931</v>
      </c>
      <c r="G109">
        <v>7.610042E-3</v>
      </c>
    </row>
    <row r="110" spans="1:7" x14ac:dyDescent="0.75">
      <c r="A110" s="1">
        <v>44891.083333333336</v>
      </c>
      <c r="B110">
        <v>429</v>
      </c>
      <c r="C110">
        <v>12.2</v>
      </c>
      <c r="D110">
        <v>23.67</v>
      </c>
      <c r="E110">
        <v>580.69989999999996</v>
      </c>
      <c r="F110">
        <v>13.34332</v>
      </c>
      <c r="G110">
        <v>7.4717450000000001E-3</v>
      </c>
    </row>
    <row r="111" spans="1:7" x14ac:dyDescent="0.75">
      <c r="A111" s="1">
        <v>44891.125</v>
      </c>
      <c r="B111">
        <v>430</v>
      </c>
      <c r="C111">
        <v>12.2</v>
      </c>
      <c r="D111">
        <v>23.19</v>
      </c>
      <c r="E111">
        <v>585.79639999999995</v>
      </c>
      <c r="F111">
        <v>13.63805</v>
      </c>
      <c r="G111">
        <v>7.637947E-3</v>
      </c>
    </row>
    <row r="112" spans="1:7" x14ac:dyDescent="0.75">
      <c r="A112" s="1">
        <v>44891.166666666664</v>
      </c>
      <c r="B112">
        <v>431</v>
      </c>
      <c r="C112">
        <v>12.19</v>
      </c>
      <c r="D112">
        <v>22.81</v>
      </c>
      <c r="E112">
        <v>590.79999999999995</v>
      </c>
      <c r="F112">
        <v>13.232060000000001</v>
      </c>
      <c r="G112">
        <v>7.5839940000000002E-3</v>
      </c>
    </row>
    <row r="113" spans="1:7" x14ac:dyDescent="0.75">
      <c r="A113" s="1">
        <v>44891.208333333336</v>
      </c>
      <c r="B113">
        <v>432</v>
      </c>
      <c r="C113">
        <v>12.18</v>
      </c>
      <c r="D113">
        <v>22.4</v>
      </c>
      <c r="E113">
        <v>590.74109999999996</v>
      </c>
      <c r="F113">
        <v>13.460039999999999</v>
      </c>
      <c r="G113">
        <v>7.4396180000000003E-3</v>
      </c>
    </row>
    <row r="114" spans="1:7" x14ac:dyDescent="0.75">
      <c r="A114" s="1">
        <v>44891.25</v>
      </c>
      <c r="B114">
        <v>433</v>
      </c>
      <c r="C114">
        <v>12.18</v>
      </c>
      <c r="D114">
        <v>22.05</v>
      </c>
      <c r="E114">
        <v>588.27819999999997</v>
      </c>
      <c r="F114">
        <v>13.54537</v>
      </c>
      <c r="G114">
        <v>7.6557120000000003E-3</v>
      </c>
    </row>
    <row r="115" spans="1:7" x14ac:dyDescent="0.75">
      <c r="A115" s="1">
        <v>44891.291666666664</v>
      </c>
      <c r="B115">
        <v>434</v>
      </c>
      <c r="C115">
        <v>12.17</v>
      </c>
      <c r="D115">
        <v>21.76</v>
      </c>
      <c r="E115">
        <v>585.78740000000005</v>
      </c>
      <c r="F115">
        <v>13.6462</v>
      </c>
      <c r="G115">
        <v>7.5072400000000001E-3</v>
      </c>
    </row>
    <row r="116" spans="1:7" x14ac:dyDescent="0.75">
      <c r="A116" s="1">
        <v>44891.333333333336</v>
      </c>
      <c r="B116">
        <v>435</v>
      </c>
      <c r="C116">
        <v>12.16</v>
      </c>
      <c r="D116">
        <v>21.38</v>
      </c>
      <c r="E116">
        <v>583.17870000000005</v>
      </c>
      <c r="F116">
        <v>13.56076</v>
      </c>
      <c r="G116">
        <v>7.5791440000000003E-3</v>
      </c>
    </row>
    <row r="117" spans="1:7" x14ac:dyDescent="0.75">
      <c r="A117" s="1">
        <v>44891.375</v>
      </c>
      <c r="B117">
        <v>436</v>
      </c>
      <c r="C117">
        <v>12.15</v>
      </c>
      <c r="D117">
        <v>21.4</v>
      </c>
      <c r="E117">
        <v>570.60940000000005</v>
      </c>
      <c r="F117">
        <v>13.418530000000001</v>
      </c>
      <c r="G117">
        <v>7.5880030000000003E-3</v>
      </c>
    </row>
    <row r="118" spans="1:7" x14ac:dyDescent="0.75">
      <c r="A118" s="1">
        <v>44891.416666666664</v>
      </c>
      <c r="B118">
        <v>437</v>
      </c>
      <c r="C118">
        <v>12.15</v>
      </c>
      <c r="D118">
        <v>21.26</v>
      </c>
      <c r="E118">
        <v>552.91930000000002</v>
      </c>
      <c r="F118">
        <v>13.456300000000001</v>
      </c>
      <c r="G118">
        <v>7.6011960000000002E-3</v>
      </c>
    </row>
    <row r="119" spans="1:7" x14ac:dyDescent="0.75">
      <c r="A119" s="1">
        <v>44891.458333333336</v>
      </c>
      <c r="B119">
        <v>438</v>
      </c>
      <c r="C119">
        <v>12.16</v>
      </c>
      <c r="D119">
        <v>21.6</v>
      </c>
      <c r="E119">
        <v>537.83910000000003</v>
      </c>
      <c r="F119">
        <v>13.07429</v>
      </c>
      <c r="G119">
        <v>7.5259599999999999E-3</v>
      </c>
    </row>
    <row r="120" spans="1:7" x14ac:dyDescent="0.75">
      <c r="A120" s="1">
        <v>44891.5</v>
      </c>
      <c r="B120">
        <v>439</v>
      </c>
      <c r="C120">
        <v>12.15</v>
      </c>
      <c r="D120">
        <v>22.62</v>
      </c>
      <c r="E120">
        <v>505.02140000000003</v>
      </c>
      <c r="F120">
        <v>12.22152</v>
      </c>
      <c r="G120">
        <v>7.6452509999999996E-3</v>
      </c>
    </row>
    <row r="121" spans="1:7" x14ac:dyDescent="0.75">
      <c r="A121" s="1">
        <v>44891.541666666664</v>
      </c>
      <c r="B121">
        <v>440</v>
      </c>
      <c r="C121">
        <v>12.15</v>
      </c>
      <c r="D121">
        <v>23.52</v>
      </c>
      <c r="E121">
        <v>469.69139999999999</v>
      </c>
      <c r="F121">
        <v>12.506460000000001</v>
      </c>
      <c r="G121">
        <v>7.5098409999999997E-3</v>
      </c>
    </row>
    <row r="122" spans="1:7" x14ac:dyDescent="0.75">
      <c r="A122" s="1">
        <v>44891.583333333336</v>
      </c>
      <c r="B122">
        <v>441</v>
      </c>
      <c r="C122">
        <v>12.16</v>
      </c>
      <c r="D122">
        <v>24.38</v>
      </c>
      <c r="E122">
        <v>434.3997</v>
      </c>
      <c r="F122">
        <v>12.41939</v>
      </c>
      <c r="G122">
        <v>7.7040529999999998E-3</v>
      </c>
    </row>
    <row r="123" spans="1:7" x14ac:dyDescent="0.75">
      <c r="A123" s="1">
        <v>44891.625</v>
      </c>
      <c r="B123">
        <v>442</v>
      </c>
      <c r="C123">
        <v>12.15</v>
      </c>
      <c r="D123">
        <v>25.34</v>
      </c>
      <c r="E123">
        <v>404.13729999999998</v>
      </c>
      <c r="F123">
        <v>12.141349999999999</v>
      </c>
      <c r="G123">
        <v>8.5819160000000002E-3</v>
      </c>
    </row>
    <row r="124" spans="1:7" x14ac:dyDescent="0.75">
      <c r="A124" s="1">
        <v>44891.666666666664</v>
      </c>
      <c r="B124">
        <v>443</v>
      </c>
      <c r="C124">
        <v>12.12</v>
      </c>
      <c r="D124">
        <v>25.7</v>
      </c>
      <c r="E124">
        <v>426.87090000000001</v>
      </c>
      <c r="F124">
        <v>13.267099999999999</v>
      </c>
      <c r="G124">
        <v>7.6725049999999996E-3</v>
      </c>
    </row>
    <row r="125" spans="1:7" x14ac:dyDescent="0.75">
      <c r="A125" s="1">
        <v>44891.708333333336</v>
      </c>
      <c r="B125">
        <v>444</v>
      </c>
      <c r="C125">
        <v>12.12</v>
      </c>
      <c r="D125">
        <v>25.29</v>
      </c>
      <c r="E125">
        <v>512.56709999999998</v>
      </c>
      <c r="F125">
        <v>12.853540000000001</v>
      </c>
      <c r="G125">
        <v>7.6150310000000004E-3</v>
      </c>
    </row>
    <row r="126" spans="1:7" x14ac:dyDescent="0.75">
      <c r="A126" s="1">
        <v>44891.75</v>
      </c>
      <c r="B126">
        <v>445</v>
      </c>
      <c r="C126">
        <v>12.12</v>
      </c>
      <c r="D126">
        <v>24.63</v>
      </c>
      <c r="E126">
        <v>532.7962</v>
      </c>
      <c r="F126">
        <v>13.22251</v>
      </c>
      <c r="G126">
        <v>7.6936060000000004E-3</v>
      </c>
    </row>
    <row r="127" spans="1:7" x14ac:dyDescent="0.75">
      <c r="A127" s="1">
        <v>44891.791666666664</v>
      </c>
      <c r="B127">
        <v>446</v>
      </c>
      <c r="C127">
        <v>12.11</v>
      </c>
      <c r="D127">
        <v>24.13</v>
      </c>
      <c r="E127">
        <v>552.95529999999997</v>
      </c>
      <c r="F127">
        <v>13.267910000000001</v>
      </c>
      <c r="G127">
        <v>7.6635719999999996E-3</v>
      </c>
    </row>
    <row r="128" spans="1:7" x14ac:dyDescent="0.75">
      <c r="A128" s="1">
        <v>44891.833333333336</v>
      </c>
      <c r="B128">
        <v>447</v>
      </c>
      <c r="C128">
        <v>12.09</v>
      </c>
      <c r="D128">
        <v>23.76</v>
      </c>
      <c r="E128">
        <v>573.11440000000005</v>
      </c>
      <c r="F128">
        <v>13.158329999999999</v>
      </c>
      <c r="G128">
        <v>7.6009379999999998E-3</v>
      </c>
    </row>
    <row r="129" spans="1:7" x14ac:dyDescent="0.75">
      <c r="A129" s="1">
        <v>44891.875</v>
      </c>
      <c r="B129">
        <v>448</v>
      </c>
      <c r="C129">
        <v>12.09</v>
      </c>
      <c r="D129">
        <v>23.43</v>
      </c>
      <c r="E129">
        <v>588.25549999999998</v>
      </c>
      <c r="F129">
        <v>13.613860000000001</v>
      </c>
      <c r="G129">
        <v>7.6815970000000001E-3</v>
      </c>
    </row>
    <row r="130" spans="1:7" x14ac:dyDescent="0.75">
      <c r="A130" s="1">
        <v>44891.916666666664</v>
      </c>
      <c r="B130">
        <v>449</v>
      </c>
      <c r="C130">
        <v>12.08</v>
      </c>
      <c r="D130">
        <v>22.87</v>
      </c>
      <c r="E130">
        <v>610.94799999999998</v>
      </c>
      <c r="F130">
        <v>13.506320000000001</v>
      </c>
      <c r="G130">
        <v>7.6444879999999996E-3</v>
      </c>
    </row>
    <row r="131" spans="1:7" x14ac:dyDescent="0.75">
      <c r="A131" s="1">
        <v>44891.958333333336</v>
      </c>
      <c r="B131">
        <v>450</v>
      </c>
      <c r="C131">
        <v>12.07</v>
      </c>
      <c r="D131">
        <v>22.31</v>
      </c>
      <c r="E131">
        <v>628.66390000000001</v>
      </c>
      <c r="F131">
        <v>13.89598</v>
      </c>
      <c r="G131">
        <v>7.667643E-3</v>
      </c>
    </row>
    <row r="132" spans="1:7" x14ac:dyDescent="0.75">
      <c r="A132" s="1">
        <v>44892</v>
      </c>
      <c r="B132">
        <v>451</v>
      </c>
      <c r="C132">
        <v>12.05</v>
      </c>
      <c r="D132">
        <v>21.9</v>
      </c>
      <c r="E132">
        <v>651.25990000000002</v>
      </c>
      <c r="F132">
        <v>14.113160000000001</v>
      </c>
      <c r="G132">
        <v>7.655027E-3</v>
      </c>
    </row>
    <row r="133" spans="1:7" x14ac:dyDescent="0.75">
      <c r="A133" s="1">
        <v>44892.041666666664</v>
      </c>
      <c r="B133">
        <v>452</v>
      </c>
      <c r="C133">
        <v>12.05</v>
      </c>
      <c r="D133">
        <v>21.7</v>
      </c>
      <c r="E133">
        <v>666.41269999999997</v>
      </c>
      <c r="F133">
        <v>14.181800000000001</v>
      </c>
      <c r="G133">
        <v>7.6706880000000002E-3</v>
      </c>
    </row>
    <row r="134" spans="1:7" x14ac:dyDescent="0.75">
      <c r="A134" s="1">
        <v>44892.083333333336</v>
      </c>
      <c r="B134">
        <v>453</v>
      </c>
      <c r="C134">
        <v>12.05</v>
      </c>
      <c r="D134">
        <v>21.82</v>
      </c>
      <c r="E134">
        <v>674.01949999999999</v>
      </c>
      <c r="F134">
        <v>13.47813</v>
      </c>
      <c r="G134">
        <v>7.5402530000000002E-3</v>
      </c>
    </row>
    <row r="135" spans="1:7" x14ac:dyDescent="0.75">
      <c r="A135" s="1">
        <v>44892.125</v>
      </c>
      <c r="B135">
        <v>454</v>
      </c>
      <c r="C135">
        <v>12.05</v>
      </c>
      <c r="D135">
        <v>21.98</v>
      </c>
      <c r="E135">
        <v>684.13559999999995</v>
      </c>
      <c r="F135">
        <v>13.662750000000001</v>
      </c>
      <c r="G135">
        <v>7.7189609999999999E-3</v>
      </c>
    </row>
    <row r="136" spans="1:7" x14ac:dyDescent="0.75">
      <c r="A136" s="1">
        <v>44892.166666666664</v>
      </c>
      <c r="B136">
        <v>455</v>
      </c>
      <c r="C136">
        <v>12.03</v>
      </c>
      <c r="D136">
        <v>22.02</v>
      </c>
      <c r="E136">
        <v>689.12220000000002</v>
      </c>
      <c r="F136">
        <v>13.642060000000001</v>
      </c>
      <c r="G136">
        <v>7.6511870000000003E-3</v>
      </c>
    </row>
    <row r="137" spans="1:7" x14ac:dyDescent="0.75">
      <c r="A137" s="1">
        <v>44892.208333333336</v>
      </c>
      <c r="B137">
        <v>456</v>
      </c>
      <c r="C137">
        <v>12.03</v>
      </c>
      <c r="D137">
        <v>22.16</v>
      </c>
      <c r="E137">
        <v>694.22119999999995</v>
      </c>
      <c r="F137">
        <v>13.52449</v>
      </c>
      <c r="G137">
        <v>7.7078600000000004E-3</v>
      </c>
    </row>
    <row r="138" spans="1:7" x14ac:dyDescent="0.75">
      <c r="A138" s="1">
        <v>44892.25</v>
      </c>
      <c r="B138">
        <v>457</v>
      </c>
      <c r="C138">
        <v>12.02</v>
      </c>
      <c r="D138">
        <v>22.38</v>
      </c>
      <c r="E138">
        <v>691.61609999999996</v>
      </c>
      <c r="F138">
        <v>13.62717</v>
      </c>
      <c r="G138">
        <v>7.5661590000000003E-3</v>
      </c>
    </row>
    <row r="139" spans="1:7" x14ac:dyDescent="0.75">
      <c r="A139" s="1">
        <v>44892.291666666664</v>
      </c>
      <c r="B139">
        <v>458</v>
      </c>
      <c r="C139">
        <v>12.02</v>
      </c>
      <c r="D139">
        <v>22.59</v>
      </c>
      <c r="E139">
        <v>694.15719999999999</v>
      </c>
      <c r="F139">
        <v>13.714919999999999</v>
      </c>
      <c r="G139">
        <v>7.7803869999999997E-3</v>
      </c>
    </row>
    <row r="140" spans="1:7" x14ac:dyDescent="0.75">
      <c r="A140" s="1">
        <v>44892.333333333336</v>
      </c>
      <c r="B140">
        <v>459</v>
      </c>
      <c r="C140">
        <v>12.02</v>
      </c>
      <c r="D140">
        <v>22.99</v>
      </c>
      <c r="E140">
        <v>699.25990000000002</v>
      </c>
      <c r="F140">
        <v>14.247629999999999</v>
      </c>
      <c r="G140">
        <v>7.7539449999999999E-3</v>
      </c>
    </row>
    <row r="141" spans="1:7" x14ac:dyDescent="0.75">
      <c r="A141" s="1">
        <v>44892.375</v>
      </c>
      <c r="B141">
        <v>460</v>
      </c>
      <c r="C141">
        <v>12.02</v>
      </c>
      <c r="D141">
        <v>23.78</v>
      </c>
      <c r="E141">
        <v>699.30280000000005</v>
      </c>
      <c r="F141">
        <v>13.67492</v>
      </c>
      <c r="G141">
        <v>7.7612410000000003E-3</v>
      </c>
    </row>
    <row r="142" spans="1:7" x14ac:dyDescent="0.75">
      <c r="A142" s="1">
        <v>44892.416666666664</v>
      </c>
      <c r="B142">
        <v>461</v>
      </c>
      <c r="C142">
        <v>12.04</v>
      </c>
      <c r="D142">
        <v>24.63</v>
      </c>
      <c r="E142">
        <v>689.1268</v>
      </c>
      <c r="F142">
        <v>13.41799</v>
      </c>
      <c r="G142">
        <v>7.7385880000000002E-3</v>
      </c>
    </row>
    <row r="143" spans="1:7" x14ac:dyDescent="0.75">
      <c r="A143" s="1">
        <v>44892.458333333336</v>
      </c>
      <c r="B143">
        <v>462</v>
      </c>
      <c r="C143">
        <v>12.22</v>
      </c>
      <c r="D143">
        <v>25.82</v>
      </c>
      <c r="E143">
        <v>676.55</v>
      </c>
      <c r="F143">
        <v>13.122350000000001</v>
      </c>
      <c r="G143">
        <v>7.666033E-3</v>
      </c>
    </row>
    <row r="144" spans="1:7" x14ac:dyDescent="0.75">
      <c r="A144" s="1">
        <v>44892.5</v>
      </c>
      <c r="B144">
        <v>463</v>
      </c>
      <c r="C144">
        <v>12.09</v>
      </c>
      <c r="D144">
        <v>27.81</v>
      </c>
      <c r="E144">
        <v>661.42859999999996</v>
      </c>
      <c r="F144">
        <v>12.881180000000001</v>
      </c>
      <c r="G144">
        <v>7.8435369999999994E-3</v>
      </c>
    </row>
    <row r="145" spans="1:7" x14ac:dyDescent="0.75">
      <c r="A145" s="1">
        <v>44892.541666666664</v>
      </c>
      <c r="B145">
        <v>464</v>
      </c>
      <c r="C145">
        <v>12.03</v>
      </c>
      <c r="D145">
        <v>29.14</v>
      </c>
      <c r="E145">
        <v>631.07370000000003</v>
      </c>
      <c r="F145">
        <v>12.53553</v>
      </c>
      <c r="G145">
        <v>7.7316140000000004E-3</v>
      </c>
    </row>
    <row r="146" spans="1:7" x14ac:dyDescent="0.75">
      <c r="A146" s="1">
        <v>44892.583333333336</v>
      </c>
      <c r="B146">
        <v>465</v>
      </c>
      <c r="C146">
        <v>12.03</v>
      </c>
      <c r="D146">
        <v>29.11</v>
      </c>
      <c r="E146">
        <v>593.30219999999997</v>
      </c>
      <c r="F146">
        <v>12.10324</v>
      </c>
      <c r="G146">
        <v>8.1715250000000007E-3</v>
      </c>
    </row>
    <row r="147" spans="1:7" x14ac:dyDescent="0.75">
      <c r="A147" s="1">
        <v>44892.625</v>
      </c>
      <c r="B147">
        <v>466</v>
      </c>
      <c r="C147">
        <v>12.02</v>
      </c>
      <c r="D147">
        <v>28.22</v>
      </c>
      <c r="E147">
        <v>547.84119999999996</v>
      </c>
      <c r="F147">
        <v>12.40774</v>
      </c>
      <c r="G147">
        <v>7.7912700000000003E-3</v>
      </c>
    </row>
    <row r="148" spans="1:7" x14ac:dyDescent="0.75">
      <c r="A148" s="1">
        <v>44892.666666666664</v>
      </c>
      <c r="B148">
        <v>467</v>
      </c>
      <c r="C148">
        <v>12</v>
      </c>
      <c r="D148">
        <v>27.33</v>
      </c>
      <c r="E148">
        <v>517.59230000000002</v>
      </c>
      <c r="F148">
        <v>12.418509999999999</v>
      </c>
      <c r="G148">
        <v>7.6594460000000003E-3</v>
      </c>
    </row>
    <row r="149" spans="1:7" x14ac:dyDescent="0.75">
      <c r="A149" s="1">
        <v>44892.708333333336</v>
      </c>
      <c r="B149">
        <v>468</v>
      </c>
      <c r="C149">
        <v>11.98</v>
      </c>
      <c r="D149">
        <v>25.61</v>
      </c>
      <c r="E149">
        <v>497.41289999999998</v>
      </c>
      <c r="F149">
        <v>12.99554</v>
      </c>
      <c r="G149">
        <v>7.6858880000000001E-3</v>
      </c>
    </row>
    <row r="150" spans="1:7" x14ac:dyDescent="0.75">
      <c r="A150" s="1">
        <v>44892.75</v>
      </c>
      <c r="B150">
        <v>469</v>
      </c>
      <c r="C150">
        <v>11.98</v>
      </c>
      <c r="D150">
        <v>23.77</v>
      </c>
      <c r="E150">
        <v>489.90359999999998</v>
      </c>
      <c r="F150">
        <v>12.88593</v>
      </c>
      <c r="G150">
        <v>7.6220569999999998E-3</v>
      </c>
    </row>
    <row r="151" spans="1:7" x14ac:dyDescent="0.75">
      <c r="A151" s="1">
        <v>44892.791666666664</v>
      </c>
      <c r="B151">
        <v>470</v>
      </c>
      <c r="C151">
        <v>11.96</v>
      </c>
      <c r="D151">
        <v>22.02</v>
      </c>
      <c r="E151">
        <v>487.32499999999999</v>
      </c>
      <c r="F151">
        <v>12.708080000000001</v>
      </c>
      <c r="G151">
        <v>7.6020159999999996E-3</v>
      </c>
    </row>
    <row r="152" spans="1:7" x14ac:dyDescent="0.75">
      <c r="A152" s="1">
        <v>44892.833333333336</v>
      </c>
      <c r="B152">
        <v>471</v>
      </c>
      <c r="C152">
        <v>11.96</v>
      </c>
      <c r="D152">
        <v>20.52</v>
      </c>
      <c r="E152">
        <v>494.93920000000003</v>
      </c>
      <c r="F152">
        <v>13.105320000000001</v>
      </c>
      <c r="G152">
        <v>7.7056909999999998E-3</v>
      </c>
    </row>
    <row r="153" spans="1:7" x14ac:dyDescent="0.75">
      <c r="A153" s="1">
        <v>44892.875</v>
      </c>
      <c r="B153">
        <v>472</v>
      </c>
      <c r="C153">
        <v>11.95</v>
      </c>
      <c r="D153">
        <v>19.09</v>
      </c>
      <c r="E153">
        <v>507.55489999999998</v>
      </c>
      <c r="F153">
        <v>13.569190000000001</v>
      </c>
      <c r="G153">
        <v>7.4634510000000003E-3</v>
      </c>
    </row>
    <row r="154" spans="1:7" x14ac:dyDescent="0.75">
      <c r="A154" s="1">
        <v>44892.916666666664</v>
      </c>
      <c r="B154">
        <v>473</v>
      </c>
      <c r="C154">
        <v>11.94</v>
      </c>
      <c r="D154">
        <v>17.809999999999999</v>
      </c>
      <c r="E154">
        <v>520.13869999999997</v>
      </c>
      <c r="F154">
        <v>13.506320000000001</v>
      </c>
      <c r="G154">
        <v>7.5141909999999999E-3</v>
      </c>
    </row>
    <row r="155" spans="1:7" x14ac:dyDescent="0.75">
      <c r="A155" s="1">
        <v>44892.958333333336</v>
      </c>
      <c r="B155">
        <v>474</v>
      </c>
      <c r="C155">
        <v>11.93</v>
      </c>
      <c r="D155">
        <v>16.829999999999998</v>
      </c>
      <c r="E155">
        <v>535.30470000000003</v>
      </c>
      <c r="F155">
        <v>13.69706</v>
      </c>
      <c r="G155">
        <v>7.5971579999999997E-3</v>
      </c>
    </row>
    <row r="156" spans="1:7" x14ac:dyDescent="0.75">
      <c r="A156" s="1">
        <v>44893</v>
      </c>
      <c r="B156">
        <v>475</v>
      </c>
      <c r="C156">
        <v>11.92</v>
      </c>
      <c r="D156">
        <v>15.99</v>
      </c>
      <c r="E156">
        <v>552.9606</v>
      </c>
      <c r="F156">
        <v>13.558260000000001</v>
      </c>
      <c r="G156">
        <v>7.5554109999999997E-3</v>
      </c>
    </row>
    <row r="157" spans="1:7" x14ac:dyDescent="0.75">
      <c r="A157" s="1">
        <v>44893.041666666664</v>
      </c>
      <c r="B157">
        <v>476</v>
      </c>
      <c r="C157">
        <v>11.9</v>
      </c>
      <c r="D157">
        <v>15.26</v>
      </c>
      <c r="E157">
        <v>568.06200000000001</v>
      </c>
      <c r="F157">
        <v>13.53783</v>
      </c>
      <c r="G157">
        <v>7.5048770000000001E-3</v>
      </c>
    </row>
    <row r="158" spans="1:7" x14ac:dyDescent="0.75">
      <c r="A158" s="1">
        <v>44893.083333333336</v>
      </c>
      <c r="B158">
        <v>477</v>
      </c>
      <c r="C158">
        <v>11.89</v>
      </c>
      <c r="D158">
        <v>14.69</v>
      </c>
      <c r="E158">
        <v>578.18780000000004</v>
      </c>
      <c r="F158">
        <v>13.59923</v>
      </c>
      <c r="G158">
        <v>7.5692930000000004E-3</v>
      </c>
    </row>
    <row r="159" spans="1:7" x14ac:dyDescent="0.75">
      <c r="A159" s="1">
        <v>44893.125</v>
      </c>
      <c r="B159">
        <v>478</v>
      </c>
      <c r="C159">
        <v>11.88</v>
      </c>
      <c r="D159">
        <v>13.96</v>
      </c>
      <c r="E159">
        <v>585.79949999999997</v>
      </c>
      <c r="F159">
        <v>13.41878</v>
      </c>
      <c r="G159">
        <v>7.4166960000000004E-3</v>
      </c>
    </row>
    <row r="160" spans="1:7" x14ac:dyDescent="0.75">
      <c r="A160" s="1">
        <v>44893.166666666664</v>
      </c>
      <c r="B160">
        <v>479</v>
      </c>
      <c r="C160">
        <v>11.88</v>
      </c>
      <c r="D160">
        <v>13.28</v>
      </c>
      <c r="E160">
        <v>590.82979999999998</v>
      </c>
      <c r="F160">
        <v>13.13578</v>
      </c>
      <c r="G160">
        <v>7.4007300000000003E-3</v>
      </c>
    </row>
    <row r="161" spans="1:7" x14ac:dyDescent="0.75">
      <c r="A161" s="1">
        <v>44893.208333333336</v>
      </c>
      <c r="B161">
        <v>480</v>
      </c>
      <c r="C161">
        <v>11.87</v>
      </c>
      <c r="D161">
        <v>12.67</v>
      </c>
      <c r="E161">
        <v>578.27160000000003</v>
      </c>
      <c r="F161">
        <v>13.361499999999999</v>
      </c>
      <c r="G161">
        <v>7.496918E-3</v>
      </c>
    </row>
    <row r="162" spans="1:7" x14ac:dyDescent="0.75">
      <c r="A162" s="1">
        <v>44893.25</v>
      </c>
      <c r="B162">
        <v>481</v>
      </c>
      <c r="C162">
        <v>11.85</v>
      </c>
      <c r="D162">
        <v>12.11</v>
      </c>
      <c r="E162">
        <v>565.55349999999999</v>
      </c>
      <c r="F162">
        <v>13.385070000000001</v>
      </c>
      <c r="G162">
        <v>7.389138E-3</v>
      </c>
    </row>
    <row r="163" spans="1:7" x14ac:dyDescent="0.75">
      <c r="A163" s="1">
        <v>44893.291666666664</v>
      </c>
      <c r="B163">
        <v>482</v>
      </c>
      <c r="C163">
        <v>11.84</v>
      </c>
      <c r="D163">
        <v>11.64</v>
      </c>
      <c r="E163">
        <v>555.55050000000006</v>
      </c>
      <c r="F163">
        <v>13.41512</v>
      </c>
      <c r="G163">
        <v>7.5121060000000002E-3</v>
      </c>
    </row>
    <row r="164" spans="1:7" x14ac:dyDescent="0.75">
      <c r="A164" s="1">
        <v>44893.333333333336</v>
      </c>
      <c r="B164">
        <v>483</v>
      </c>
      <c r="C164">
        <v>11.84</v>
      </c>
      <c r="D164">
        <v>11.51</v>
      </c>
      <c r="E164">
        <v>540.38710000000003</v>
      </c>
      <c r="F164">
        <v>12.74267</v>
      </c>
      <c r="G164">
        <v>7.4316390000000003E-3</v>
      </c>
    </row>
    <row r="165" spans="1:7" x14ac:dyDescent="0.75">
      <c r="A165" s="1">
        <v>44893.375</v>
      </c>
      <c r="B165">
        <v>484</v>
      </c>
      <c r="C165">
        <v>11.89</v>
      </c>
      <c r="D165">
        <v>12.54</v>
      </c>
      <c r="E165">
        <v>525.26570000000004</v>
      </c>
      <c r="F165">
        <v>12.895519999999999</v>
      </c>
      <c r="G165">
        <v>7.4590159999999997E-3</v>
      </c>
    </row>
    <row r="166" spans="1:7" x14ac:dyDescent="0.75">
      <c r="A166" s="1">
        <v>44893.416666666664</v>
      </c>
      <c r="B166">
        <v>485</v>
      </c>
      <c r="C166">
        <v>11.98</v>
      </c>
      <c r="D166">
        <v>16.18</v>
      </c>
      <c r="E166">
        <v>502.54649999999998</v>
      </c>
      <c r="F166">
        <v>12.388870000000001</v>
      </c>
      <c r="G166">
        <v>7.6414619999999999E-3</v>
      </c>
    </row>
    <row r="167" spans="1:7" x14ac:dyDescent="0.75">
      <c r="A167" s="1">
        <v>44893.458333333336</v>
      </c>
      <c r="B167">
        <v>486</v>
      </c>
      <c r="C167">
        <v>12.33</v>
      </c>
      <c r="D167">
        <v>22.09</v>
      </c>
      <c r="E167">
        <v>472.1925</v>
      </c>
      <c r="F167">
        <v>12.206340000000001</v>
      </c>
      <c r="G167">
        <v>7.608475E-3</v>
      </c>
    </row>
    <row r="168" spans="1:7" x14ac:dyDescent="0.75">
      <c r="A168" s="1">
        <v>44893.5</v>
      </c>
      <c r="B168">
        <v>487</v>
      </c>
      <c r="C168">
        <v>12.17</v>
      </c>
      <c r="D168">
        <v>26.17</v>
      </c>
      <c r="E168">
        <v>444.5206</v>
      </c>
      <c r="F168">
        <v>11.15038</v>
      </c>
      <c r="G168">
        <v>7.6095930000000004E-3</v>
      </c>
    </row>
    <row r="169" spans="1:7" x14ac:dyDescent="0.75">
      <c r="A169" s="1">
        <v>44893.541666666664</v>
      </c>
      <c r="B169">
        <v>488</v>
      </c>
      <c r="C169">
        <v>12.01</v>
      </c>
      <c r="D169">
        <v>27.61</v>
      </c>
      <c r="E169">
        <v>414.19330000000002</v>
      </c>
      <c r="F169">
        <v>11.828950000000001</v>
      </c>
      <c r="G169">
        <v>7.8103820000000003E-3</v>
      </c>
    </row>
    <row r="170" spans="1:7" x14ac:dyDescent="0.75">
      <c r="A170" s="1">
        <v>44893.583333333336</v>
      </c>
      <c r="B170">
        <v>489</v>
      </c>
      <c r="C170">
        <v>11.97</v>
      </c>
      <c r="D170">
        <v>27.5</v>
      </c>
      <c r="E170">
        <v>383.92880000000002</v>
      </c>
      <c r="F170">
        <v>11.6121</v>
      </c>
      <c r="G170">
        <v>7.9317629999999997E-3</v>
      </c>
    </row>
    <row r="171" spans="1:7" x14ac:dyDescent="0.75">
      <c r="A171" s="1">
        <v>44893.625</v>
      </c>
      <c r="B171">
        <v>490</v>
      </c>
      <c r="C171">
        <v>11.95</v>
      </c>
      <c r="D171">
        <v>26.34</v>
      </c>
      <c r="E171">
        <v>356.24889999999999</v>
      </c>
      <c r="F171">
        <v>11.91691</v>
      </c>
      <c r="G171">
        <v>7.7322909999999996E-3</v>
      </c>
    </row>
    <row r="172" spans="1:7" x14ac:dyDescent="0.75">
      <c r="A172" s="1">
        <v>44893.666666666664</v>
      </c>
      <c r="B172">
        <v>491</v>
      </c>
      <c r="C172">
        <v>11.92</v>
      </c>
      <c r="D172">
        <v>25.82</v>
      </c>
      <c r="E172">
        <v>338.53649999999999</v>
      </c>
      <c r="F172">
        <v>12.19406</v>
      </c>
      <c r="G172">
        <v>7.8237619999999997E-3</v>
      </c>
    </row>
    <row r="173" spans="1:7" x14ac:dyDescent="0.75">
      <c r="A173" s="1">
        <v>44893.708333333336</v>
      </c>
      <c r="B173">
        <v>492</v>
      </c>
      <c r="C173">
        <v>11.9</v>
      </c>
      <c r="D173">
        <v>25.09</v>
      </c>
      <c r="E173">
        <v>333.55720000000002</v>
      </c>
      <c r="F173">
        <v>12.168430000000001</v>
      </c>
      <c r="G173">
        <v>7.8544500000000007E-3</v>
      </c>
    </row>
    <row r="174" spans="1:7" x14ac:dyDescent="0.75">
      <c r="A174" s="1">
        <v>44893.75</v>
      </c>
      <c r="B174">
        <v>493</v>
      </c>
      <c r="C174">
        <v>11.88</v>
      </c>
      <c r="D174">
        <v>23.36</v>
      </c>
      <c r="E174">
        <v>341.04390000000001</v>
      </c>
      <c r="F174">
        <v>12.311809999999999</v>
      </c>
      <c r="G174">
        <v>7.6130820000000002E-3</v>
      </c>
    </row>
    <row r="175" spans="1:7" x14ac:dyDescent="0.75">
      <c r="A175" s="1">
        <v>44893.791666666664</v>
      </c>
      <c r="B175">
        <v>494</v>
      </c>
      <c r="C175">
        <v>11.86</v>
      </c>
      <c r="D175">
        <v>21.82</v>
      </c>
      <c r="E175">
        <v>356.16989999999998</v>
      </c>
      <c r="F175">
        <v>12.572660000000001</v>
      </c>
      <c r="G175">
        <v>7.6487880000000001E-3</v>
      </c>
    </row>
    <row r="176" spans="1:7" x14ac:dyDescent="0.75">
      <c r="A176" s="1">
        <v>44893.833333333336</v>
      </c>
      <c r="B176">
        <v>495</v>
      </c>
      <c r="C176">
        <v>11.86</v>
      </c>
      <c r="D176">
        <v>20.58</v>
      </c>
      <c r="E176">
        <v>376.40989999999999</v>
      </c>
      <c r="F176">
        <v>13.173450000000001</v>
      </c>
      <c r="G176">
        <v>7.7200200000000002E-3</v>
      </c>
    </row>
    <row r="177" spans="1:7" x14ac:dyDescent="0.75">
      <c r="A177" s="1">
        <v>44893.875</v>
      </c>
      <c r="B177">
        <v>496</v>
      </c>
      <c r="C177">
        <v>11.84</v>
      </c>
      <c r="D177">
        <v>19.41</v>
      </c>
      <c r="E177">
        <v>401.61270000000002</v>
      </c>
      <c r="F177">
        <v>13.28853</v>
      </c>
      <c r="G177">
        <v>7.5741259999999996E-3</v>
      </c>
    </row>
    <row r="178" spans="1:7" x14ac:dyDescent="0.75">
      <c r="A178" s="1">
        <v>44893.916666666664</v>
      </c>
      <c r="B178">
        <v>497</v>
      </c>
      <c r="C178">
        <v>11.83</v>
      </c>
      <c r="D178">
        <v>18.440000000000001</v>
      </c>
      <c r="E178">
        <v>426.88839999999999</v>
      </c>
      <c r="F178">
        <v>13.359260000000001</v>
      </c>
      <c r="G178">
        <v>7.7361579999999999E-3</v>
      </c>
    </row>
    <row r="179" spans="1:7" x14ac:dyDescent="0.75">
      <c r="A179" s="1">
        <v>44893.958333333336</v>
      </c>
      <c r="B179">
        <v>498</v>
      </c>
      <c r="C179">
        <v>11.82</v>
      </c>
      <c r="D179">
        <v>17.47</v>
      </c>
      <c r="E179">
        <v>452.09859999999998</v>
      </c>
      <c r="F179">
        <v>13.26843</v>
      </c>
      <c r="G179">
        <v>7.5428869999999999E-3</v>
      </c>
    </row>
    <row r="180" spans="1:7" x14ac:dyDescent="0.75">
      <c r="A180" s="1">
        <v>44894</v>
      </c>
      <c r="B180">
        <v>499</v>
      </c>
      <c r="C180">
        <v>11.8</v>
      </c>
      <c r="D180">
        <v>16.64</v>
      </c>
      <c r="E180">
        <v>477.31099999999998</v>
      </c>
      <c r="F180">
        <v>13.261810000000001</v>
      </c>
      <c r="G180">
        <v>8.6503740000000006E-3</v>
      </c>
    </row>
    <row r="181" spans="1:7" x14ac:dyDescent="0.75">
      <c r="A181" s="1">
        <v>44894.041666666664</v>
      </c>
      <c r="B181">
        <v>500</v>
      </c>
      <c r="C181">
        <v>11.8</v>
      </c>
      <c r="D181">
        <v>15.92</v>
      </c>
      <c r="E181">
        <v>495.01990000000001</v>
      </c>
      <c r="F181">
        <v>13.233370000000001</v>
      </c>
      <c r="G181">
        <v>7.5583040000000001E-3</v>
      </c>
    </row>
    <row r="182" spans="1:7" x14ac:dyDescent="0.75">
      <c r="A182" s="1">
        <v>44894.083333333336</v>
      </c>
      <c r="B182">
        <v>501</v>
      </c>
      <c r="C182">
        <v>11.79</v>
      </c>
      <c r="D182">
        <v>15.23</v>
      </c>
      <c r="E182">
        <v>510.04629999999997</v>
      </c>
      <c r="F182">
        <v>13.553929999999999</v>
      </c>
      <c r="G182">
        <v>7.6497240000000001E-3</v>
      </c>
    </row>
    <row r="183" spans="1:7" x14ac:dyDescent="0.75">
      <c r="A183" s="1">
        <v>44894.125</v>
      </c>
      <c r="B183">
        <v>502</v>
      </c>
      <c r="C183">
        <v>11.77</v>
      </c>
      <c r="D183">
        <v>14.64</v>
      </c>
      <c r="E183">
        <v>517.63300000000004</v>
      </c>
      <c r="F183">
        <v>13.200989999999999</v>
      </c>
      <c r="G183">
        <v>7.6804150000000003E-3</v>
      </c>
    </row>
    <row r="184" spans="1:7" x14ac:dyDescent="0.75">
      <c r="A184" s="1">
        <v>44894.166666666664</v>
      </c>
      <c r="B184">
        <v>503</v>
      </c>
      <c r="C184">
        <v>11.75</v>
      </c>
      <c r="D184">
        <v>14.06</v>
      </c>
      <c r="E184">
        <v>522.62699999999995</v>
      </c>
      <c r="F184">
        <v>13.427060000000001</v>
      </c>
      <c r="G184">
        <v>7.6174609999999999E-3</v>
      </c>
    </row>
    <row r="185" spans="1:7" x14ac:dyDescent="0.75">
      <c r="A185" s="1">
        <v>44894.208333333336</v>
      </c>
      <c r="B185">
        <v>504</v>
      </c>
      <c r="C185">
        <v>11.74</v>
      </c>
      <c r="D185">
        <v>13.55</v>
      </c>
      <c r="E185">
        <v>525.22659999999996</v>
      </c>
      <c r="F185">
        <v>13.38068</v>
      </c>
      <c r="G185">
        <v>7.5926379999999996E-3</v>
      </c>
    </row>
    <row r="186" spans="1:7" x14ac:dyDescent="0.75">
      <c r="A186" s="1">
        <v>44894.25</v>
      </c>
      <c r="B186">
        <v>505</v>
      </c>
      <c r="C186">
        <v>11.75</v>
      </c>
      <c r="D186">
        <v>13.12</v>
      </c>
      <c r="E186">
        <v>527.79269999999997</v>
      </c>
      <c r="F186">
        <v>13.42216</v>
      </c>
      <c r="G186">
        <v>7.5103649999999997E-3</v>
      </c>
    </row>
    <row r="187" spans="1:7" x14ac:dyDescent="0.75">
      <c r="A187" s="1">
        <v>44894.291666666664</v>
      </c>
      <c r="B187">
        <v>506</v>
      </c>
      <c r="C187">
        <v>11.73</v>
      </c>
      <c r="D187">
        <v>12.83</v>
      </c>
      <c r="E187">
        <v>525.22680000000003</v>
      </c>
      <c r="F187">
        <v>13.29378</v>
      </c>
      <c r="G187">
        <v>7.5034400000000001E-3</v>
      </c>
    </row>
    <row r="188" spans="1:7" x14ac:dyDescent="0.75">
      <c r="A188" s="1">
        <v>44894.333333333336</v>
      </c>
      <c r="B188">
        <v>507</v>
      </c>
      <c r="C188">
        <v>11.73</v>
      </c>
      <c r="D188">
        <v>12.88</v>
      </c>
      <c r="E188">
        <v>525.19389999999999</v>
      </c>
      <c r="F188">
        <v>13.196809999999999</v>
      </c>
      <c r="G188">
        <v>7.5803249999999997E-3</v>
      </c>
    </row>
    <row r="189" spans="1:7" x14ac:dyDescent="0.75">
      <c r="A189" s="1">
        <v>44894.375</v>
      </c>
      <c r="B189">
        <v>508</v>
      </c>
      <c r="C189">
        <v>11.84</v>
      </c>
      <c r="D189">
        <v>14.19</v>
      </c>
      <c r="E189">
        <v>520.14409999999998</v>
      </c>
      <c r="F189">
        <v>12.993690000000001</v>
      </c>
      <c r="G189">
        <v>7.5800490000000002E-3</v>
      </c>
    </row>
    <row r="190" spans="1:7" x14ac:dyDescent="0.75">
      <c r="A190" s="1">
        <v>44894.416666666664</v>
      </c>
      <c r="B190">
        <v>509</v>
      </c>
      <c r="C190">
        <v>11.89</v>
      </c>
      <c r="D190">
        <v>17.940000000000001</v>
      </c>
      <c r="E190">
        <v>505.0453</v>
      </c>
      <c r="F190">
        <v>12.790649999999999</v>
      </c>
      <c r="G190">
        <v>7.7901719999999997E-3</v>
      </c>
    </row>
    <row r="191" spans="1:7" x14ac:dyDescent="0.75">
      <c r="A191" s="1">
        <v>44894.458333333336</v>
      </c>
      <c r="B191">
        <v>510</v>
      </c>
      <c r="C191">
        <v>11.96</v>
      </c>
      <c r="D191">
        <v>22.25</v>
      </c>
      <c r="E191">
        <v>479.7439</v>
      </c>
      <c r="F191">
        <v>12.215920000000001</v>
      </c>
      <c r="G191">
        <v>7.7674880000000003E-3</v>
      </c>
    </row>
    <row r="192" spans="1:7" x14ac:dyDescent="0.75">
      <c r="A192" s="1">
        <v>44894.5</v>
      </c>
      <c r="B192">
        <v>511</v>
      </c>
      <c r="C192">
        <v>12.03</v>
      </c>
      <c r="D192">
        <v>25.72</v>
      </c>
      <c r="E192">
        <v>449.53730000000002</v>
      </c>
      <c r="F192">
        <v>12.24015</v>
      </c>
      <c r="G192">
        <v>7.9092320000000004E-3</v>
      </c>
    </row>
    <row r="193" spans="1:7" x14ac:dyDescent="0.75">
      <c r="A193" s="1">
        <v>44894.541666666664</v>
      </c>
      <c r="B193">
        <v>512</v>
      </c>
      <c r="C193">
        <v>11.87</v>
      </c>
      <c r="D193">
        <v>28.3</v>
      </c>
      <c r="E193">
        <v>421.82530000000003</v>
      </c>
      <c r="F193">
        <v>12.48742</v>
      </c>
      <c r="G193">
        <v>7.9960870000000007E-3</v>
      </c>
    </row>
    <row r="194" spans="1:7" x14ac:dyDescent="0.75">
      <c r="A194" s="1">
        <v>44894.583333333336</v>
      </c>
      <c r="B194">
        <v>513</v>
      </c>
      <c r="C194">
        <v>11.84</v>
      </c>
      <c r="D194">
        <v>28.81</v>
      </c>
      <c r="E194">
        <v>396.5487</v>
      </c>
      <c r="F194">
        <v>12.296559999999999</v>
      </c>
      <c r="G194">
        <v>7.8329769999999996E-3</v>
      </c>
    </row>
    <row r="195" spans="1:7" x14ac:dyDescent="0.75">
      <c r="A195" s="1">
        <v>44894.625</v>
      </c>
      <c r="B195">
        <v>514</v>
      </c>
      <c r="C195">
        <v>11.82</v>
      </c>
      <c r="D195">
        <v>27.26</v>
      </c>
      <c r="E195">
        <v>373.88029999999998</v>
      </c>
      <c r="F195">
        <v>11.7829</v>
      </c>
      <c r="G195">
        <v>7.8880809999999999E-3</v>
      </c>
    </row>
    <row r="196" spans="1:7" x14ac:dyDescent="0.75">
      <c r="A196" s="1">
        <v>44894.666666666664</v>
      </c>
      <c r="B196">
        <v>515</v>
      </c>
      <c r="C196">
        <v>11.8</v>
      </c>
      <c r="D196">
        <v>26.83</v>
      </c>
      <c r="E196">
        <v>356.1651</v>
      </c>
      <c r="F196">
        <v>12.360900000000001</v>
      </c>
      <c r="G196">
        <v>8.0358010000000004E-3</v>
      </c>
    </row>
    <row r="197" spans="1:7" x14ac:dyDescent="0.75">
      <c r="A197" s="1">
        <v>44894.708333333336</v>
      </c>
      <c r="B197">
        <v>516</v>
      </c>
      <c r="C197">
        <v>11.77</v>
      </c>
      <c r="D197">
        <v>25.95</v>
      </c>
      <c r="E197">
        <v>356.178</v>
      </c>
      <c r="F197">
        <v>12.35633</v>
      </c>
      <c r="G197">
        <v>7.9018360000000006E-3</v>
      </c>
    </row>
    <row r="198" spans="1:7" x14ac:dyDescent="0.75">
      <c r="A198" s="1">
        <v>44894.75</v>
      </c>
      <c r="B198">
        <v>517</v>
      </c>
      <c r="C198">
        <v>11.77</v>
      </c>
      <c r="D198">
        <v>24.25</v>
      </c>
      <c r="E198">
        <v>366.31479999999999</v>
      </c>
      <c r="F198">
        <v>12.593109999999999</v>
      </c>
      <c r="G198">
        <v>7.8913690000000005E-3</v>
      </c>
    </row>
    <row r="199" spans="1:7" x14ac:dyDescent="0.75">
      <c r="A199" s="1">
        <v>44894.791666666664</v>
      </c>
      <c r="B199">
        <v>518</v>
      </c>
      <c r="C199">
        <v>11.75</v>
      </c>
      <c r="D199">
        <v>22.96</v>
      </c>
      <c r="E199">
        <v>381.47669999999999</v>
      </c>
      <c r="F199">
        <v>12.84549</v>
      </c>
      <c r="G199">
        <v>7.9369780000000008E-3</v>
      </c>
    </row>
    <row r="200" spans="1:7" x14ac:dyDescent="0.75">
      <c r="A200" s="1">
        <v>44894.833333333336</v>
      </c>
      <c r="B200">
        <v>519</v>
      </c>
      <c r="C200">
        <v>11.74</v>
      </c>
      <c r="D200">
        <v>21.95</v>
      </c>
      <c r="E200">
        <v>399.02960000000002</v>
      </c>
      <c r="F200">
        <v>12.639010000000001</v>
      </c>
      <c r="G200">
        <v>7.7935629999999999E-3</v>
      </c>
    </row>
    <row r="201" spans="1:7" x14ac:dyDescent="0.75">
      <c r="A201" s="1">
        <v>44894.875</v>
      </c>
      <c r="B201">
        <v>520</v>
      </c>
      <c r="C201">
        <v>11.73</v>
      </c>
      <c r="D201">
        <v>21.37</v>
      </c>
      <c r="E201">
        <v>419.20979999999997</v>
      </c>
      <c r="F201">
        <v>13.03698</v>
      </c>
      <c r="G201">
        <v>8.0107080000000001E-3</v>
      </c>
    </row>
    <row r="202" spans="1:7" x14ac:dyDescent="0.75">
      <c r="A202" s="1">
        <v>44894.916666666664</v>
      </c>
      <c r="B202">
        <v>521</v>
      </c>
      <c r="C202">
        <v>11.72</v>
      </c>
      <c r="D202">
        <v>20.61</v>
      </c>
      <c r="E202">
        <v>446.9726</v>
      </c>
      <c r="F202">
        <v>13.400550000000001</v>
      </c>
      <c r="G202">
        <v>7.7014839999999998E-3</v>
      </c>
    </row>
    <row r="203" spans="1:7" x14ac:dyDescent="0.75">
      <c r="A203" s="1">
        <v>44894.958333333336</v>
      </c>
      <c r="B203">
        <v>522</v>
      </c>
      <c r="C203">
        <v>11.71</v>
      </c>
      <c r="D203">
        <v>20.010000000000002</v>
      </c>
      <c r="E203">
        <v>474.70960000000002</v>
      </c>
      <c r="F203">
        <v>13.15005</v>
      </c>
      <c r="G203">
        <v>7.9966059999999999E-3</v>
      </c>
    </row>
    <row r="204" spans="1:7" x14ac:dyDescent="0.75">
      <c r="A204" s="1">
        <v>44895</v>
      </c>
      <c r="B204">
        <v>523</v>
      </c>
      <c r="C204">
        <v>11.7</v>
      </c>
      <c r="D204">
        <v>19.59</v>
      </c>
      <c r="E204">
        <v>500.0145</v>
      </c>
      <c r="F204">
        <v>13.11295</v>
      </c>
      <c r="G204">
        <v>7.7800159999999998E-3</v>
      </c>
    </row>
    <row r="205" spans="1:7" x14ac:dyDescent="0.75">
      <c r="A205" s="1">
        <v>44895.041666666664</v>
      </c>
      <c r="B205">
        <v>524</v>
      </c>
      <c r="C205">
        <v>11.69</v>
      </c>
      <c r="D205">
        <v>19.100000000000001</v>
      </c>
      <c r="E205">
        <v>517.70420000000001</v>
      </c>
      <c r="F205">
        <v>13.37335</v>
      </c>
      <c r="G205">
        <v>7.7015440000000003E-3</v>
      </c>
    </row>
    <row r="206" spans="1:7" x14ac:dyDescent="0.75">
      <c r="A206" s="1">
        <v>44895.083333333336</v>
      </c>
      <c r="B206">
        <v>525</v>
      </c>
      <c r="C206">
        <v>11.67</v>
      </c>
      <c r="D206">
        <v>18.77</v>
      </c>
      <c r="E206">
        <v>530.2346</v>
      </c>
      <c r="F206">
        <v>13.300129999999999</v>
      </c>
      <c r="G206">
        <v>7.7590539999999996E-3</v>
      </c>
    </row>
    <row r="207" spans="1:7" x14ac:dyDescent="0.75">
      <c r="A207" s="1">
        <v>44895.125</v>
      </c>
      <c r="B207">
        <v>526</v>
      </c>
      <c r="C207">
        <v>11.66</v>
      </c>
      <c r="D207">
        <v>18.329999999999998</v>
      </c>
      <c r="E207">
        <v>537.88840000000005</v>
      </c>
      <c r="F207">
        <v>12.6226</v>
      </c>
      <c r="G207">
        <v>8.6892480000000001E-3</v>
      </c>
    </row>
    <row r="208" spans="1:7" x14ac:dyDescent="0.75">
      <c r="A208" s="1">
        <v>44895.166666666664</v>
      </c>
      <c r="B208">
        <v>527</v>
      </c>
      <c r="C208">
        <v>11.66</v>
      </c>
      <c r="D208">
        <v>17.91</v>
      </c>
      <c r="E208">
        <v>542.91740000000004</v>
      </c>
      <c r="F208">
        <v>12.60162</v>
      </c>
      <c r="G208">
        <v>7.8349330000000005E-3</v>
      </c>
    </row>
    <row r="209" spans="1:7" x14ac:dyDescent="0.75">
      <c r="A209" s="1">
        <v>44895.208333333336</v>
      </c>
      <c r="B209">
        <v>528</v>
      </c>
      <c r="C209">
        <v>11.65</v>
      </c>
      <c r="D209">
        <v>17.489999999999998</v>
      </c>
      <c r="E209">
        <v>545.34829999999999</v>
      </c>
      <c r="F209">
        <v>13.08089</v>
      </c>
      <c r="G209">
        <v>8.8237430000000002E-3</v>
      </c>
    </row>
    <row r="210" spans="1:7" x14ac:dyDescent="0.75">
      <c r="A210" s="1">
        <v>44895.25</v>
      </c>
      <c r="B210">
        <v>529</v>
      </c>
      <c r="C210">
        <v>11.62</v>
      </c>
      <c r="D210">
        <v>17.09</v>
      </c>
      <c r="E210">
        <v>547.92700000000002</v>
      </c>
      <c r="F210">
        <v>12.946899999999999</v>
      </c>
      <c r="G210">
        <v>7.7238410000000004E-3</v>
      </c>
    </row>
    <row r="211" spans="1:7" x14ac:dyDescent="0.75">
      <c r="A211" s="1">
        <v>44895.291666666664</v>
      </c>
      <c r="B211">
        <v>530</v>
      </c>
      <c r="C211">
        <v>11.61</v>
      </c>
      <c r="D211">
        <v>16.73</v>
      </c>
      <c r="E211">
        <v>547.93730000000005</v>
      </c>
      <c r="F211">
        <v>13.06578</v>
      </c>
      <c r="G211">
        <v>7.729461E-3</v>
      </c>
    </row>
    <row r="212" spans="1:7" x14ac:dyDescent="0.75">
      <c r="A212" s="1">
        <v>44895.333333333336</v>
      </c>
      <c r="B212">
        <v>531</v>
      </c>
      <c r="C212">
        <v>11.63</v>
      </c>
      <c r="D212">
        <v>16.739999999999998</v>
      </c>
      <c r="E212">
        <v>547.90949999999998</v>
      </c>
      <c r="F212">
        <v>12.70072</v>
      </c>
      <c r="G212">
        <v>7.7675189999999996E-3</v>
      </c>
    </row>
    <row r="213" spans="1:7" x14ac:dyDescent="0.75">
      <c r="A213" s="1">
        <v>44895.375</v>
      </c>
      <c r="B213">
        <v>532</v>
      </c>
      <c r="C213">
        <v>11.68</v>
      </c>
      <c r="D213">
        <v>18.350000000000001</v>
      </c>
      <c r="E213">
        <v>540.31510000000003</v>
      </c>
      <c r="F213">
        <v>12.747389999999999</v>
      </c>
      <c r="G213">
        <v>7.9148689999999997E-3</v>
      </c>
    </row>
    <row r="214" spans="1:7" x14ac:dyDescent="0.75">
      <c r="A214" s="1">
        <v>44895.416666666664</v>
      </c>
      <c r="B214">
        <v>533</v>
      </c>
      <c r="C214">
        <v>11.75</v>
      </c>
      <c r="D214">
        <v>21.59</v>
      </c>
      <c r="E214">
        <v>522.678</v>
      </c>
      <c r="F214">
        <v>12.33831</v>
      </c>
      <c r="G214">
        <v>7.8445919999999992E-3</v>
      </c>
    </row>
    <row r="215" spans="1:7" x14ac:dyDescent="0.75">
      <c r="A215" s="1">
        <v>44895.458333333336</v>
      </c>
      <c r="B215">
        <v>534</v>
      </c>
      <c r="C215">
        <v>11.96</v>
      </c>
      <c r="D215">
        <v>25.16</v>
      </c>
      <c r="E215">
        <v>497.45639999999997</v>
      </c>
      <c r="F215">
        <v>12.22353</v>
      </c>
      <c r="G215">
        <v>7.8919920000000005E-3</v>
      </c>
    </row>
    <row r="216" spans="1:7" x14ac:dyDescent="0.75">
      <c r="A216" s="1">
        <v>44895.5</v>
      </c>
      <c r="B216">
        <v>535</v>
      </c>
      <c r="C216">
        <v>11.76</v>
      </c>
      <c r="D216">
        <v>27.52</v>
      </c>
      <c r="E216">
        <v>472.2</v>
      </c>
      <c r="F216">
        <v>12.07357</v>
      </c>
      <c r="G216">
        <v>8.0175520000000007E-3</v>
      </c>
    </row>
    <row r="217" spans="1:7" x14ac:dyDescent="0.75">
      <c r="A217" s="1">
        <v>44895.541666666664</v>
      </c>
      <c r="B217">
        <v>536</v>
      </c>
      <c r="C217">
        <v>11.68</v>
      </c>
      <c r="D217">
        <v>22.94</v>
      </c>
      <c r="E217">
        <v>452.03050000000002</v>
      </c>
      <c r="F217">
        <v>13.41081</v>
      </c>
      <c r="G217">
        <v>7.9911349999999999E-3</v>
      </c>
    </row>
    <row r="218" spans="1:7" x14ac:dyDescent="0.75">
      <c r="A218" s="1">
        <v>44895.583333333336</v>
      </c>
      <c r="B218">
        <v>537</v>
      </c>
      <c r="C218">
        <v>11.65</v>
      </c>
      <c r="D218">
        <v>21.71</v>
      </c>
      <c r="E218">
        <v>441.9008</v>
      </c>
      <c r="F218">
        <v>13.12152</v>
      </c>
      <c r="G218">
        <v>7.9375409999999993E-3</v>
      </c>
    </row>
    <row r="219" spans="1:7" x14ac:dyDescent="0.75">
      <c r="A219" s="1">
        <v>44895.625</v>
      </c>
      <c r="B219">
        <v>538</v>
      </c>
      <c r="C219">
        <v>11.64</v>
      </c>
      <c r="D219">
        <v>21.58</v>
      </c>
      <c r="E219">
        <v>434.41410000000002</v>
      </c>
      <c r="F219">
        <v>13.12659</v>
      </c>
      <c r="G219">
        <v>7.8389059999999997E-3</v>
      </c>
    </row>
    <row r="220" spans="1:7" x14ac:dyDescent="0.75">
      <c r="A220" s="1">
        <v>44895.666666666664</v>
      </c>
      <c r="B220">
        <v>539</v>
      </c>
      <c r="C220">
        <v>11.61</v>
      </c>
      <c r="D220">
        <v>21.41</v>
      </c>
      <c r="E220">
        <v>424.30450000000002</v>
      </c>
      <c r="F220">
        <v>13.29349</v>
      </c>
      <c r="G220">
        <v>8.5682650000000003E-3</v>
      </c>
    </row>
    <row r="221" spans="1:7" x14ac:dyDescent="0.75">
      <c r="A221" s="1">
        <v>44895.708333333336</v>
      </c>
      <c r="B221">
        <v>540</v>
      </c>
      <c r="C221">
        <v>11.6</v>
      </c>
      <c r="D221">
        <v>21.21</v>
      </c>
      <c r="E221">
        <v>424.33319999999998</v>
      </c>
      <c r="F221">
        <v>13.55053</v>
      </c>
      <c r="G221">
        <v>7.9669330000000007E-3</v>
      </c>
    </row>
    <row r="222" spans="1:7" x14ac:dyDescent="0.75">
      <c r="A222" s="1">
        <v>44895.75</v>
      </c>
      <c r="B222">
        <v>541</v>
      </c>
      <c r="C222">
        <v>11.59</v>
      </c>
      <c r="D222">
        <v>20.75</v>
      </c>
      <c r="E222">
        <v>436.90230000000003</v>
      </c>
      <c r="F222">
        <v>13.662039999999999</v>
      </c>
      <c r="G222">
        <v>7.8398579999999999E-3</v>
      </c>
    </row>
    <row r="223" spans="1:7" x14ac:dyDescent="0.75">
      <c r="A223" s="1">
        <v>44895.791666666664</v>
      </c>
      <c r="B223">
        <v>542</v>
      </c>
      <c r="C223">
        <v>11.58</v>
      </c>
      <c r="D223">
        <v>19.899999999999999</v>
      </c>
      <c r="E223">
        <v>457.11349999999999</v>
      </c>
      <c r="F223">
        <v>13.8018</v>
      </c>
      <c r="G223">
        <v>7.7748230000000002E-3</v>
      </c>
    </row>
    <row r="224" spans="1:7" x14ac:dyDescent="0.75">
      <c r="A224" s="1">
        <v>44895.833333333336</v>
      </c>
      <c r="B224">
        <v>543</v>
      </c>
      <c r="C224">
        <v>11.56</v>
      </c>
      <c r="D224">
        <v>19.149999999999999</v>
      </c>
      <c r="E224">
        <v>477.26729999999998</v>
      </c>
      <c r="F224">
        <v>13.753920000000001</v>
      </c>
      <c r="G224">
        <v>7.7568029999999996E-3</v>
      </c>
    </row>
    <row r="225" spans="1:7" x14ac:dyDescent="0.75">
      <c r="A225" s="1">
        <v>44895.875</v>
      </c>
      <c r="B225">
        <v>544</v>
      </c>
      <c r="C225">
        <v>11.56</v>
      </c>
      <c r="D225">
        <v>18.97</v>
      </c>
      <c r="E225">
        <v>494.99689999999998</v>
      </c>
      <c r="F225">
        <v>13.503410000000001</v>
      </c>
      <c r="G225">
        <v>7.9396269999999994E-3</v>
      </c>
    </row>
    <row r="226" spans="1:7" x14ac:dyDescent="0.75">
      <c r="A226" s="1">
        <v>44895.916666666664</v>
      </c>
      <c r="B226">
        <v>545</v>
      </c>
      <c r="C226">
        <v>11.55</v>
      </c>
      <c r="D226">
        <v>19.010000000000002</v>
      </c>
      <c r="E226">
        <v>510.02519999999998</v>
      </c>
      <c r="F226">
        <v>13.21109</v>
      </c>
      <c r="G226">
        <v>7.811648E-3</v>
      </c>
    </row>
    <row r="227" spans="1:7" x14ac:dyDescent="0.75">
      <c r="A227" s="1">
        <v>44895.958333333336</v>
      </c>
      <c r="B227">
        <v>546</v>
      </c>
      <c r="C227">
        <v>11.54</v>
      </c>
      <c r="D227">
        <v>18.48</v>
      </c>
      <c r="E227">
        <v>527.74739999999997</v>
      </c>
      <c r="F227">
        <v>12.95303</v>
      </c>
      <c r="G227">
        <v>7.9170500000000001E-3</v>
      </c>
    </row>
    <row r="228" spans="1:7" x14ac:dyDescent="0.75">
      <c r="A228" s="1">
        <v>44896</v>
      </c>
      <c r="B228">
        <v>547</v>
      </c>
      <c r="C228">
        <v>11.53</v>
      </c>
      <c r="D228">
        <v>17.73</v>
      </c>
      <c r="E228">
        <v>542.94370000000004</v>
      </c>
      <c r="F228">
        <v>12.840730000000001</v>
      </c>
      <c r="G228">
        <v>7.8879359999999999E-3</v>
      </c>
    </row>
    <row r="229" spans="1:7" x14ac:dyDescent="0.75">
      <c r="A229" s="1">
        <v>44896.041666666664</v>
      </c>
      <c r="B229">
        <v>548</v>
      </c>
      <c r="C229">
        <v>11.51</v>
      </c>
      <c r="D229">
        <v>17.2</v>
      </c>
      <c r="E229">
        <v>552.9348</v>
      </c>
      <c r="F229">
        <v>12.86492</v>
      </c>
      <c r="G229">
        <v>7.8030210000000003E-3</v>
      </c>
    </row>
    <row r="230" spans="1:7" x14ac:dyDescent="0.75">
      <c r="A230" s="1">
        <v>44896.083333333336</v>
      </c>
      <c r="B230">
        <v>549</v>
      </c>
      <c r="C230">
        <v>11.51</v>
      </c>
      <c r="D230">
        <v>16.57</v>
      </c>
      <c r="E230">
        <v>558.0222</v>
      </c>
      <c r="F230">
        <v>13.23554</v>
      </c>
      <c r="G230">
        <v>7.8391539999999992E-3</v>
      </c>
    </row>
    <row r="231" spans="1:7" x14ac:dyDescent="0.75">
      <c r="A231" s="1">
        <v>44896.125</v>
      </c>
      <c r="B231">
        <v>550</v>
      </c>
      <c r="C231">
        <v>11.49</v>
      </c>
      <c r="D231">
        <v>15.47</v>
      </c>
      <c r="E231">
        <v>560.53520000000003</v>
      </c>
      <c r="F231">
        <v>12.917210000000001</v>
      </c>
      <c r="G231">
        <v>7.7438259999999997E-3</v>
      </c>
    </row>
    <row r="232" spans="1:7" x14ac:dyDescent="0.75">
      <c r="A232" s="1">
        <v>44896.166666666664</v>
      </c>
      <c r="B232">
        <v>551</v>
      </c>
      <c r="C232">
        <v>11.48</v>
      </c>
      <c r="D232">
        <v>13.94</v>
      </c>
      <c r="E232">
        <v>560.5394</v>
      </c>
      <c r="F232">
        <v>12.819430000000001</v>
      </c>
      <c r="G232">
        <v>7.790132E-3</v>
      </c>
    </row>
    <row r="233" spans="1:7" x14ac:dyDescent="0.75">
      <c r="A233" s="1">
        <v>44896.208333333336</v>
      </c>
      <c r="B233">
        <v>552</v>
      </c>
      <c r="C233">
        <v>11.46</v>
      </c>
      <c r="D233">
        <v>12.36</v>
      </c>
      <c r="E233">
        <v>557.97529999999995</v>
      </c>
      <c r="F233">
        <v>12.547409999999999</v>
      </c>
      <c r="G233">
        <v>7.7420299999999996E-3</v>
      </c>
    </row>
    <row r="234" spans="1:7" x14ac:dyDescent="0.75">
      <c r="A234" s="1">
        <v>44896.25</v>
      </c>
      <c r="B234">
        <v>553</v>
      </c>
      <c r="C234">
        <v>11.45</v>
      </c>
      <c r="D234">
        <v>11.01</v>
      </c>
      <c r="E234">
        <v>552.97720000000004</v>
      </c>
      <c r="F234">
        <v>12.35361</v>
      </c>
      <c r="G234">
        <v>7.747833E-3</v>
      </c>
    </row>
    <row r="235" spans="1:7" x14ac:dyDescent="0.75">
      <c r="A235" s="1">
        <v>44896.291666666664</v>
      </c>
      <c r="B235">
        <v>554</v>
      </c>
      <c r="C235">
        <v>11.43</v>
      </c>
      <c r="D235">
        <v>9.85</v>
      </c>
      <c r="E235">
        <v>550.40589999999997</v>
      </c>
      <c r="F235">
        <v>12.67407</v>
      </c>
      <c r="G235">
        <v>7.6225959999999997E-3</v>
      </c>
    </row>
    <row r="236" spans="1:7" x14ac:dyDescent="0.75">
      <c r="A236" s="1">
        <v>44896.333333333336</v>
      </c>
      <c r="B236">
        <v>555</v>
      </c>
      <c r="C236">
        <v>11.41</v>
      </c>
      <c r="D236">
        <v>9.1999999999999993</v>
      </c>
      <c r="E236">
        <v>545.37270000000001</v>
      </c>
      <c r="F236">
        <v>12.13902</v>
      </c>
      <c r="G236">
        <v>7.6019570000000003E-3</v>
      </c>
    </row>
    <row r="237" spans="1:7" x14ac:dyDescent="0.75">
      <c r="A237" s="1">
        <v>44896.375</v>
      </c>
      <c r="B237">
        <v>556</v>
      </c>
      <c r="C237">
        <v>11.53</v>
      </c>
      <c r="D237">
        <v>9.7100000000000009</v>
      </c>
      <c r="E237">
        <v>532.85619999999994</v>
      </c>
      <c r="F237">
        <v>12.180440000000001</v>
      </c>
      <c r="G237">
        <v>7.8672640000000005E-3</v>
      </c>
    </row>
    <row r="238" spans="1:7" x14ac:dyDescent="0.75">
      <c r="A238" s="1">
        <v>44896.416666666664</v>
      </c>
      <c r="B238">
        <v>557</v>
      </c>
      <c r="C238">
        <v>11.55</v>
      </c>
      <c r="D238">
        <v>11.82</v>
      </c>
      <c r="E238">
        <v>517.6671</v>
      </c>
      <c r="F238">
        <v>11.86341</v>
      </c>
      <c r="G238">
        <v>7.8631710000000004E-3</v>
      </c>
    </row>
    <row r="239" spans="1:7" x14ac:dyDescent="0.75">
      <c r="A239" s="1">
        <v>44896.458333333336</v>
      </c>
      <c r="B239">
        <v>558</v>
      </c>
      <c r="C239">
        <v>12</v>
      </c>
      <c r="D239">
        <v>15.51</v>
      </c>
      <c r="E239">
        <v>492.41160000000002</v>
      </c>
      <c r="F239">
        <v>11.084770000000001</v>
      </c>
      <c r="G239">
        <v>7.5030820000000003E-3</v>
      </c>
    </row>
    <row r="240" spans="1:7" x14ac:dyDescent="0.75">
      <c r="A240" s="1">
        <v>44896.5</v>
      </c>
      <c r="B240">
        <v>559</v>
      </c>
      <c r="C240">
        <v>11.8</v>
      </c>
      <c r="D240">
        <v>19.13</v>
      </c>
      <c r="E240">
        <v>469.67500000000001</v>
      </c>
      <c r="F240">
        <v>11.57615</v>
      </c>
      <c r="G240">
        <v>7.677728E-3</v>
      </c>
    </row>
    <row r="241" spans="1:7" x14ac:dyDescent="0.75">
      <c r="A241" s="1">
        <v>44896.541666666664</v>
      </c>
      <c r="B241">
        <v>560</v>
      </c>
      <c r="C241">
        <v>11.61</v>
      </c>
      <c r="D241">
        <v>21.15</v>
      </c>
      <c r="E241">
        <v>444.54239999999999</v>
      </c>
      <c r="F241">
        <v>11.370329999999999</v>
      </c>
      <c r="G241">
        <v>7.9723620000000002E-3</v>
      </c>
    </row>
    <row r="242" spans="1:7" x14ac:dyDescent="0.75">
      <c r="A242" s="1">
        <v>44896.583333333336</v>
      </c>
      <c r="B242">
        <v>561</v>
      </c>
      <c r="C242">
        <v>11.55</v>
      </c>
      <c r="D242">
        <v>21.07</v>
      </c>
      <c r="E242">
        <v>421.76130000000001</v>
      </c>
      <c r="F242">
        <v>10.896240000000001</v>
      </c>
      <c r="G242">
        <v>7.9886049999999993E-3</v>
      </c>
    </row>
    <row r="243" spans="1:7" x14ac:dyDescent="0.75">
      <c r="A243" s="1">
        <v>44896.625</v>
      </c>
      <c r="B243">
        <v>562</v>
      </c>
      <c r="C243">
        <v>11.53</v>
      </c>
      <c r="D243">
        <v>20.149999999999999</v>
      </c>
      <c r="E243">
        <v>396.6096</v>
      </c>
      <c r="F243">
        <v>11.25226</v>
      </c>
      <c r="G243">
        <v>7.906204E-3</v>
      </c>
    </row>
    <row r="244" spans="1:7" x14ac:dyDescent="0.75">
      <c r="A244" s="1">
        <v>44896.666666666664</v>
      </c>
      <c r="B244">
        <v>563</v>
      </c>
      <c r="C244">
        <v>11.5</v>
      </c>
      <c r="D244">
        <v>20.22</v>
      </c>
      <c r="E244">
        <v>383.9966</v>
      </c>
      <c r="F244">
        <v>11.094889999999999</v>
      </c>
      <c r="G244">
        <v>7.9287999999999997E-3</v>
      </c>
    </row>
    <row r="245" spans="1:7" x14ac:dyDescent="0.75">
      <c r="A245" s="1">
        <v>44896.708333333336</v>
      </c>
      <c r="B245">
        <v>564</v>
      </c>
      <c r="C245">
        <v>11.46</v>
      </c>
      <c r="D245">
        <v>20.05</v>
      </c>
      <c r="E245">
        <v>373.85059999999999</v>
      </c>
      <c r="F245">
        <v>11.74593</v>
      </c>
      <c r="G245">
        <v>8.0754120000000006E-3</v>
      </c>
    </row>
    <row r="246" spans="1:7" x14ac:dyDescent="0.75">
      <c r="A246" s="1">
        <v>44896.75</v>
      </c>
      <c r="B246">
        <v>565</v>
      </c>
      <c r="C246">
        <v>11.44</v>
      </c>
      <c r="D246">
        <v>18.89</v>
      </c>
      <c r="E246">
        <v>376.43220000000002</v>
      </c>
      <c r="F246">
        <v>11.60201</v>
      </c>
      <c r="G246">
        <v>8.7318940000000005E-3</v>
      </c>
    </row>
    <row r="247" spans="1:7" x14ac:dyDescent="0.75">
      <c r="A247" s="1">
        <v>44896.791666666664</v>
      </c>
      <c r="B247">
        <v>566</v>
      </c>
      <c r="C247">
        <v>11.43</v>
      </c>
      <c r="D247">
        <v>17.63</v>
      </c>
      <c r="E247">
        <v>386.53199999999998</v>
      </c>
      <c r="F247">
        <v>11.936360000000001</v>
      </c>
      <c r="G247">
        <v>7.9506509999999996E-3</v>
      </c>
    </row>
    <row r="248" spans="1:7" x14ac:dyDescent="0.75">
      <c r="A248" s="1">
        <v>44896.833333333336</v>
      </c>
      <c r="B248">
        <v>567</v>
      </c>
      <c r="C248">
        <v>11.41</v>
      </c>
      <c r="D248">
        <v>16.62</v>
      </c>
      <c r="E248">
        <v>401.58640000000003</v>
      </c>
      <c r="F248">
        <v>12.147930000000001</v>
      </c>
      <c r="G248">
        <v>8.0053940000000007E-3</v>
      </c>
    </row>
    <row r="249" spans="1:7" x14ac:dyDescent="0.75">
      <c r="A249" s="1">
        <v>44896.875</v>
      </c>
      <c r="B249">
        <v>568</v>
      </c>
      <c r="C249">
        <v>11.4</v>
      </c>
      <c r="D249">
        <v>15.87</v>
      </c>
      <c r="E249">
        <v>416.7595</v>
      </c>
      <c r="F249">
        <v>11.845420000000001</v>
      </c>
      <c r="G249">
        <v>8.0044569999999995E-3</v>
      </c>
    </row>
    <row r="250" spans="1:7" x14ac:dyDescent="0.75">
      <c r="A250" s="1">
        <v>44896.916666666664</v>
      </c>
      <c r="B250">
        <v>569</v>
      </c>
      <c r="C250">
        <v>11.38</v>
      </c>
      <c r="D250">
        <v>15.1</v>
      </c>
      <c r="E250">
        <v>436.89080000000001</v>
      </c>
      <c r="F250">
        <v>11.862310000000001</v>
      </c>
      <c r="G250">
        <v>8.1726290000000007E-3</v>
      </c>
    </row>
    <row r="251" spans="1:7" x14ac:dyDescent="0.75">
      <c r="A251" s="1">
        <v>44896.958333333336</v>
      </c>
      <c r="B251">
        <v>570</v>
      </c>
      <c r="C251">
        <v>11.37</v>
      </c>
      <c r="D251">
        <v>14.31</v>
      </c>
      <c r="E251">
        <v>457.17520000000002</v>
      </c>
      <c r="F251">
        <v>11.957269999999999</v>
      </c>
      <c r="G251">
        <v>8.0100029999999999E-3</v>
      </c>
    </row>
    <row r="252" spans="1:7" x14ac:dyDescent="0.75">
      <c r="A252" s="1">
        <v>44897</v>
      </c>
      <c r="B252">
        <v>571</v>
      </c>
      <c r="C252">
        <v>11.35</v>
      </c>
      <c r="D252">
        <v>13.54</v>
      </c>
      <c r="E252">
        <v>479.75580000000002</v>
      </c>
      <c r="F252">
        <v>11.93792</v>
      </c>
      <c r="G252">
        <v>7.9097809999999994E-3</v>
      </c>
    </row>
    <row r="253" spans="1:7" x14ac:dyDescent="0.75">
      <c r="A253" s="1">
        <v>44897.041666666664</v>
      </c>
      <c r="B253">
        <v>572</v>
      </c>
      <c r="C253">
        <v>11.34</v>
      </c>
      <c r="D253">
        <v>12.77</v>
      </c>
      <c r="E253">
        <v>495.01639999999998</v>
      </c>
      <c r="F253">
        <v>11.88252</v>
      </c>
      <c r="G253">
        <v>7.8926250000000003E-3</v>
      </c>
    </row>
    <row r="254" spans="1:7" x14ac:dyDescent="0.75">
      <c r="A254" s="1">
        <v>44897.083333333336</v>
      </c>
      <c r="B254">
        <v>573</v>
      </c>
      <c r="C254">
        <v>11.33</v>
      </c>
      <c r="D254">
        <v>12.15</v>
      </c>
      <c r="E254">
        <v>505.05900000000003</v>
      </c>
      <c r="F254">
        <v>12.08385</v>
      </c>
      <c r="G254">
        <v>7.9341780000000001E-3</v>
      </c>
    </row>
    <row r="255" spans="1:7" x14ac:dyDescent="0.75">
      <c r="A255" s="1">
        <v>44897.125</v>
      </c>
      <c r="B255">
        <v>574</v>
      </c>
      <c r="C255">
        <v>11.31</v>
      </c>
      <c r="D255">
        <v>11.61</v>
      </c>
      <c r="E255">
        <v>510.06200000000001</v>
      </c>
      <c r="F255">
        <v>11.814249999999999</v>
      </c>
      <c r="G255">
        <v>7.8804110000000004E-3</v>
      </c>
    </row>
    <row r="256" spans="1:7" x14ac:dyDescent="0.75">
      <c r="A256" s="1">
        <v>44897.166666666664</v>
      </c>
      <c r="B256">
        <v>575</v>
      </c>
      <c r="C256">
        <v>11.29</v>
      </c>
      <c r="D256">
        <v>11.16</v>
      </c>
      <c r="E256">
        <v>525.2509</v>
      </c>
      <c r="F256">
        <v>11.89954</v>
      </c>
      <c r="G256">
        <v>7.772279E-3</v>
      </c>
    </row>
    <row r="257" spans="1:7" x14ac:dyDescent="0.75">
      <c r="A257" s="1">
        <v>44897.208333333336</v>
      </c>
      <c r="B257">
        <v>576</v>
      </c>
      <c r="C257">
        <v>11.28</v>
      </c>
      <c r="D257">
        <v>10.74</v>
      </c>
      <c r="E257">
        <v>525.2346</v>
      </c>
      <c r="F257">
        <v>12.35406</v>
      </c>
      <c r="G257">
        <v>7.8916500000000001E-3</v>
      </c>
    </row>
    <row r="258" spans="1:7" x14ac:dyDescent="0.75">
      <c r="A258" s="1">
        <v>44897.25</v>
      </c>
      <c r="B258">
        <v>577</v>
      </c>
      <c r="C258">
        <v>11.27</v>
      </c>
      <c r="D258">
        <v>10.47</v>
      </c>
      <c r="E258">
        <v>525.26160000000004</v>
      </c>
      <c r="F258">
        <v>11.32671</v>
      </c>
      <c r="G258">
        <v>7.9036560000000002E-3</v>
      </c>
    </row>
    <row r="259" spans="1:7" x14ac:dyDescent="0.75">
      <c r="A259" s="1">
        <v>44897.291666666664</v>
      </c>
      <c r="B259">
        <v>578</v>
      </c>
      <c r="C259">
        <v>11.24</v>
      </c>
      <c r="D259">
        <v>10.18</v>
      </c>
      <c r="E259">
        <v>520.13660000000004</v>
      </c>
      <c r="F259">
        <v>11.687609999999999</v>
      </c>
      <c r="G259">
        <v>7.7733849999999998E-3</v>
      </c>
    </row>
    <row r="260" spans="1:7" x14ac:dyDescent="0.75">
      <c r="A260" s="1">
        <v>44897.333333333336</v>
      </c>
      <c r="B260">
        <v>579</v>
      </c>
      <c r="C260">
        <v>11.24</v>
      </c>
      <c r="D260">
        <v>10.130000000000001</v>
      </c>
      <c r="E260">
        <v>520.15549999999996</v>
      </c>
      <c r="F260">
        <v>11.559990000000001</v>
      </c>
      <c r="G260">
        <v>7.79526E-3</v>
      </c>
    </row>
    <row r="261" spans="1:7" x14ac:dyDescent="0.75">
      <c r="A261" s="1">
        <v>44897.375</v>
      </c>
      <c r="B261">
        <v>580</v>
      </c>
      <c r="C261">
        <v>11.37</v>
      </c>
      <c r="D261">
        <v>11.2</v>
      </c>
      <c r="E261">
        <v>515.21770000000004</v>
      </c>
      <c r="F261">
        <v>11.50726</v>
      </c>
      <c r="G261">
        <v>8.1125190000000003E-3</v>
      </c>
    </row>
    <row r="262" spans="1:7" x14ac:dyDescent="0.75">
      <c r="A262" s="1">
        <v>44897.416666666664</v>
      </c>
      <c r="B262">
        <v>581</v>
      </c>
      <c r="C262">
        <v>11.36</v>
      </c>
      <c r="D262">
        <v>13.94</v>
      </c>
      <c r="E262">
        <v>500.05</v>
      </c>
      <c r="F262">
        <v>11.573880000000001</v>
      </c>
      <c r="G262">
        <v>8.0744609999999998E-3</v>
      </c>
    </row>
    <row r="263" spans="1:7" x14ac:dyDescent="0.75">
      <c r="A263" s="1">
        <v>44897.458333333336</v>
      </c>
      <c r="B263">
        <v>582</v>
      </c>
      <c r="C263">
        <v>11.79</v>
      </c>
      <c r="D263">
        <v>18.29</v>
      </c>
      <c r="E263">
        <v>482.31299999999999</v>
      </c>
      <c r="F263">
        <v>10.87161</v>
      </c>
      <c r="G263">
        <v>7.7711220000000001E-3</v>
      </c>
    </row>
    <row r="264" spans="1:7" x14ac:dyDescent="0.75">
      <c r="A264" s="1">
        <v>44897.5</v>
      </c>
      <c r="B264">
        <v>583</v>
      </c>
      <c r="C264">
        <v>11.64</v>
      </c>
      <c r="D264">
        <v>23.22</v>
      </c>
      <c r="E264">
        <v>457.18720000000002</v>
      </c>
      <c r="F264">
        <v>10.842029999999999</v>
      </c>
      <c r="G264">
        <v>7.9563689999999996E-3</v>
      </c>
    </row>
    <row r="265" spans="1:7" x14ac:dyDescent="0.75">
      <c r="A265" s="1">
        <v>44897.541666666664</v>
      </c>
      <c r="B265">
        <v>584</v>
      </c>
      <c r="C265">
        <v>11.44</v>
      </c>
      <c r="D265">
        <v>25.58</v>
      </c>
      <c r="E265">
        <v>434.43049999999999</v>
      </c>
      <c r="F265">
        <v>10.973649999999999</v>
      </c>
      <c r="G265">
        <v>8.1192120000000007E-3</v>
      </c>
    </row>
    <row r="266" spans="1:7" x14ac:dyDescent="0.75">
      <c r="A266" s="1">
        <v>44897.583333333336</v>
      </c>
      <c r="B266">
        <v>585</v>
      </c>
      <c r="C266">
        <v>11.39</v>
      </c>
      <c r="D266">
        <v>25.73</v>
      </c>
      <c r="E266">
        <v>416.79489999999998</v>
      </c>
      <c r="F266">
        <v>10.985889999999999</v>
      </c>
      <c r="G266">
        <v>8.1339289999999998E-3</v>
      </c>
    </row>
    <row r="267" spans="1:7" x14ac:dyDescent="0.75">
      <c r="A267" s="1">
        <v>44897.625</v>
      </c>
      <c r="B267">
        <v>586</v>
      </c>
      <c r="C267">
        <v>11.34</v>
      </c>
      <c r="D267">
        <v>24.56</v>
      </c>
      <c r="E267">
        <v>394.03530000000001</v>
      </c>
      <c r="F267">
        <v>10.67962</v>
      </c>
      <c r="G267">
        <v>8.1375649999999994E-3</v>
      </c>
    </row>
    <row r="268" spans="1:7" x14ac:dyDescent="0.75">
      <c r="A268" s="1">
        <v>44897.666666666664</v>
      </c>
      <c r="B268">
        <v>587</v>
      </c>
      <c r="C268">
        <v>11.32</v>
      </c>
      <c r="D268">
        <v>24.1</v>
      </c>
      <c r="E268">
        <v>378.87540000000001</v>
      </c>
      <c r="F268">
        <v>10.918100000000001</v>
      </c>
      <c r="G268">
        <v>8.1513650000000007E-3</v>
      </c>
    </row>
    <row r="269" spans="1:7" x14ac:dyDescent="0.75">
      <c r="A269" s="1">
        <v>44897.708333333336</v>
      </c>
      <c r="B269">
        <v>588</v>
      </c>
      <c r="C269">
        <v>11.3</v>
      </c>
      <c r="D269">
        <v>23.81</v>
      </c>
      <c r="E269">
        <v>371.3682</v>
      </c>
      <c r="F269">
        <v>10.980230000000001</v>
      </c>
      <c r="G269">
        <v>8.2519589999999997E-3</v>
      </c>
    </row>
    <row r="270" spans="1:7" x14ac:dyDescent="0.75">
      <c r="A270" s="1">
        <v>44897.75</v>
      </c>
      <c r="B270">
        <v>589</v>
      </c>
      <c r="C270">
        <v>11.28</v>
      </c>
      <c r="D270">
        <v>22.25</v>
      </c>
      <c r="E270">
        <v>371.38040000000001</v>
      </c>
      <c r="F270">
        <v>11.26383</v>
      </c>
      <c r="G270">
        <v>8.2562260000000002E-3</v>
      </c>
    </row>
    <row r="271" spans="1:7" x14ac:dyDescent="0.75">
      <c r="A271" s="1">
        <v>44897.791666666664</v>
      </c>
      <c r="B271">
        <v>590</v>
      </c>
      <c r="C271">
        <v>11.24</v>
      </c>
      <c r="D271">
        <v>20.55</v>
      </c>
      <c r="E271">
        <v>381.42419999999998</v>
      </c>
      <c r="F271">
        <v>11.1434</v>
      </c>
      <c r="G271">
        <v>8.0417140000000002E-3</v>
      </c>
    </row>
    <row r="272" spans="1:7" x14ac:dyDescent="0.75">
      <c r="A272" s="1">
        <v>44897.833333333336</v>
      </c>
      <c r="B272">
        <v>591</v>
      </c>
      <c r="C272">
        <v>11.24</v>
      </c>
      <c r="D272">
        <v>19.43</v>
      </c>
      <c r="E272">
        <v>396.55779999999999</v>
      </c>
      <c r="F272">
        <v>11.202260000000001</v>
      </c>
      <c r="G272">
        <v>9.2124930000000004E-3</v>
      </c>
    </row>
    <row r="273" spans="1:7" x14ac:dyDescent="0.75">
      <c r="A273" s="1">
        <v>44897.875</v>
      </c>
      <c r="B273">
        <v>592</v>
      </c>
      <c r="C273">
        <v>11.21</v>
      </c>
      <c r="D273">
        <v>18.47</v>
      </c>
      <c r="E273">
        <v>414.24270000000001</v>
      </c>
      <c r="F273">
        <v>11.42788</v>
      </c>
      <c r="G273">
        <v>8.1597749999999993E-3</v>
      </c>
    </row>
    <row r="274" spans="1:7" x14ac:dyDescent="0.75">
      <c r="A274" s="1">
        <v>44897.916666666664</v>
      </c>
      <c r="B274">
        <v>593</v>
      </c>
      <c r="C274">
        <v>11.2</v>
      </c>
      <c r="D274">
        <v>17.75</v>
      </c>
      <c r="E274">
        <v>439.45030000000003</v>
      </c>
      <c r="F274">
        <v>11.694140000000001</v>
      </c>
      <c r="G274">
        <v>8.0166720000000007E-3</v>
      </c>
    </row>
    <row r="275" spans="1:7" x14ac:dyDescent="0.75">
      <c r="A275" s="1">
        <v>44897.958333333336</v>
      </c>
      <c r="B275">
        <v>594</v>
      </c>
      <c r="C275">
        <v>11.17</v>
      </c>
      <c r="D275">
        <v>17.11</v>
      </c>
      <c r="E275">
        <v>459.60109999999997</v>
      </c>
      <c r="F275">
        <v>11.3925</v>
      </c>
      <c r="G275">
        <v>8.0051719999999996E-3</v>
      </c>
    </row>
    <row r="276" spans="1:7" x14ac:dyDescent="0.75">
      <c r="A276" s="1">
        <v>44898</v>
      </c>
      <c r="B276">
        <v>595</v>
      </c>
      <c r="C276">
        <v>11.16</v>
      </c>
      <c r="D276">
        <v>16.600000000000001</v>
      </c>
      <c r="E276">
        <v>482.3578</v>
      </c>
      <c r="F276">
        <v>11.439679999999999</v>
      </c>
      <c r="G276">
        <v>8.1407210000000001E-3</v>
      </c>
    </row>
    <row r="277" spans="1:7" x14ac:dyDescent="0.75">
      <c r="A277" s="1">
        <v>44898.041666666664</v>
      </c>
      <c r="B277">
        <v>596</v>
      </c>
      <c r="C277">
        <v>11.14</v>
      </c>
      <c r="D277">
        <v>16.07</v>
      </c>
      <c r="E277">
        <v>500.01010000000002</v>
      </c>
      <c r="F277">
        <v>11.97719</v>
      </c>
      <c r="G277">
        <v>8.1028760000000002E-3</v>
      </c>
    </row>
    <row r="278" spans="1:7" x14ac:dyDescent="0.75">
      <c r="A278" s="1">
        <v>44898.083333333336</v>
      </c>
      <c r="B278">
        <v>597</v>
      </c>
      <c r="C278">
        <v>11.11</v>
      </c>
      <c r="D278">
        <v>15.57</v>
      </c>
      <c r="E278">
        <v>515.09829999999999</v>
      </c>
      <c r="F278">
        <v>11.3674</v>
      </c>
      <c r="G278">
        <v>8.2429289999999995E-3</v>
      </c>
    </row>
    <row r="279" spans="1:7" x14ac:dyDescent="0.75">
      <c r="A279" s="1">
        <v>44898.125</v>
      </c>
      <c r="B279">
        <v>598</v>
      </c>
      <c r="C279">
        <v>11.1</v>
      </c>
      <c r="D279">
        <v>15.11</v>
      </c>
      <c r="E279">
        <v>525.2473</v>
      </c>
      <c r="F279">
        <v>11.49564</v>
      </c>
      <c r="G279">
        <v>8.0930310000000005E-3</v>
      </c>
    </row>
    <row r="280" spans="1:7" x14ac:dyDescent="0.75">
      <c r="A280" s="1">
        <v>44898.166666666664</v>
      </c>
      <c r="B280">
        <v>599</v>
      </c>
      <c r="C280">
        <v>11.06</v>
      </c>
      <c r="D280">
        <v>14.63</v>
      </c>
      <c r="F280">
        <v>11.2836</v>
      </c>
      <c r="G280">
        <v>8.1032359999999998E-3</v>
      </c>
    </row>
    <row r="281" spans="1:7" x14ac:dyDescent="0.75">
      <c r="A281" s="1">
        <v>44898.208333333336</v>
      </c>
      <c r="B281">
        <v>600</v>
      </c>
      <c r="C281">
        <v>11.04</v>
      </c>
      <c r="D281">
        <v>14.27</v>
      </c>
      <c r="F281">
        <v>11.41545</v>
      </c>
      <c r="G281">
        <v>8.1626400000000005E-3</v>
      </c>
    </row>
    <row r="282" spans="1:7" x14ac:dyDescent="0.75">
      <c r="A282" s="1">
        <v>44898.25</v>
      </c>
      <c r="B282">
        <v>601</v>
      </c>
      <c r="C282">
        <v>11.03</v>
      </c>
      <c r="D282">
        <v>14.1</v>
      </c>
      <c r="F282">
        <v>11.301819999999999</v>
      </c>
      <c r="G282">
        <v>8.0980150000000001E-3</v>
      </c>
    </row>
    <row r="283" spans="1:7" x14ac:dyDescent="0.75">
      <c r="A283" s="1">
        <v>44898.291666666664</v>
      </c>
      <c r="B283">
        <v>602</v>
      </c>
      <c r="C283">
        <v>10.99</v>
      </c>
      <c r="D283">
        <v>14.05</v>
      </c>
      <c r="F283">
        <v>11.231210000000001</v>
      </c>
      <c r="G283">
        <v>8.0639260000000008E-3</v>
      </c>
    </row>
    <row r="284" spans="1:7" x14ac:dyDescent="0.75">
      <c r="A284" s="1">
        <v>44898.333333333336</v>
      </c>
      <c r="B284">
        <v>603</v>
      </c>
      <c r="C284">
        <v>10.99</v>
      </c>
      <c r="D284">
        <v>14.02</v>
      </c>
      <c r="F284">
        <v>11.12923</v>
      </c>
      <c r="G284">
        <v>8.1024659999999991E-3</v>
      </c>
    </row>
    <row r="285" spans="1:7" x14ac:dyDescent="0.75">
      <c r="A285" s="1">
        <v>44898.375</v>
      </c>
      <c r="B285">
        <v>604</v>
      </c>
      <c r="C285">
        <v>11.11</v>
      </c>
      <c r="D285">
        <v>14.88</v>
      </c>
      <c r="F285">
        <v>10.981299999999999</v>
      </c>
      <c r="G285">
        <v>8.2692410000000001E-3</v>
      </c>
    </row>
    <row r="286" spans="1:7" x14ac:dyDescent="0.75">
      <c r="A286" s="1">
        <v>44898.416666666664</v>
      </c>
      <c r="B286">
        <v>605</v>
      </c>
      <c r="C286">
        <v>11.1</v>
      </c>
      <c r="D286">
        <v>17.91</v>
      </c>
      <c r="F286">
        <v>10.741580000000001</v>
      </c>
      <c r="G286">
        <v>8.2509430000000002E-3</v>
      </c>
    </row>
    <row r="287" spans="1:7" x14ac:dyDescent="0.75">
      <c r="A287" s="1">
        <v>44898.458333333336</v>
      </c>
      <c r="B287">
        <v>606</v>
      </c>
      <c r="C287">
        <v>11.55</v>
      </c>
      <c r="D287">
        <v>22.94</v>
      </c>
      <c r="E287">
        <v>505.00779999999997</v>
      </c>
      <c r="F287">
        <v>10.22256</v>
      </c>
      <c r="G287">
        <v>8.2628860000000005E-3</v>
      </c>
    </row>
    <row r="288" spans="1:7" x14ac:dyDescent="0.75">
      <c r="A288" s="1">
        <v>44898.5</v>
      </c>
      <c r="B288">
        <v>607</v>
      </c>
      <c r="C288">
        <v>11.23</v>
      </c>
      <c r="D288">
        <v>27.59</v>
      </c>
      <c r="E288">
        <v>479.83499999999998</v>
      </c>
      <c r="F288">
        <v>10.480270000000001</v>
      </c>
      <c r="G288">
        <v>8.3118540000000005E-3</v>
      </c>
    </row>
    <row r="289" spans="1:7" x14ac:dyDescent="0.75">
      <c r="A289" s="1">
        <v>44898.541666666664</v>
      </c>
      <c r="B289">
        <v>608</v>
      </c>
      <c r="C289">
        <v>11.17</v>
      </c>
      <c r="D289">
        <v>27.86</v>
      </c>
      <c r="E289">
        <v>462.12790000000001</v>
      </c>
      <c r="F289">
        <v>9.9862769999999994</v>
      </c>
      <c r="G289">
        <v>9.4302899999999992E-3</v>
      </c>
    </row>
    <row r="290" spans="1:7" x14ac:dyDescent="0.75">
      <c r="A290" s="1">
        <v>44898.583333333336</v>
      </c>
      <c r="B290">
        <v>609</v>
      </c>
      <c r="C290">
        <v>11.11</v>
      </c>
      <c r="D290">
        <v>28.36</v>
      </c>
      <c r="E290">
        <v>436.93959999999998</v>
      </c>
      <c r="F290">
        <v>10.165710000000001</v>
      </c>
      <c r="G290">
        <v>9.4669939999999994E-3</v>
      </c>
    </row>
    <row r="291" spans="1:7" x14ac:dyDescent="0.75">
      <c r="A291" s="1">
        <v>44898.625</v>
      </c>
      <c r="B291">
        <v>610</v>
      </c>
      <c r="C291">
        <v>11.07</v>
      </c>
      <c r="D291">
        <v>27.33</v>
      </c>
      <c r="E291">
        <v>409.12439999999998</v>
      </c>
      <c r="F291">
        <v>10.488810000000001</v>
      </c>
      <c r="G291">
        <v>8.5389460000000004E-3</v>
      </c>
    </row>
    <row r="292" spans="1:7" x14ac:dyDescent="0.75">
      <c r="A292" s="1">
        <v>44898.666666666664</v>
      </c>
      <c r="B292">
        <v>611</v>
      </c>
      <c r="C292">
        <v>11.03</v>
      </c>
      <c r="D292">
        <v>26.61</v>
      </c>
      <c r="F292">
        <v>10.07264</v>
      </c>
      <c r="G292">
        <v>8.5802059999999999E-3</v>
      </c>
    </row>
    <row r="293" spans="1:7" x14ac:dyDescent="0.75">
      <c r="A293" s="1">
        <v>44898.708333333336</v>
      </c>
      <c r="B293">
        <v>612</v>
      </c>
      <c r="C293">
        <v>10.98</v>
      </c>
      <c r="D293">
        <v>25.49</v>
      </c>
      <c r="F293">
        <v>10.38991</v>
      </c>
      <c r="G293">
        <v>8.4800510000000006E-3</v>
      </c>
    </row>
    <row r="294" spans="1:7" x14ac:dyDescent="0.75">
      <c r="A294" s="1">
        <v>44898.75</v>
      </c>
      <c r="B294">
        <v>613</v>
      </c>
      <c r="C294">
        <v>10.95</v>
      </c>
      <c r="D294">
        <v>23.73</v>
      </c>
      <c r="F294">
        <v>10.441229999999999</v>
      </c>
      <c r="G294">
        <v>8.4945290000000007E-3</v>
      </c>
    </row>
    <row r="295" spans="1:7" x14ac:dyDescent="0.75">
      <c r="A295" s="1">
        <v>44898.791666666664</v>
      </c>
      <c r="B295">
        <v>614</v>
      </c>
      <c r="C295">
        <v>10.91</v>
      </c>
      <c r="D295">
        <v>22.16</v>
      </c>
      <c r="F295">
        <v>10.65255</v>
      </c>
      <c r="G295">
        <v>8.4844610000000004E-3</v>
      </c>
    </row>
    <row r="296" spans="1:7" x14ac:dyDescent="0.75">
      <c r="A296" s="1">
        <v>44898.833333333336</v>
      </c>
      <c r="B296">
        <v>615</v>
      </c>
      <c r="C296">
        <v>10.87</v>
      </c>
      <c r="D296">
        <v>21.03</v>
      </c>
      <c r="F296">
        <v>10.73549</v>
      </c>
      <c r="G296">
        <v>8.555244E-3</v>
      </c>
    </row>
    <row r="297" spans="1:7" x14ac:dyDescent="0.75">
      <c r="A297" s="1">
        <v>44898.875</v>
      </c>
      <c r="B297">
        <v>616</v>
      </c>
      <c r="C297">
        <v>10.81</v>
      </c>
      <c r="D297">
        <v>20.09</v>
      </c>
      <c r="F297">
        <v>10.52271</v>
      </c>
      <c r="G297">
        <v>8.4716240000000005E-3</v>
      </c>
    </row>
    <row r="298" spans="1:7" x14ac:dyDescent="0.75">
      <c r="A298" s="1">
        <v>44898.916666666664</v>
      </c>
      <c r="B298">
        <v>617</v>
      </c>
      <c r="C298">
        <v>10.77</v>
      </c>
      <c r="D298">
        <v>19.3</v>
      </c>
      <c r="F298">
        <v>10.910119999999999</v>
      </c>
      <c r="G298">
        <v>8.5363190000000005E-3</v>
      </c>
    </row>
    <row r="299" spans="1:7" x14ac:dyDescent="0.75">
      <c r="A299" s="1">
        <v>44898.958333333336</v>
      </c>
      <c r="B299">
        <v>618</v>
      </c>
      <c r="C299">
        <v>10.7</v>
      </c>
      <c r="D299">
        <v>18.5</v>
      </c>
      <c r="F299">
        <v>10.783519999999999</v>
      </c>
      <c r="G299">
        <v>8.4523329999999994E-3</v>
      </c>
    </row>
    <row r="300" spans="1:7" x14ac:dyDescent="0.75">
      <c r="A300" s="1">
        <v>44899.75</v>
      </c>
      <c r="B300">
        <v>619</v>
      </c>
      <c r="C300">
        <v>11.07</v>
      </c>
      <c r="D300">
        <v>21.86</v>
      </c>
      <c r="F300">
        <v>11.316800000000001</v>
      </c>
      <c r="G300" t="s">
        <v>7</v>
      </c>
    </row>
    <row r="301" spans="1:7" x14ac:dyDescent="0.75">
      <c r="A301" s="1">
        <v>44899.791666666664</v>
      </c>
      <c r="B301">
        <v>620</v>
      </c>
      <c r="C301">
        <v>10.96</v>
      </c>
      <c r="D301">
        <v>21.64</v>
      </c>
      <c r="F301">
        <v>11.819459999999999</v>
      </c>
      <c r="G301">
        <v>8.2962620000000004E-3</v>
      </c>
    </row>
    <row r="302" spans="1:7" x14ac:dyDescent="0.75">
      <c r="A302" s="1">
        <v>44899.833333333336</v>
      </c>
      <c r="B302">
        <v>621</v>
      </c>
      <c r="C302">
        <v>10.88</v>
      </c>
      <c r="D302">
        <v>21.02</v>
      </c>
      <c r="F302">
        <v>11.860860000000001</v>
      </c>
      <c r="G302">
        <v>8.3012899999999994E-3</v>
      </c>
    </row>
    <row r="303" spans="1:7" x14ac:dyDescent="0.75">
      <c r="A303" s="1">
        <v>44899.875</v>
      </c>
      <c r="B303">
        <v>622</v>
      </c>
      <c r="C303">
        <v>10.81</v>
      </c>
      <c r="D303">
        <v>20.399999999999999</v>
      </c>
      <c r="F303">
        <v>12.305120000000001</v>
      </c>
      <c r="G303">
        <v>8.5289059999999993E-3</v>
      </c>
    </row>
    <row r="304" spans="1:7" x14ac:dyDescent="0.75">
      <c r="A304" s="1">
        <v>44899.916666666664</v>
      </c>
      <c r="B304">
        <v>623</v>
      </c>
      <c r="C304">
        <v>10.72</v>
      </c>
      <c r="D304">
        <v>20.07</v>
      </c>
      <c r="F304">
        <v>11.85125</v>
      </c>
      <c r="G304">
        <v>8.619982E-3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2022-12-08T23:30:08Z</dcterms:created>
  <dcterms:modified xsi:type="dcterms:W3CDTF">2023-11-13T15:19:01Z</dcterms:modified>
</cp:coreProperties>
</file>