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ilchrist Blue\edited\"/>
    </mc:Choice>
  </mc:AlternateContent>
  <xr:revisionPtr revIDLastSave="0" documentId="8_{C0419D93-363A-4B5F-8840-0003CB8F7640}" xr6:coauthVersionLast="47" xr6:coauthVersionMax="47" xr10:uidLastSave="{00000000-0000-0000-0000-000000000000}"/>
  <bookViews>
    <workbookView xWindow="-120" yWindow="-120" windowWidth="25440" windowHeight="15390" xr2:uid="{5F5C3DE7-09AF-40D3-BAE0-AEC9976F3B8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<sst xmlns="http://schemas.openxmlformats.org/spreadsheetml/2006/main" count="8" uniqueCount="8">
  <si>
    <t>Date</t>
  </si>
  <si>
    <t>Rep</t>
  </si>
  <si>
    <t>V</t>
  </si>
  <si>
    <t>Temp</t>
  </si>
  <si>
    <t>pH</t>
  </si>
  <si>
    <t>CO2lo</t>
  </si>
  <si>
    <t>CO2hi</t>
  </si>
  <si>
    <t>CO2Temp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</si>
</sst>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Sheet1!$A$2:$A$334</c:f>
              <c:numCache>
                <c:formatCode>m/d/yyyy\ h:mm</c:formatCode>
                <c:ptCount val="333"/>
                <c:pt idx="0">
                  <c:v>44788.666666666664</c:v>
                </c:pt>
                <c:pt idx="1">
                  <c:v>44788.708333333336</c:v>
                </c:pt>
                <c:pt idx="2">
                  <c:v>44788.75</c:v>
                </c:pt>
                <c:pt idx="3">
                  <c:v>44788.791666666664</c:v>
                </c:pt>
                <c:pt idx="4">
                  <c:v>44788.833333333336</c:v>
                </c:pt>
                <c:pt idx="5">
                  <c:v>44788.875</c:v>
                </c:pt>
                <c:pt idx="6">
                  <c:v>44788.916666666664</c:v>
                </c:pt>
                <c:pt idx="7">
                  <c:v>44788.958333333336</c:v>
                </c:pt>
                <c:pt idx="8">
                  <c:v>44789</c:v>
                </c:pt>
                <c:pt idx="9">
                  <c:v>44789.041666666664</c:v>
                </c:pt>
                <c:pt idx="10">
                  <c:v>44789.083333333336</c:v>
                </c:pt>
                <c:pt idx="11">
                  <c:v>44789.125</c:v>
                </c:pt>
                <c:pt idx="12">
                  <c:v>44789.166666666664</c:v>
                </c:pt>
                <c:pt idx="13">
                  <c:v>44789.208333333336</c:v>
                </c:pt>
                <c:pt idx="14">
                  <c:v>44789.25</c:v>
                </c:pt>
                <c:pt idx="15">
                  <c:v>44789.291666666664</c:v>
                </c:pt>
                <c:pt idx="16">
                  <c:v>44789.333333333336</c:v>
                </c:pt>
                <c:pt idx="17">
                  <c:v>44789.375</c:v>
                </c:pt>
                <c:pt idx="18">
                  <c:v>44789.416666666664</c:v>
                </c:pt>
                <c:pt idx="19">
                  <c:v>44789.458333333336</c:v>
                </c:pt>
                <c:pt idx="20">
                  <c:v>44789.5</c:v>
                </c:pt>
                <c:pt idx="21">
                  <c:v>44789.541666666664</c:v>
                </c:pt>
                <c:pt idx="22">
                  <c:v>44789.583333333336</c:v>
                </c:pt>
                <c:pt idx="23">
                  <c:v>44789.625</c:v>
                </c:pt>
                <c:pt idx="24">
                  <c:v>44789.666666666664</c:v>
                </c:pt>
                <c:pt idx="25">
                  <c:v>44789.708333333336</c:v>
                </c:pt>
                <c:pt idx="26">
                  <c:v>44789.75</c:v>
                </c:pt>
                <c:pt idx="27">
                  <c:v>44789.791666666664</c:v>
                </c:pt>
                <c:pt idx="28">
                  <c:v>44789.833333333336</c:v>
                </c:pt>
                <c:pt idx="29">
                  <c:v>44789.875</c:v>
                </c:pt>
                <c:pt idx="30">
                  <c:v>44789.916666666664</c:v>
                </c:pt>
                <c:pt idx="31">
                  <c:v>44789.958333333336</c:v>
                </c:pt>
                <c:pt idx="32">
                  <c:v>44790</c:v>
                </c:pt>
                <c:pt idx="33">
                  <c:v>44790.041666666664</c:v>
                </c:pt>
                <c:pt idx="34">
                  <c:v>44790.083333333336</c:v>
                </c:pt>
                <c:pt idx="35">
                  <c:v>44790.125</c:v>
                </c:pt>
                <c:pt idx="36">
                  <c:v>44790.166666666664</c:v>
                </c:pt>
                <c:pt idx="37">
                  <c:v>44790.208333333336</c:v>
                </c:pt>
                <c:pt idx="38">
                  <c:v>44790.25</c:v>
                </c:pt>
                <c:pt idx="39">
                  <c:v>44790.291666666664</c:v>
                </c:pt>
                <c:pt idx="40">
                  <c:v>44790.333333333336</c:v>
                </c:pt>
                <c:pt idx="41">
                  <c:v>44790.375</c:v>
                </c:pt>
                <c:pt idx="42">
                  <c:v>44790.416666666664</c:v>
                </c:pt>
                <c:pt idx="43">
                  <c:v>44790.458333333336</c:v>
                </c:pt>
                <c:pt idx="44">
                  <c:v>44790.5</c:v>
                </c:pt>
                <c:pt idx="45">
                  <c:v>44790.541666666664</c:v>
                </c:pt>
                <c:pt idx="46">
                  <c:v>44790.583333333336</c:v>
                </c:pt>
                <c:pt idx="47">
                  <c:v>44790.625</c:v>
                </c:pt>
                <c:pt idx="48">
                  <c:v>44790.666666666664</c:v>
                </c:pt>
                <c:pt idx="49">
                  <c:v>44790.708333333336</c:v>
                </c:pt>
                <c:pt idx="50">
                  <c:v>44790.75</c:v>
                </c:pt>
                <c:pt idx="51">
                  <c:v>44790.791666666664</c:v>
                </c:pt>
                <c:pt idx="52">
                  <c:v>44790.833333333336</c:v>
                </c:pt>
                <c:pt idx="53">
                  <c:v>44790.875</c:v>
                </c:pt>
                <c:pt idx="54">
                  <c:v>44790.916666666664</c:v>
                </c:pt>
                <c:pt idx="55">
                  <c:v>44790.958333333336</c:v>
                </c:pt>
                <c:pt idx="56">
                  <c:v>44791</c:v>
                </c:pt>
                <c:pt idx="57">
                  <c:v>44791.041666666664</c:v>
                </c:pt>
                <c:pt idx="58">
                  <c:v>44791.083333333336</c:v>
                </c:pt>
                <c:pt idx="59">
                  <c:v>44791.125</c:v>
                </c:pt>
                <c:pt idx="60">
                  <c:v>44791.166666666664</c:v>
                </c:pt>
                <c:pt idx="61">
                  <c:v>44791.208333333336</c:v>
                </c:pt>
                <c:pt idx="62">
                  <c:v>44791.25</c:v>
                </c:pt>
                <c:pt idx="63">
                  <c:v>44791.291666666664</c:v>
                </c:pt>
                <c:pt idx="64">
                  <c:v>44791.333333333336</c:v>
                </c:pt>
                <c:pt idx="65">
                  <c:v>44791.375</c:v>
                </c:pt>
                <c:pt idx="66">
                  <c:v>44791.416666666664</c:v>
                </c:pt>
                <c:pt idx="67">
                  <c:v>44791.458333333336</c:v>
                </c:pt>
                <c:pt idx="68">
                  <c:v>44791.5</c:v>
                </c:pt>
                <c:pt idx="69">
                  <c:v>44791.541666666664</c:v>
                </c:pt>
                <c:pt idx="70">
                  <c:v>44791.583333333336</c:v>
                </c:pt>
                <c:pt idx="71">
                  <c:v>44791.625</c:v>
                </c:pt>
                <c:pt idx="72">
                  <c:v>44791.666666666664</c:v>
                </c:pt>
                <c:pt idx="73">
                  <c:v>44791.708333333336</c:v>
                </c:pt>
                <c:pt idx="74">
                  <c:v>44791.75</c:v>
                </c:pt>
                <c:pt idx="75">
                  <c:v>44791.791666666664</c:v>
                </c:pt>
                <c:pt idx="76">
                  <c:v>44791.833333333336</c:v>
                </c:pt>
                <c:pt idx="77">
                  <c:v>44791.875</c:v>
                </c:pt>
                <c:pt idx="78">
                  <c:v>44791.916666666664</c:v>
                </c:pt>
                <c:pt idx="79">
                  <c:v>44791.958333333336</c:v>
                </c:pt>
                <c:pt idx="80">
                  <c:v>44792</c:v>
                </c:pt>
                <c:pt idx="81">
                  <c:v>44792.041666666664</c:v>
                </c:pt>
                <c:pt idx="82">
                  <c:v>44792.083333333336</c:v>
                </c:pt>
                <c:pt idx="83">
                  <c:v>44792.125</c:v>
                </c:pt>
                <c:pt idx="84">
                  <c:v>44792.166666666664</c:v>
                </c:pt>
                <c:pt idx="85">
                  <c:v>44792.208333333336</c:v>
                </c:pt>
                <c:pt idx="86">
                  <c:v>44792.25</c:v>
                </c:pt>
                <c:pt idx="87">
                  <c:v>44792.291666666664</c:v>
                </c:pt>
                <c:pt idx="88">
                  <c:v>44792.333333333336</c:v>
                </c:pt>
                <c:pt idx="89">
                  <c:v>44792.375</c:v>
                </c:pt>
                <c:pt idx="90">
                  <c:v>44792.416666666664</c:v>
                </c:pt>
                <c:pt idx="91">
                  <c:v>44792.458333333336</c:v>
                </c:pt>
                <c:pt idx="92">
                  <c:v>44792.5</c:v>
                </c:pt>
                <c:pt idx="93">
                  <c:v>44792.541666666664</c:v>
                </c:pt>
                <c:pt idx="94">
                  <c:v>44792.583333333336</c:v>
                </c:pt>
                <c:pt idx="95">
                  <c:v>44792.625</c:v>
                </c:pt>
                <c:pt idx="96">
                  <c:v>44792.666666666664</c:v>
                </c:pt>
                <c:pt idx="97">
                  <c:v>44792.708333333336</c:v>
                </c:pt>
                <c:pt idx="98">
                  <c:v>44792.75</c:v>
                </c:pt>
                <c:pt idx="99">
                  <c:v>44792.791666666664</c:v>
                </c:pt>
                <c:pt idx="100">
                  <c:v>44792.833333333336</c:v>
                </c:pt>
                <c:pt idx="101">
                  <c:v>44792.875</c:v>
                </c:pt>
                <c:pt idx="102">
                  <c:v>44792.916666666664</c:v>
                </c:pt>
                <c:pt idx="103">
                  <c:v>44792.958333333336</c:v>
                </c:pt>
                <c:pt idx="104">
                  <c:v>44793</c:v>
                </c:pt>
                <c:pt idx="105">
                  <c:v>44793.041666666664</c:v>
                </c:pt>
                <c:pt idx="106">
                  <c:v>44793.083333333336</c:v>
                </c:pt>
                <c:pt idx="107">
                  <c:v>44793.125</c:v>
                </c:pt>
                <c:pt idx="108">
                  <c:v>44793.166666666664</c:v>
                </c:pt>
                <c:pt idx="109">
                  <c:v>44793.208333333336</c:v>
                </c:pt>
                <c:pt idx="110">
                  <c:v>44793.25</c:v>
                </c:pt>
                <c:pt idx="111">
                  <c:v>44793.291666666664</c:v>
                </c:pt>
                <c:pt idx="112">
                  <c:v>44793.333333333336</c:v>
                </c:pt>
                <c:pt idx="113">
                  <c:v>44793.375</c:v>
                </c:pt>
                <c:pt idx="114">
                  <c:v>44793.416666666664</c:v>
                </c:pt>
                <c:pt idx="115">
                  <c:v>44793.458333333336</c:v>
                </c:pt>
                <c:pt idx="116">
                  <c:v>44793.5</c:v>
                </c:pt>
                <c:pt idx="117">
                  <c:v>44793.541666666664</c:v>
                </c:pt>
                <c:pt idx="118">
                  <c:v>44793.583333333336</c:v>
                </c:pt>
                <c:pt idx="119">
                  <c:v>44793.625</c:v>
                </c:pt>
                <c:pt idx="120">
                  <c:v>44793.666666666664</c:v>
                </c:pt>
                <c:pt idx="121">
                  <c:v>44793.708333333336</c:v>
                </c:pt>
                <c:pt idx="122">
                  <c:v>44793.75</c:v>
                </c:pt>
                <c:pt idx="123">
                  <c:v>44793.791666666664</c:v>
                </c:pt>
                <c:pt idx="124">
                  <c:v>44793.833333333336</c:v>
                </c:pt>
                <c:pt idx="125">
                  <c:v>44793.875</c:v>
                </c:pt>
                <c:pt idx="126">
                  <c:v>44793.916666666664</c:v>
                </c:pt>
                <c:pt idx="127">
                  <c:v>44793.958333333336</c:v>
                </c:pt>
                <c:pt idx="128">
                  <c:v>44794</c:v>
                </c:pt>
                <c:pt idx="129">
                  <c:v>44794.041666666664</c:v>
                </c:pt>
                <c:pt idx="130">
                  <c:v>44794.083333333336</c:v>
                </c:pt>
                <c:pt idx="131">
                  <c:v>44794.125</c:v>
                </c:pt>
                <c:pt idx="132">
                  <c:v>44794.166666666664</c:v>
                </c:pt>
                <c:pt idx="133">
                  <c:v>44794.208333333336</c:v>
                </c:pt>
                <c:pt idx="134">
                  <c:v>44794.25</c:v>
                </c:pt>
                <c:pt idx="135">
                  <c:v>44794.291666666664</c:v>
                </c:pt>
                <c:pt idx="136">
                  <c:v>44794.333333333336</c:v>
                </c:pt>
                <c:pt idx="137">
                  <c:v>44794.375</c:v>
                </c:pt>
                <c:pt idx="138">
                  <c:v>44794.416666666664</c:v>
                </c:pt>
                <c:pt idx="139">
                  <c:v>44794.458333333336</c:v>
                </c:pt>
                <c:pt idx="140">
                  <c:v>44794.5</c:v>
                </c:pt>
                <c:pt idx="141">
                  <c:v>44794.541666666664</c:v>
                </c:pt>
                <c:pt idx="142">
                  <c:v>44794.583333333336</c:v>
                </c:pt>
                <c:pt idx="143">
                  <c:v>44794.625</c:v>
                </c:pt>
                <c:pt idx="144">
                  <c:v>44794.666666666664</c:v>
                </c:pt>
                <c:pt idx="145">
                  <c:v>44794.708333333336</c:v>
                </c:pt>
                <c:pt idx="146">
                  <c:v>44794.75</c:v>
                </c:pt>
                <c:pt idx="147">
                  <c:v>44794.791666666664</c:v>
                </c:pt>
                <c:pt idx="148">
                  <c:v>44794.833333333336</c:v>
                </c:pt>
                <c:pt idx="149">
                  <c:v>44794.875</c:v>
                </c:pt>
                <c:pt idx="150">
                  <c:v>44794.916666666664</c:v>
                </c:pt>
                <c:pt idx="151">
                  <c:v>44794.958333333336</c:v>
                </c:pt>
                <c:pt idx="152">
                  <c:v>44795</c:v>
                </c:pt>
                <c:pt idx="153">
                  <c:v>44795.041666666664</c:v>
                </c:pt>
                <c:pt idx="154">
                  <c:v>44795.083333333336</c:v>
                </c:pt>
                <c:pt idx="155">
                  <c:v>44795.125</c:v>
                </c:pt>
                <c:pt idx="156">
                  <c:v>44795.166666666664</c:v>
                </c:pt>
                <c:pt idx="157">
                  <c:v>44795.208333333336</c:v>
                </c:pt>
                <c:pt idx="158">
                  <c:v>44795.25</c:v>
                </c:pt>
                <c:pt idx="159">
                  <c:v>44795.291666666664</c:v>
                </c:pt>
                <c:pt idx="160">
                  <c:v>44795.333333333336</c:v>
                </c:pt>
                <c:pt idx="161">
                  <c:v>44795.375</c:v>
                </c:pt>
                <c:pt idx="162">
                  <c:v>44795.416666666664</c:v>
                </c:pt>
                <c:pt idx="163">
                  <c:v>44795.458333333336</c:v>
                </c:pt>
                <c:pt idx="164">
                  <c:v>44795.5</c:v>
                </c:pt>
                <c:pt idx="165">
                  <c:v>44795.541666666664</c:v>
                </c:pt>
                <c:pt idx="166">
                  <c:v>44795.583333333336</c:v>
                </c:pt>
                <c:pt idx="167">
                  <c:v>44795.625</c:v>
                </c:pt>
                <c:pt idx="168">
                  <c:v>44795.666666666664</c:v>
                </c:pt>
                <c:pt idx="169">
                  <c:v>44795.708333333336</c:v>
                </c:pt>
                <c:pt idx="170">
                  <c:v>44795.75</c:v>
                </c:pt>
                <c:pt idx="171">
                  <c:v>44795.791666666664</c:v>
                </c:pt>
                <c:pt idx="172">
                  <c:v>44795.833333333336</c:v>
                </c:pt>
                <c:pt idx="173">
                  <c:v>44795.875</c:v>
                </c:pt>
                <c:pt idx="174">
                  <c:v>44795.916666666664</c:v>
                </c:pt>
                <c:pt idx="175">
                  <c:v>44795.958333333336</c:v>
                </c:pt>
                <c:pt idx="176">
                  <c:v>44796</c:v>
                </c:pt>
                <c:pt idx="177">
                  <c:v>44796.041666666664</c:v>
                </c:pt>
                <c:pt idx="178">
                  <c:v>44796.083333333336</c:v>
                </c:pt>
                <c:pt idx="179">
                  <c:v>44796.125</c:v>
                </c:pt>
                <c:pt idx="180">
                  <c:v>44796.166666666664</c:v>
                </c:pt>
                <c:pt idx="181">
                  <c:v>44796.208333333336</c:v>
                </c:pt>
                <c:pt idx="182">
                  <c:v>44796.25</c:v>
                </c:pt>
                <c:pt idx="183">
                  <c:v>44796.291666666664</c:v>
                </c:pt>
                <c:pt idx="184">
                  <c:v>44796.333333333336</c:v>
                </c:pt>
                <c:pt idx="185">
                  <c:v>44796.375</c:v>
                </c:pt>
                <c:pt idx="186">
                  <c:v>44796.416666666664</c:v>
                </c:pt>
                <c:pt idx="187">
                  <c:v>44796.458333333336</c:v>
                </c:pt>
                <c:pt idx="188">
                  <c:v>44796.5</c:v>
                </c:pt>
                <c:pt idx="189">
                  <c:v>44796.541666666664</c:v>
                </c:pt>
                <c:pt idx="190">
                  <c:v>44796.583333333336</c:v>
                </c:pt>
                <c:pt idx="191">
                  <c:v>44796.625</c:v>
                </c:pt>
                <c:pt idx="192">
                  <c:v>44796.666666666664</c:v>
                </c:pt>
                <c:pt idx="193">
                  <c:v>44796.708333333336</c:v>
                </c:pt>
                <c:pt idx="194">
                  <c:v>44796.75</c:v>
                </c:pt>
                <c:pt idx="195">
                  <c:v>44796.791666666664</c:v>
                </c:pt>
                <c:pt idx="196">
                  <c:v>44796.833333333336</c:v>
                </c:pt>
                <c:pt idx="197">
                  <c:v>44796.875</c:v>
                </c:pt>
                <c:pt idx="198">
                  <c:v>44796.916666666664</c:v>
                </c:pt>
                <c:pt idx="199">
                  <c:v>44796.958333333336</c:v>
                </c:pt>
                <c:pt idx="200">
                  <c:v>44797</c:v>
                </c:pt>
                <c:pt idx="201">
                  <c:v>44797.041666666664</c:v>
                </c:pt>
                <c:pt idx="202">
                  <c:v>44797.083333333336</c:v>
                </c:pt>
                <c:pt idx="203">
                  <c:v>44797.125</c:v>
                </c:pt>
                <c:pt idx="204">
                  <c:v>44797.166666666664</c:v>
                </c:pt>
                <c:pt idx="205">
                  <c:v>44797.208333333336</c:v>
                </c:pt>
                <c:pt idx="206">
                  <c:v>44797.25</c:v>
                </c:pt>
                <c:pt idx="207">
                  <c:v>44797.291666666664</c:v>
                </c:pt>
                <c:pt idx="208">
                  <c:v>44797.333333333336</c:v>
                </c:pt>
                <c:pt idx="209">
                  <c:v>44797.375</c:v>
                </c:pt>
                <c:pt idx="210">
                  <c:v>44797.416666666664</c:v>
                </c:pt>
                <c:pt idx="211">
                  <c:v>44797.458333333336</c:v>
                </c:pt>
                <c:pt idx="212">
                  <c:v>44797.5</c:v>
                </c:pt>
                <c:pt idx="213">
                  <c:v>44797.541666666664</c:v>
                </c:pt>
                <c:pt idx="214">
                  <c:v>44797.583333333336</c:v>
                </c:pt>
                <c:pt idx="215">
                  <c:v>44797.625</c:v>
                </c:pt>
                <c:pt idx="216">
                  <c:v>44797.666666666664</c:v>
                </c:pt>
                <c:pt idx="217">
                  <c:v>44797.708333333336</c:v>
                </c:pt>
                <c:pt idx="218">
                  <c:v>44797.75</c:v>
                </c:pt>
                <c:pt idx="219">
                  <c:v>44797.791666666664</c:v>
                </c:pt>
                <c:pt idx="220">
                  <c:v>44797.833333333336</c:v>
                </c:pt>
                <c:pt idx="221">
                  <c:v>44797.875</c:v>
                </c:pt>
                <c:pt idx="222">
                  <c:v>44797.916666666664</c:v>
                </c:pt>
                <c:pt idx="223">
                  <c:v>44797.958333333336</c:v>
                </c:pt>
                <c:pt idx="224">
                  <c:v>44798</c:v>
                </c:pt>
                <c:pt idx="225">
                  <c:v>44798.041666666664</c:v>
                </c:pt>
                <c:pt idx="226">
                  <c:v>44798.083333333336</c:v>
                </c:pt>
                <c:pt idx="227">
                  <c:v>44798.125</c:v>
                </c:pt>
                <c:pt idx="228">
                  <c:v>44798.166666666664</c:v>
                </c:pt>
                <c:pt idx="229">
                  <c:v>44798.208333333336</c:v>
                </c:pt>
                <c:pt idx="230">
                  <c:v>44798.25</c:v>
                </c:pt>
                <c:pt idx="231">
                  <c:v>44798.291666666664</c:v>
                </c:pt>
                <c:pt idx="232">
                  <c:v>44798.333333333336</c:v>
                </c:pt>
                <c:pt idx="233">
                  <c:v>44798.375</c:v>
                </c:pt>
                <c:pt idx="234">
                  <c:v>44798.416666666664</c:v>
                </c:pt>
                <c:pt idx="235">
                  <c:v>44798.458333333336</c:v>
                </c:pt>
                <c:pt idx="236">
                  <c:v>44798.5</c:v>
                </c:pt>
                <c:pt idx="237">
                  <c:v>44798.541666666664</c:v>
                </c:pt>
                <c:pt idx="238">
                  <c:v>44798.583333333336</c:v>
                </c:pt>
                <c:pt idx="239">
                  <c:v>44798.625</c:v>
                </c:pt>
                <c:pt idx="240">
                  <c:v>44798.666666666664</c:v>
                </c:pt>
                <c:pt idx="241">
                  <c:v>44798.708333333336</c:v>
                </c:pt>
                <c:pt idx="242">
                  <c:v>44798.75</c:v>
                </c:pt>
                <c:pt idx="243">
                  <c:v>44798.791666666664</c:v>
                </c:pt>
                <c:pt idx="244">
                  <c:v>44798.833333333336</c:v>
                </c:pt>
                <c:pt idx="245">
                  <c:v>44798.875</c:v>
                </c:pt>
                <c:pt idx="246">
                  <c:v>44798.916666666664</c:v>
                </c:pt>
                <c:pt idx="247">
                  <c:v>44798.958333333336</c:v>
                </c:pt>
                <c:pt idx="248">
                  <c:v>44799</c:v>
                </c:pt>
                <c:pt idx="249">
                  <c:v>44799.041666666664</c:v>
                </c:pt>
                <c:pt idx="250">
                  <c:v>44799.083333333336</c:v>
                </c:pt>
                <c:pt idx="251">
                  <c:v>44799.125</c:v>
                </c:pt>
                <c:pt idx="252">
                  <c:v>44799.166666666664</c:v>
                </c:pt>
                <c:pt idx="253">
                  <c:v>44799.208333333336</c:v>
                </c:pt>
                <c:pt idx="254">
                  <c:v>44799.25</c:v>
                </c:pt>
                <c:pt idx="255">
                  <c:v>44799.291666666664</c:v>
                </c:pt>
                <c:pt idx="256">
                  <c:v>44799.333333333336</c:v>
                </c:pt>
                <c:pt idx="257">
                  <c:v>44799.375</c:v>
                </c:pt>
                <c:pt idx="258">
                  <c:v>44799.416666666664</c:v>
                </c:pt>
                <c:pt idx="259">
                  <c:v>44799.458333333336</c:v>
                </c:pt>
                <c:pt idx="260">
                  <c:v>44799.5</c:v>
                </c:pt>
                <c:pt idx="261">
                  <c:v>44799.541666666664</c:v>
                </c:pt>
                <c:pt idx="262">
                  <c:v>44799.583333333336</c:v>
                </c:pt>
                <c:pt idx="263">
                  <c:v>44799.625</c:v>
                </c:pt>
                <c:pt idx="264">
                  <c:v>44799.666666666664</c:v>
                </c:pt>
                <c:pt idx="265">
                  <c:v>44799.708333333336</c:v>
                </c:pt>
                <c:pt idx="266">
                  <c:v>44799.75</c:v>
                </c:pt>
                <c:pt idx="267">
                  <c:v>44799.791666666664</c:v>
                </c:pt>
                <c:pt idx="268">
                  <c:v>44799.833333333336</c:v>
                </c:pt>
                <c:pt idx="269">
                  <c:v>44799.875</c:v>
                </c:pt>
                <c:pt idx="270">
                  <c:v>44799.916666666664</c:v>
                </c:pt>
                <c:pt idx="271">
                  <c:v>44799.958333333336</c:v>
                </c:pt>
                <c:pt idx="272">
                  <c:v>44800</c:v>
                </c:pt>
                <c:pt idx="273">
                  <c:v>44800.041666666664</c:v>
                </c:pt>
                <c:pt idx="274">
                  <c:v>44800.083333333336</c:v>
                </c:pt>
                <c:pt idx="275">
                  <c:v>44800.125</c:v>
                </c:pt>
                <c:pt idx="276">
                  <c:v>44800.166666666664</c:v>
                </c:pt>
                <c:pt idx="277">
                  <c:v>44800.208333333336</c:v>
                </c:pt>
                <c:pt idx="278">
                  <c:v>44800.25</c:v>
                </c:pt>
                <c:pt idx="279">
                  <c:v>44800.291666666664</c:v>
                </c:pt>
                <c:pt idx="280">
                  <c:v>44800.333333333336</c:v>
                </c:pt>
                <c:pt idx="281">
                  <c:v>44800.375</c:v>
                </c:pt>
                <c:pt idx="282">
                  <c:v>44800.416666666664</c:v>
                </c:pt>
                <c:pt idx="283">
                  <c:v>44800.458333333336</c:v>
                </c:pt>
                <c:pt idx="284">
                  <c:v>44800.5</c:v>
                </c:pt>
                <c:pt idx="285">
                  <c:v>44800.541666666664</c:v>
                </c:pt>
                <c:pt idx="286">
                  <c:v>44800.583333333336</c:v>
                </c:pt>
                <c:pt idx="287">
                  <c:v>44800.625</c:v>
                </c:pt>
                <c:pt idx="288">
                  <c:v>44800.666666666664</c:v>
                </c:pt>
                <c:pt idx="289">
                  <c:v>44800.708333333336</c:v>
                </c:pt>
                <c:pt idx="290">
                  <c:v>44800.75</c:v>
                </c:pt>
                <c:pt idx="291">
                  <c:v>44800.791666666664</c:v>
                </c:pt>
                <c:pt idx="292">
                  <c:v>44800.833333333336</c:v>
                </c:pt>
                <c:pt idx="293">
                  <c:v>44800.875</c:v>
                </c:pt>
                <c:pt idx="294">
                  <c:v>44800.916666666664</c:v>
                </c:pt>
                <c:pt idx="295">
                  <c:v>44800.958333333336</c:v>
                </c:pt>
                <c:pt idx="296">
                  <c:v>44801</c:v>
                </c:pt>
                <c:pt idx="297">
                  <c:v>44801.041666666664</c:v>
                </c:pt>
                <c:pt idx="298">
                  <c:v>44801.083333333336</c:v>
                </c:pt>
                <c:pt idx="299">
                  <c:v>44801.125</c:v>
                </c:pt>
                <c:pt idx="300">
                  <c:v>44801.166666666664</c:v>
                </c:pt>
                <c:pt idx="301">
                  <c:v>44801.208333333336</c:v>
                </c:pt>
                <c:pt idx="302">
                  <c:v>44801.25</c:v>
                </c:pt>
                <c:pt idx="303">
                  <c:v>44801.291666666664</c:v>
                </c:pt>
                <c:pt idx="304">
                  <c:v>44801.333333333336</c:v>
                </c:pt>
                <c:pt idx="305">
                  <c:v>44801.375</c:v>
                </c:pt>
                <c:pt idx="306">
                  <c:v>44801.416666666664</c:v>
                </c:pt>
                <c:pt idx="307">
                  <c:v>44801.458333333336</c:v>
                </c:pt>
                <c:pt idx="308">
                  <c:v>44801.5</c:v>
                </c:pt>
                <c:pt idx="309">
                  <c:v>44801.541666666664</c:v>
                </c:pt>
                <c:pt idx="310">
                  <c:v>44801.583333333336</c:v>
                </c:pt>
                <c:pt idx="311">
                  <c:v>44801.625</c:v>
                </c:pt>
                <c:pt idx="312">
                  <c:v>44801.666666666664</c:v>
                </c:pt>
                <c:pt idx="313">
                  <c:v>44801.708333333336</c:v>
                </c:pt>
                <c:pt idx="314">
                  <c:v>44801.75</c:v>
                </c:pt>
                <c:pt idx="315">
                  <c:v>44801.791666666664</c:v>
                </c:pt>
                <c:pt idx="316">
                  <c:v>44801.833333333336</c:v>
                </c:pt>
                <c:pt idx="317">
                  <c:v>44801.875</c:v>
                </c:pt>
                <c:pt idx="318">
                  <c:v>44801.916666666664</c:v>
                </c:pt>
                <c:pt idx="319">
                  <c:v>44801.958333333336</c:v>
                </c:pt>
                <c:pt idx="320">
                  <c:v>44802</c:v>
                </c:pt>
                <c:pt idx="321">
                  <c:v>44802.041666666664</c:v>
                </c:pt>
                <c:pt idx="322">
                  <c:v>44802.083333333336</c:v>
                </c:pt>
                <c:pt idx="323">
                  <c:v>44802.125</c:v>
                </c:pt>
                <c:pt idx="324">
                  <c:v>44802.166666666664</c:v>
                </c:pt>
                <c:pt idx="325">
                  <c:v>44802.208333333336</c:v>
                </c:pt>
                <c:pt idx="326">
                  <c:v>44802.25</c:v>
                </c:pt>
                <c:pt idx="327">
                  <c:v>44802.291666666664</c:v>
                </c:pt>
                <c:pt idx="328">
                  <c:v>44802.333333333336</c:v>
                </c:pt>
                <c:pt idx="329">
                  <c:v>44802.375</c:v>
                </c:pt>
              </c:numCache>
            </c:numRef>
          </c:xVal>
          <c:yVal>
            <c:numRef>
              <c:f>Sheet1!$G$2:$G$334</c:f>
              <c:numCache>
                <c:formatCode>General</c:formatCode>
                <c:ptCount val="333"/>
                <c:pt idx="0">
                  <c:v>9011.0689999999995</c:v>
                </c:pt>
                <c:pt idx="1">
                  <c:v>9369.9410000000007</c:v>
                </c:pt>
                <c:pt idx="2">
                  <c:v>9656.8700000000008</c:v>
                </c:pt>
                <c:pt idx="3">
                  <c:v>9756.7289999999994</c:v>
                </c:pt>
                <c:pt idx="4">
                  <c:v>9781.0460000000003</c:v>
                </c:pt>
                <c:pt idx="5">
                  <c:v>9761.4500000000007</c:v>
                </c:pt>
                <c:pt idx="6">
                  <c:v>9685.4269999999997</c:v>
                </c:pt>
                <c:pt idx="7">
                  <c:v>9639.1710000000003</c:v>
                </c:pt>
                <c:pt idx="8">
                  <c:v>9644.7999999999993</c:v>
                </c:pt>
                <c:pt idx="9">
                  <c:v>9603.3340000000007</c:v>
                </c:pt>
                <c:pt idx="10">
                  <c:v>9577.5049999999992</c:v>
                </c:pt>
                <c:pt idx="11">
                  <c:v>9572.5570000000007</c:v>
                </c:pt>
                <c:pt idx="12">
                  <c:v>9452.1010000000006</c:v>
                </c:pt>
                <c:pt idx="13">
                  <c:v>9475.5869999999995</c:v>
                </c:pt>
                <c:pt idx="14">
                  <c:v>9461.7549999999992</c:v>
                </c:pt>
                <c:pt idx="15">
                  <c:v>9367.6119999999992</c:v>
                </c:pt>
                <c:pt idx="16">
                  <c:v>9181.02</c:v>
                </c:pt>
                <c:pt idx="17">
                  <c:v>8896.3130000000001</c:v>
                </c:pt>
                <c:pt idx="18">
                  <c:v>8580.3639999999996</c:v>
                </c:pt>
                <c:pt idx="19">
                  <c:v>8263.9580000000005</c:v>
                </c:pt>
                <c:pt idx="20">
                  <c:v>8148.8540000000003</c:v>
                </c:pt>
                <c:pt idx="21">
                  <c:v>8292.7260000000006</c:v>
                </c:pt>
                <c:pt idx="22">
                  <c:v>8669.7559999999994</c:v>
                </c:pt>
                <c:pt idx="23">
                  <c:v>8626.57</c:v>
                </c:pt>
                <c:pt idx="24">
                  <c:v>8837.6229999999996</c:v>
                </c:pt>
                <c:pt idx="25">
                  <c:v>9163.7129999999997</c:v>
                </c:pt>
                <c:pt idx="26">
                  <c:v>9384.16</c:v>
                </c:pt>
                <c:pt idx="27">
                  <c:v>9586.94</c:v>
                </c:pt>
                <c:pt idx="28">
                  <c:v>9789.4279999999999</c:v>
                </c:pt>
                <c:pt idx="29">
                  <c:v>9815.4940000000006</c:v>
                </c:pt>
                <c:pt idx="30">
                  <c:v>9813.1479999999992</c:v>
                </c:pt>
                <c:pt idx="31">
                  <c:v>9862.1650000000009</c:v>
                </c:pt>
                <c:pt idx="32">
                  <c:v>9840.8130000000001</c:v>
                </c:pt>
                <c:pt idx="33">
                  <c:v>9773.0969999999998</c:v>
                </c:pt>
                <c:pt idx="34">
                  <c:v>9771.4159999999993</c:v>
                </c:pt>
                <c:pt idx="35">
                  <c:v>9695.5820000000003</c:v>
                </c:pt>
                <c:pt idx="36">
                  <c:v>9713.5169999999998</c:v>
                </c:pt>
                <c:pt idx="37">
                  <c:v>9689.4050000000007</c:v>
                </c:pt>
                <c:pt idx="38">
                  <c:v>9611.8970000000008</c:v>
                </c:pt>
                <c:pt idx="39">
                  <c:v>9623.81</c:v>
                </c:pt>
                <c:pt idx="40">
                  <c:v>9327.4930000000004</c:v>
                </c:pt>
                <c:pt idx="41">
                  <c:v>9032</c:v>
                </c:pt>
                <c:pt idx="42">
                  <c:v>8798.9869999999992</c:v>
                </c:pt>
                <c:pt idx="43">
                  <c:v>8460.2060000000001</c:v>
                </c:pt>
                <c:pt idx="44">
                  <c:v>8278.3269999999993</c:v>
                </c:pt>
                <c:pt idx="45">
                  <c:v>8289.7929999999997</c:v>
                </c:pt>
                <c:pt idx="46">
                  <c:v>8412.0450000000001</c:v>
                </c:pt>
                <c:pt idx="47">
                  <c:v>8727.8770000000004</c:v>
                </c:pt>
                <c:pt idx="48">
                  <c:v>8908.3140000000003</c:v>
                </c:pt>
                <c:pt idx="49">
                  <c:v>9472.6190000000006</c:v>
                </c:pt>
                <c:pt idx="50">
                  <c:v>9652.5990000000002</c:v>
                </c:pt>
                <c:pt idx="51">
                  <c:v>9707.09</c:v>
                </c:pt>
                <c:pt idx="52">
                  <c:v>9728.8760000000002</c:v>
                </c:pt>
                <c:pt idx="53">
                  <c:v>9784.1479999999992</c:v>
                </c:pt>
                <c:pt idx="54">
                  <c:v>9772.8259999999991</c:v>
                </c:pt>
                <c:pt idx="55">
                  <c:v>9789.4159999999993</c:v>
                </c:pt>
                <c:pt idx="56">
                  <c:v>9678.8670000000002</c:v>
                </c:pt>
                <c:pt idx="57">
                  <c:v>9679.2900000000009</c:v>
                </c:pt>
                <c:pt idx="58">
                  <c:v>9672.9110000000001</c:v>
                </c:pt>
                <c:pt idx="59">
                  <c:v>9644.6710000000003</c:v>
                </c:pt>
                <c:pt idx="60">
                  <c:v>9559.0769999999993</c:v>
                </c:pt>
                <c:pt idx="61">
                  <c:v>9475.1839999999993</c:v>
                </c:pt>
                <c:pt idx="62">
                  <c:v>9483.1749999999993</c:v>
                </c:pt>
                <c:pt idx="63">
                  <c:v>9438.0339999999997</c:v>
                </c:pt>
                <c:pt idx="64">
                  <c:v>9216.6560000000009</c:v>
                </c:pt>
                <c:pt idx="65">
                  <c:v>8967.0810000000001</c:v>
                </c:pt>
                <c:pt idx="66">
                  <c:v>8523.3289999999997</c:v>
                </c:pt>
                <c:pt idx="67">
                  <c:v>8238.43</c:v>
                </c:pt>
                <c:pt idx="68">
                  <c:v>8166.2510000000002</c:v>
                </c:pt>
                <c:pt idx="69">
                  <c:v>8551.0339999999997</c:v>
                </c:pt>
                <c:pt idx="70">
                  <c:v>8472.7080000000005</c:v>
                </c:pt>
                <c:pt idx="71">
                  <c:v>8862.7199999999993</c:v>
                </c:pt>
                <c:pt idx="72">
                  <c:v>9018.2350000000006</c:v>
                </c:pt>
                <c:pt idx="73">
                  <c:v>9262.223</c:v>
                </c:pt>
                <c:pt idx="74">
                  <c:v>9459.5669999999991</c:v>
                </c:pt>
                <c:pt idx="75">
                  <c:v>9560.0210000000006</c:v>
                </c:pt>
                <c:pt idx="76">
                  <c:v>9636.4259999999995</c:v>
                </c:pt>
                <c:pt idx="77">
                  <c:v>9652.3389999999999</c:v>
                </c:pt>
                <c:pt idx="78">
                  <c:v>9586.7870000000003</c:v>
                </c:pt>
                <c:pt idx="79">
                  <c:v>9557.9969999999994</c:v>
                </c:pt>
                <c:pt idx="80">
                  <c:v>9552.7139999999999</c:v>
                </c:pt>
                <c:pt idx="81">
                  <c:v>9463.607</c:v>
                </c:pt>
                <c:pt idx="82">
                  <c:v>9448.3610000000008</c:v>
                </c:pt>
                <c:pt idx="83">
                  <c:v>9460.3230000000003</c:v>
                </c:pt>
                <c:pt idx="84">
                  <c:v>9450.982</c:v>
                </c:pt>
                <c:pt idx="85">
                  <c:v>9459.8559999999998</c:v>
                </c:pt>
                <c:pt idx="86">
                  <c:v>9469.41</c:v>
                </c:pt>
                <c:pt idx="87">
                  <c:v>9371.1119999999992</c:v>
                </c:pt>
                <c:pt idx="88">
                  <c:v>9177.8040000000001</c:v>
                </c:pt>
                <c:pt idx="89">
                  <c:v>8848.3130000000001</c:v>
                </c:pt>
                <c:pt idx="90">
                  <c:v>8841.3060000000005</c:v>
                </c:pt>
                <c:pt idx="91">
                  <c:v>8569.0930000000008</c:v>
                </c:pt>
                <c:pt idx="92">
                  <c:v>8408.67</c:v>
                </c:pt>
                <c:pt idx="93">
                  <c:v>8200.7170000000006</c:v>
                </c:pt>
                <c:pt idx="94">
                  <c:v>8319.8269999999993</c:v>
                </c:pt>
                <c:pt idx="95">
                  <c:v>8406.5529999999999</c:v>
                </c:pt>
                <c:pt idx="96">
                  <c:v>8831.4509999999991</c:v>
                </c:pt>
                <c:pt idx="97">
                  <c:v>9141.3469999999998</c:v>
                </c:pt>
                <c:pt idx="98">
                  <c:v>9093.9639999999999</c:v>
                </c:pt>
                <c:pt idx="99">
                  <c:v>9308.1409999999996</c:v>
                </c:pt>
                <c:pt idx="100">
                  <c:v>9447.3279999999995</c:v>
                </c:pt>
                <c:pt idx="101">
                  <c:v>9540.1620000000003</c:v>
                </c:pt>
                <c:pt idx="102">
                  <c:v>9496.9670000000006</c:v>
                </c:pt>
                <c:pt idx="103">
                  <c:v>9515.4680000000008</c:v>
                </c:pt>
                <c:pt idx="104">
                  <c:v>9491.6939999999995</c:v>
                </c:pt>
                <c:pt idx="105">
                  <c:v>9450.0959999999995</c:v>
                </c:pt>
                <c:pt idx="106">
                  <c:v>9464.1859999999997</c:v>
                </c:pt>
                <c:pt idx="107">
                  <c:v>9424.5020000000004</c:v>
                </c:pt>
                <c:pt idx="108">
                  <c:v>9455.0310000000009</c:v>
                </c:pt>
                <c:pt idx="109">
                  <c:v>9403.8340000000007</c:v>
                </c:pt>
                <c:pt idx="110">
                  <c:v>9416.2780000000002</c:v>
                </c:pt>
                <c:pt idx="111">
                  <c:v>9396.4840000000004</c:v>
                </c:pt>
                <c:pt idx="112">
                  <c:v>9242.02</c:v>
                </c:pt>
                <c:pt idx="113">
                  <c:v>9343.1569999999992</c:v>
                </c:pt>
                <c:pt idx="114">
                  <c:v>9192.7330000000002</c:v>
                </c:pt>
                <c:pt idx="115">
                  <c:v>8978.982</c:v>
                </c:pt>
                <c:pt idx="116">
                  <c:v>8700.9140000000007</c:v>
                </c:pt>
                <c:pt idx="117">
                  <c:v>8592.259</c:v>
                </c:pt>
                <c:pt idx="118">
                  <c:v>8710.143</c:v>
                </c:pt>
                <c:pt idx="119">
                  <c:v>9043.8989999999994</c:v>
                </c:pt>
                <c:pt idx="120">
                  <c:v>9298.17</c:v>
                </c:pt>
                <c:pt idx="121">
                  <c:v>9331.0130000000008</c:v>
                </c:pt>
                <c:pt idx="122">
                  <c:v>9553.0490000000009</c:v>
                </c:pt>
                <c:pt idx="123">
                  <c:v>9737.6029999999992</c:v>
                </c:pt>
                <c:pt idx="124">
                  <c:v>9838.3539999999994</c:v>
                </c:pt>
                <c:pt idx="125">
                  <c:v>9849.3960000000006</c:v>
                </c:pt>
                <c:pt idx="126">
                  <c:v>9825.8709999999992</c:v>
                </c:pt>
                <c:pt idx="127">
                  <c:v>9769.0779999999995</c:v>
                </c:pt>
                <c:pt idx="128">
                  <c:v>9682.2659999999996</c:v>
                </c:pt>
                <c:pt idx="129">
                  <c:v>9632.92</c:v>
                </c:pt>
                <c:pt idx="130">
                  <c:v>9590.49</c:v>
                </c:pt>
                <c:pt idx="131">
                  <c:v>9560.3070000000007</c:v>
                </c:pt>
                <c:pt idx="132">
                  <c:v>9489.643</c:v>
                </c:pt>
                <c:pt idx="133">
                  <c:v>9480.1409999999996</c:v>
                </c:pt>
                <c:pt idx="134">
                  <c:v>9501.0830000000005</c:v>
                </c:pt>
                <c:pt idx="135">
                  <c:v>9423.3289999999997</c:v>
                </c:pt>
                <c:pt idx="136">
                  <c:v>9140.7630000000008</c:v>
                </c:pt>
                <c:pt idx="137">
                  <c:v>9042.1090000000004</c:v>
                </c:pt>
                <c:pt idx="138">
                  <c:v>8887.0840000000007</c:v>
                </c:pt>
                <c:pt idx="139">
                  <c:v>8638.4359999999997</c:v>
                </c:pt>
                <c:pt idx="140">
                  <c:v>8460.5750000000007</c:v>
                </c:pt>
                <c:pt idx="141">
                  <c:v>8613.2649999999994</c:v>
                </c:pt>
                <c:pt idx="142">
                  <c:v>8793.1730000000007</c:v>
                </c:pt>
                <c:pt idx="143">
                  <c:v>8948.0239999999994</c:v>
                </c:pt>
                <c:pt idx="144">
                  <c:v>9131.9500000000007</c:v>
                </c:pt>
                <c:pt idx="145">
                  <c:v>8973.3019999999997</c:v>
                </c:pt>
                <c:pt idx="146">
                  <c:v>9276.4979999999996</c:v>
                </c:pt>
                <c:pt idx="147">
                  <c:v>9511.2170000000006</c:v>
                </c:pt>
                <c:pt idx="148">
                  <c:v>9621.7900000000009</c:v>
                </c:pt>
                <c:pt idx="149">
                  <c:v>9595.0540000000001</c:v>
                </c:pt>
                <c:pt idx="150">
                  <c:v>9602.732</c:v>
                </c:pt>
                <c:pt idx="151">
                  <c:v>9608.8130000000001</c:v>
                </c:pt>
                <c:pt idx="152">
                  <c:v>9610.1970000000001</c:v>
                </c:pt>
                <c:pt idx="153">
                  <c:v>9570.8709999999992</c:v>
                </c:pt>
                <c:pt idx="154">
                  <c:v>9529.482</c:v>
                </c:pt>
                <c:pt idx="155">
                  <c:v>9509.5460000000003</c:v>
                </c:pt>
                <c:pt idx="156">
                  <c:v>9473.1139999999996</c:v>
                </c:pt>
                <c:pt idx="157">
                  <c:v>9480.8619999999992</c:v>
                </c:pt>
                <c:pt idx="158">
                  <c:v>9489.23</c:v>
                </c:pt>
                <c:pt idx="159">
                  <c:v>9496.2720000000008</c:v>
                </c:pt>
                <c:pt idx="160">
                  <c:v>9292.6200000000008</c:v>
                </c:pt>
                <c:pt idx="161">
                  <c:v>8972.3469999999998</c:v>
                </c:pt>
                <c:pt idx="162">
                  <c:v>8510.18</c:v>
                </c:pt>
                <c:pt idx="163">
                  <c:v>8143.7879999999996</c:v>
                </c:pt>
                <c:pt idx="164">
                  <c:v>7918.4570000000003</c:v>
                </c:pt>
                <c:pt idx="165">
                  <c:v>7897.5039999999999</c:v>
                </c:pt>
                <c:pt idx="166">
                  <c:v>8139.2169999999996</c:v>
                </c:pt>
                <c:pt idx="167">
                  <c:v>8482.3150000000005</c:v>
                </c:pt>
                <c:pt idx="168">
                  <c:v>8204.7060000000001</c:v>
                </c:pt>
                <c:pt idx="169">
                  <c:v>8635.4269999999997</c:v>
                </c:pt>
                <c:pt idx="170">
                  <c:v>8313.2250000000004</c:v>
                </c:pt>
                <c:pt idx="171">
                  <c:v>8555.6830000000009</c:v>
                </c:pt>
                <c:pt idx="172">
                  <c:v>9089.7919999999995</c:v>
                </c:pt>
                <c:pt idx="173">
                  <c:v>9398.2990000000009</c:v>
                </c:pt>
                <c:pt idx="174">
                  <c:v>9545.3189999999995</c:v>
                </c:pt>
                <c:pt idx="175">
                  <c:v>9637.5889999999999</c:v>
                </c:pt>
                <c:pt idx="176">
                  <c:v>9654.0049999999992</c:v>
                </c:pt>
                <c:pt idx="177">
                  <c:v>9650.3289999999997</c:v>
                </c:pt>
                <c:pt idx="178">
                  <c:v>9618.973</c:v>
                </c:pt>
                <c:pt idx="179">
                  <c:v>9635.1460000000006</c:v>
                </c:pt>
                <c:pt idx="180">
                  <c:v>9612.0450000000001</c:v>
                </c:pt>
                <c:pt idx="181">
                  <c:v>9589.6830000000009</c:v>
                </c:pt>
                <c:pt idx="182">
                  <c:v>9538.527</c:v>
                </c:pt>
                <c:pt idx="183">
                  <c:v>9534.8340000000007</c:v>
                </c:pt>
                <c:pt idx="184">
                  <c:v>9325.6039999999994</c:v>
                </c:pt>
                <c:pt idx="185">
                  <c:v>8984.9369999999999</c:v>
                </c:pt>
                <c:pt idx="186">
                  <c:v>8675.9979999999996</c:v>
                </c:pt>
                <c:pt idx="187">
                  <c:v>8375.9940000000006</c:v>
                </c:pt>
                <c:pt idx="188">
                  <c:v>8246.9539999999997</c:v>
                </c:pt>
                <c:pt idx="189">
                  <c:v>8139.1180000000004</c:v>
                </c:pt>
                <c:pt idx="190">
                  <c:v>8376.4269999999997</c:v>
                </c:pt>
                <c:pt idx="191">
                  <c:v>8737.8289999999997</c:v>
                </c:pt>
                <c:pt idx="192">
                  <c:v>8863.1890000000003</c:v>
                </c:pt>
                <c:pt idx="193">
                  <c:v>9075.8490000000002</c:v>
                </c:pt>
                <c:pt idx="194">
                  <c:v>9380.2790000000005</c:v>
                </c:pt>
                <c:pt idx="195">
                  <c:v>9596.9830000000002</c:v>
                </c:pt>
                <c:pt idx="196">
                  <c:v>9708.41</c:v>
                </c:pt>
                <c:pt idx="197">
                  <c:v>9712.6990000000005</c:v>
                </c:pt>
                <c:pt idx="198">
                  <c:v>9716.5210000000006</c:v>
                </c:pt>
                <c:pt idx="199">
                  <c:v>9693.7170000000006</c:v>
                </c:pt>
                <c:pt idx="200">
                  <c:v>9685.991</c:v>
                </c:pt>
                <c:pt idx="201">
                  <c:v>9605.5849999999991</c:v>
                </c:pt>
                <c:pt idx="202">
                  <c:v>9645.1039999999994</c:v>
                </c:pt>
                <c:pt idx="203">
                  <c:v>9606.2759999999998</c:v>
                </c:pt>
                <c:pt idx="204">
                  <c:v>9501.3179999999993</c:v>
                </c:pt>
                <c:pt idx="205">
                  <c:v>9527.89</c:v>
                </c:pt>
                <c:pt idx="206">
                  <c:v>9491.223</c:v>
                </c:pt>
                <c:pt idx="207">
                  <c:v>9437.3510000000006</c:v>
                </c:pt>
                <c:pt idx="208">
                  <c:v>9335.4609999999993</c:v>
                </c:pt>
                <c:pt idx="209">
                  <c:v>9044.6280000000006</c:v>
                </c:pt>
                <c:pt idx="210">
                  <c:v>8677.7340000000004</c:v>
                </c:pt>
                <c:pt idx="211">
                  <c:v>8343.3130000000001</c:v>
                </c:pt>
                <c:pt idx="212">
                  <c:v>8272.4459999999999</c:v>
                </c:pt>
                <c:pt idx="213">
                  <c:v>8285.7669999999998</c:v>
                </c:pt>
                <c:pt idx="214">
                  <c:v>8394.2710000000006</c:v>
                </c:pt>
                <c:pt idx="215">
                  <c:v>8797.08</c:v>
                </c:pt>
                <c:pt idx="216">
                  <c:v>9051.9770000000008</c:v>
                </c:pt>
                <c:pt idx="217">
                  <c:v>9232.6270000000004</c:v>
                </c:pt>
                <c:pt idx="218">
                  <c:v>9305.8770000000004</c:v>
                </c:pt>
                <c:pt idx="219">
                  <c:v>9475.9879999999994</c:v>
                </c:pt>
                <c:pt idx="220">
                  <c:v>9750.8950000000004</c:v>
                </c:pt>
                <c:pt idx="221">
                  <c:v>8848.7260000000006</c:v>
                </c:pt>
                <c:pt idx="222">
                  <c:v>9293.5400000000009</c:v>
                </c:pt>
                <c:pt idx="223">
                  <c:v>9706.348</c:v>
                </c:pt>
                <c:pt idx="224">
                  <c:v>9820.7289999999994</c:v>
                </c:pt>
                <c:pt idx="225">
                  <c:v>9812.3469999999998</c:v>
                </c:pt>
                <c:pt idx="226">
                  <c:v>9766.4249999999993</c:v>
                </c:pt>
                <c:pt idx="227">
                  <c:v>9745.4380000000001</c:v>
                </c:pt>
                <c:pt idx="228">
                  <c:v>9697.93</c:v>
                </c:pt>
                <c:pt idx="229">
                  <c:v>9683.6859999999997</c:v>
                </c:pt>
                <c:pt idx="230">
                  <c:v>9672.9259999999995</c:v>
                </c:pt>
                <c:pt idx="231">
                  <c:v>9610.1859999999997</c:v>
                </c:pt>
                <c:pt idx="232">
                  <c:v>9420.902</c:v>
                </c:pt>
                <c:pt idx="233">
                  <c:v>9060.8950000000004</c:v>
                </c:pt>
                <c:pt idx="234">
                  <c:v>8778.4249999999993</c:v>
                </c:pt>
                <c:pt idx="235">
                  <c:v>8488.5400000000009</c:v>
                </c:pt>
                <c:pt idx="236">
                  <c:v>8365.3279999999995</c:v>
                </c:pt>
                <c:pt idx="237">
                  <c:v>8431.5750000000007</c:v>
                </c:pt>
                <c:pt idx="238">
                  <c:v>8507.5419999999995</c:v>
                </c:pt>
                <c:pt idx="239">
                  <c:v>8754.0650000000005</c:v>
                </c:pt>
                <c:pt idx="240">
                  <c:v>8945.5869999999995</c:v>
                </c:pt>
                <c:pt idx="241">
                  <c:v>9162.9860000000008</c:v>
                </c:pt>
                <c:pt idx="242">
                  <c:v>9436.4040000000005</c:v>
                </c:pt>
                <c:pt idx="243">
                  <c:v>7340.2070000000003</c:v>
                </c:pt>
                <c:pt idx="244">
                  <c:v>5784.0039999999999</c:v>
                </c:pt>
                <c:pt idx="245">
                  <c:v>7993.6670000000004</c:v>
                </c:pt>
                <c:pt idx="246">
                  <c:v>9432.4249999999993</c:v>
                </c:pt>
                <c:pt idx="247">
                  <c:v>10008.31</c:v>
                </c:pt>
                <c:pt idx="248">
                  <c:v>10179.299999999999</c:v>
                </c:pt>
                <c:pt idx="249">
                  <c:v>10156.76</c:v>
                </c:pt>
                <c:pt idx="250">
                  <c:v>10068.85</c:v>
                </c:pt>
                <c:pt idx="251">
                  <c:v>9982.1270000000004</c:v>
                </c:pt>
                <c:pt idx="252">
                  <c:v>9919.2970000000005</c:v>
                </c:pt>
                <c:pt idx="253">
                  <c:v>9808.2189999999991</c:v>
                </c:pt>
                <c:pt idx="254">
                  <c:v>9775.1530000000002</c:v>
                </c:pt>
                <c:pt idx="255">
                  <c:v>9722.5969999999998</c:v>
                </c:pt>
                <c:pt idx="256">
                  <c:v>9717.3209999999999</c:v>
                </c:pt>
                <c:pt idx="257">
                  <c:v>9599.2909999999993</c:v>
                </c:pt>
                <c:pt idx="258">
                  <c:v>9349.2240000000002</c:v>
                </c:pt>
                <c:pt idx="259">
                  <c:v>9042.0920000000006</c:v>
                </c:pt>
                <c:pt idx="260">
                  <c:v>8900.4470000000001</c:v>
                </c:pt>
                <c:pt idx="261">
                  <c:v>8736.116</c:v>
                </c:pt>
                <c:pt idx="262">
                  <c:v>8929.8349999999991</c:v>
                </c:pt>
                <c:pt idx="263">
                  <c:v>9077.14</c:v>
                </c:pt>
                <c:pt idx="264">
                  <c:v>9099.2810000000009</c:v>
                </c:pt>
                <c:pt idx="265">
                  <c:v>9291.2630000000008</c:v>
                </c:pt>
                <c:pt idx="266">
                  <c:v>9525.4089999999997</c:v>
                </c:pt>
                <c:pt idx="267">
                  <c:v>9592.2610000000004</c:v>
                </c:pt>
                <c:pt idx="268">
                  <c:v>9703.76</c:v>
                </c:pt>
                <c:pt idx="269">
                  <c:v>9701.49</c:v>
                </c:pt>
                <c:pt idx="270">
                  <c:v>9769.4159999999993</c:v>
                </c:pt>
                <c:pt idx="271">
                  <c:v>9762.8580000000002</c:v>
                </c:pt>
                <c:pt idx="272">
                  <c:v>9743.1579999999994</c:v>
                </c:pt>
                <c:pt idx="273">
                  <c:v>9782.1929999999993</c:v>
                </c:pt>
                <c:pt idx="274">
                  <c:v>9698.89</c:v>
                </c:pt>
                <c:pt idx="275">
                  <c:v>9715.2340000000004</c:v>
                </c:pt>
                <c:pt idx="276">
                  <c:v>9697.8169999999991</c:v>
                </c:pt>
                <c:pt idx="277">
                  <c:v>9667.6350000000002</c:v>
                </c:pt>
                <c:pt idx="278">
                  <c:v>9716.4570000000003</c:v>
                </c:pt>
                <c:pt idx="279">
                  <c:v>9692.0499999999993</c:v>
                </c:pt>
                <c:pt idx="280">
                  <c:v>9512.7379999999994</c:v>
                </c:pt>
                <c:pt idx="281">
                  <c:v>9242.2270000000008</c:v>
                </c:pt>
                <c:pt idx="282">
                  <c:v>8928.1630000000005</c:v>
                </c:pt>
                <c:pt idx="283">
                  <c:v>8770.4060000000009</c:v>
                </c:pt>
                <c:pt idx="284">
                  <c:v>8631.9689999999991</c:v>
                </c:pt>
                <c:pt idx="285">
                  <c:v>8688.8439999999991</c:v>
                </c:pt>
                <c:pt idx="286">
                  <c:v>8800.6479999999992</c:v>
                </c:pt>
                <c:pt idx="287">
                  <c:v>8955.7209999999995</c:v>
                </c:pt>
                <c:pt idx="288">
                  <c:v>9085.5319999999992</c:v>
                </c:pt>
                <c:pt idx="289">
                  <c:v>9222.2559999999994</c:v>
                </c:pt>
                <c:pt idx="290">
                  <c:v>9409.2510000000002</c:v>
                </c:pt>
                <c:pt idx="291">
                  <c:v>9663.1849999999995</c:v>
                </c:pt>
                <c:pt idx="292">
                  <c:v>9854.86</c:v>
                </c:pt>
                <c:pt idx="293">
                  <c:v>9956.0879999999997</c:v>
                </c:pt>
                <c:pt idx="294">
                  <c:v>10054.49</c:v>
                </c:pt>
                <c:pt idx="295">
                  <c:v>10168.4</c:v>
                </c:pt>
                <c:pt idx="296">
                  <c:v>10145.32</c:v>
                </c:pt>
                <c:pt idx="297">
                  <c:v>10141.9</c:v>
                </c:pt>
                <c:pt idx="298">
                  <c:v>10023.549999999999</c:v>
                </c:pt>
                <c:pt idx="299">
                  <c:v>10030.120000000001</c:v>
                </c:pt>
                <c:pt idx="300">
                  <c:v>9987.0529999999999</c:v>
                </c:pt>
                <c:pt idx="301">
                  <c:v>9999.0509999999995</c:v>
                </c:pt>
                <c:pt idx="302">
                  <c:v>9973.7990000000009</c:v>
                </c:pt>
                <c:pt idx="303">
                  <c:v>9892.3469999999998</c:v>
                </c:pt>
                <c:pt idx="304">
                  <c:v>9800.5329999999994</c:v>
                </c:pt>
                <c:pt idx="305">
                  <c:v>9603.9650000000001</c:v>
                </c:pt>
                <c:pt idx="306">
                  <c:v>9309.4359999999997</c:v>
                </c:pt>
                <c:pt idx="307">
                  <c:v>9147.99</c:v>
                </c:pt>
                <c:pt idx="308">
                  <c:v>8986.42</c:v>
                </c:pt>
                <c:pt idx="309">
                  <c:v>9065.0820000000003</c:v>
                </c:pt>
                <c:pt idx="310">
                  <c:v>9141.759</c:v>
                </c:pt>
                <c:pt idx="311">
                  <c:v>9214.9940000000006</c:v>
                </c:pt>
                <c:pt idx="312">
                  <c:v>9287.4979999999996</c:v>
                </c:pt>
                <c:pt idx="313">
                  <c:v>9412.4549999999999</c:v>
                </c:pt>
                <c:pt idx="314">
                  <c:v>9434.3240000000005</c:v>
                </c:pt>
                <c:pt idx="315">
                  <c:v>9486.2739999999994</c:v>
                </c:pt>
                <c:pt idx="316">
                  <c:v>9843.2610000000004</c:v>
                </c:pt>
                <c:pt idx="317">
                  <c:v>10072.08</c:v>
                </c:pt>
                <c:pt idx="318">
                  <c:v>10153.15</c:v>
                </c:pt>
                <c:pt idx="319">
                  <c:v>10178.700000000001</c:v>
                </c:pt>
                <c:pt idx="320">
                  <c:v>10169.450000000001</c:v>
                </c:pt>
                <c:pt idx="321">
                  <c:v>10113.52</c:v>
                </c:pt>
                <c:pt idx="322">
                  <c:v>10067.1</c:v>
                </c:pt>
                <c:pt idx="323">
                  <c:v>10024.73</c:v>
                </c:pt>
                <c:pt idx="324">
                  <c:v>10021.51</c:v>
                </c:pt>
                <c:pt idx="325">
                  <c:v>10029.15</c:v>
                </c:pt>
                <c:pt idx="326">
                  <c:v>9988.0849999999991</c:v>
                </c:pt>
                <c:pt idx="327">
                  <c:v>10005.66</c:v>
                </c:pt>
                <c:pt idx="328">
                  <c:v>9932.8310000000001</c:v>
                </c:pt>
                <c:pt idx="329">
                  <c:v>9761.7170000000006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4-4123-8BB9-78D7677C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84672"/>
        <c:axId val="395305056"/>
      </c:scatterChart>
      <c:valAx>
        <c:axId val="3952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05056"/>
        <c:crosses val="autoZero"/>
        <c:crossBetween val="midCat"/>
      </c:valAx>
      <c:valAx>
        <c:axId val="39530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2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10</xdr:row>
      <xdr:rowOff>100012</xdr:rowOff>
    </xdr:from>
    <xdr:to>
      <xdr:col>20</xdr:col>
      <xdr:colOff>561975</xdr:colOff>
      <xdr:row>24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A2C37-BB05-E1C6-DB8B-90B6EF5AC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0829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lblu"/>
      <sheetName val="gas dome- mouth gil blu"/>
      <sheetName val="allen mill"/>
      <sheetName val="allen mill co2"/>
    </sheetNames>
    <sheetDataSet>
      <sheetData sheetId="0">
        <row r="1">
          <cell r="G1" t="str">
            <v>CO2hi</v>
          </cell>
        </row>
        <row r="2">
          <cell r="A2">
            <v>44788.541666666664</v>
          </cell>
          <cell r="G2">
            <v>8222.857</v>
          </cell>
        </row>
        <row r="3">
          <cell r="A3">
            <v>44788.583333333336</v>
          </cell>
          <cell r="G3">
            <v>8429.6280000000006</v>
          </cell>
        </row>
        <row r="4">
          <cell r="A4">
            <v>44788.625</v>
          </cell>
          <cell r="G4">
            <v>1731.28</v>
          </cell>
        </row>
        <row r="5">
          <cell r="A5">
            <v>44788.666666666664</v>
          </cell>
          <cell r="G5">
            <v>9011.0689999999995</v>
          </cell>
        </row>
        <row r="6">
          <cell r="A6">
            <v>44788.708333333336</v>
          </cell>
          <cell r="G6">
            <v>9369.9410000000007</v>
          </cell>
        </row>
        <row r="7">
          <cell r="A7">
            <v>44788.75</v>
          </cell>
          <cell r="G7">
            <v>9656.8700000000008</v>
          </cell>
        </row>
        <row r="8">
          <cell r="A8">
            <v>44788.791666666664</v>
          </cell>
          <cell r="G8">
            <v>9756.7289999999994</v>
          </cell>
        </row>
        <row r="9">
          <cell r="A9">
            <v>44788.833333333336</v>
          </cell>
          <cell r="G9">
            <v>9781.0460000000003</v>
          </cell>
        </row>
        <row r="10">
          <cell r="A10">
            <v>44788.875</v>
          </cell>
          <cell r="G10">
            <v>9761.4500000000007</v>
          </cell>
        </row>
        <row r="11">
          <cell r="A11">
            <v>44788.916666666664</v>
          </cell>
          <cell r="G11">
            <v>9685.4269999999997</v>
          </cell>
        </row>
        <row r="12">
          <cell r="A12">
            <v>44788.958333333336</v>
          </cell>
          <cell r="G12">
            <v>9639.1710000000003</v>
          </cell>
        </row>
        <row r="13">
          <cell r="A13">
            <v>44789</v>
          </cell>
          <cell r="G13">
            <v>9644.7999999999993</v>
          </cell>
        </row>
        <row r="14">
          <cell r="A14">
            <v>44789.041666666664</v>
          </cell>
          <cell r="G14">
            <v>9603.3340000000007</v>
          </cell>
        </row>
        <row r="15">
          <cell r="A15">
            <v>44789.083333333336</v>
          </cell>
          <cell r="G15">
            <v>9577.5049999999992</v>
          </cell>
        </row>
        <row r="16">
          <cell r="A16">
            <v>44789.125</v>
          </cell>
          <cell r="G16">
            <v>9572.5570000000007</v>
          </cell>
        </row>
        <row r="17">
          <cell r="A17">
            <v>44789.166666666664</v>
          </cell>
          <cell r="G17">
            <v>9452.1010000000006</v>
          </cell>
        </row>
        <row r="18">
          <cell r="A18">
            <v>44789.208333333336</v>
          </cell>
          <cell r="G18">
            <v>9475.5869999999995</v>
          </cell>
        </row>
        <row r="19">
          <cell r="A19">
            <v>44789.25</v>
          </cell>
          <cell r="G19">
            <v>9461.7549999999992</v>
          </cell>
        </row>
        <row r="20">
          <cell r="A20">
            <v>44789.291666666664</v>
          </cell>
          <cell r="G20">
            <v>9367.6119999999992</v>
          </cell>
        </row>
        <row r="21">
          <cell r="A21">
            <v>44789.333333333336</v>
          </cell>
          <cell r="G21">
            <v>9181.02</v>
          </cell>
        </row>
        <row r="22">
          <cell r="A22">
            <v>44789.375</v>
          </cell>
          <cell r="G22">
            <v>8896.3130000000001</v>
          </cell>
        </row>
        <row r="23">
          <cell r="A23">
            <v>44789.416666666664</v>
          </cell>
          <cell r="G23">
            <v>8580.3639999999996</v>
          </cell>
        </row>
        <row r="24">
          <cell r="A24">
            <v>44789.458333333336</v>
          </cell>
          <cell r="G24">
            <v>8263.9580000000005</v>
          </cell>
        </row>
        <row r="25">
          <cell r="A25">
            <v>44789.5</v>
          </cell>
          <cell r="G25">
            <v>8148.8540000000003</v>
          </cell>
        </row>
        <row r="26">
          <cell r="A26">
            <v>44789.541666666664</v>
          </cell>
          <cell r="G26">
            <v>8292.7260000000006</v>
          </cell>
        </row>
        <row r="27">
          <cell r="A27">
            <v>44789.583333333336</v>
          </cell>
          <cell r="G27">
            <v>8669.7559999999994</v>
          </cell>
        </row>
        <row r="28">
          <cell r="A28">
            <v>44789.625</v>
          </cell>
          <cell r="G28">
            <v>8626.57</v>
          </cell>
        </row>
        <row r="29">
          <cell r="A29">
            <v>44789.666666666664</v>
          </cell>
          <cell r="G29">
            <v>8837.6229999999996</v>
          </cell>
        </row>
        <row r="30">
          <cell r="A30">
            <v>44789.708333333336</v>
          </cell>
          <cell r="G30">
            <v>9163.7129999999997</v>
          </cell>
        </row>
        <row r="31">
          <cell r="A31">
            <v>44789.75</v>
          </cell>
          <cell r="G31">
            <v>9384.16</v>
          </cell>
        </row>
        <row r="32">
          <cell r="A32">
            <v>44789.791666666664</v>
          </cell>
          <cell r="G32">
            <v>9586.94</v>
          </cell>
        </row>
        <row r="33">
          <cell r="A33">
            <v>44789.833333333336</v>
          </cell>
          <cell r="G33">
            <v>9789.4279999999999</v>
          </cell>
        </row>
        <row r="34">
          <cell r="A34">
            <v>44789.875</v>
          </cell>
          <cell r="G34">
            <v>9815.4940000000006</v>
          </cell>
        </row>
        <row r="35">
          <cell r="A35">
            <v>44789.916666666664</v>
          </cell>
          <cell r="G35">
            <v>9813.1479999999992</v>
          </cell>
        </row>
        <row r="36">
          <cell r="A36">
            <v>44789.958333333336</v>
          </cell>
          <cell r="G36">
            <v>9862.1650000000009</v>
          </cell>
        </row>
        <row r="37">
          <cell r="A37">
            <v>44790</v>
          </cell>
          <cell r="G37">
            <v>9840.8130000000001</v>
          </cell>
        </row>
        <row r="38">
          <cell r="A38">
            <v>44790.041666666664</v>
          </cell>
          <cell r="G38">
            <v>9773.0969999999998</v>
          </cell>
        </row>
        <row r="39">
          <cell r="A39">
            <v>44790.083333333336</v>
          </cell>
          <cell r="G39">
            <v>9771.4159999999993</v>
          </cell>
        </row>
        <row r="40">
          <cell r="A40">
            <v>44790.125</v>
          </cell>
          <cell r="G40">
            <v>9695.5820000000003</v>
          </cell>
        </row>
        <row r="41">
          <cell r="A41">
            <v>44790.166666666664</v>
          </cell>
          <cell r="G41">
            <v>9713.5169999999998</v>
          </cell>
        </row>
        <row r="42">
          <cell r="A42">
            <v>44790.208333333336</v>
          </cell>
          <cell r="G42">
            <v>9689.4050000000007</v>
          </cell>
        </row>
        <row r="43">
          <cell r="A43">
            <v>44790.25</v>
          </cell>
          <cell r="G43">
            <v>9611.8970000000008</v>
          </cell>
        </row>
        <row r="44">
          <cell r="A44">
            <v>44790.291666666664</v>
          </cell>
          <cell r="G44">
            <v>9623.81</v>
          </cell>
        </row>
        <row r="45">
          <cell r="A45">
            <v>44790.333333333336</v>
          </cell>
          <cell r="G45">
            <v>9327.4930000000004</v>
          </cell>
        </row>
        <row r="46">
          <cell r="A46">
            <v>44790.375</v>
          </cell>
          <cell r="G46">
            <v>9032</v>
          </cell>
        </row>
        <row r="47">
          <cell r="A47">
            <v>44790.416666666664</v>
          </cell>
          <cell r="G47">
            <v>8798.9869999999992</v>
          </cell>
        </row>
        <row r="48">
          <cell r="A48">
            <v>44790.458333333336</v>
          </cell>
          <cell r="G48">
            <v>8460.2060000000001</v>
          </cell>
        </row>
        <row r="49">
          <cell r="A49">
            <v>44790.5</v>
          </cell>
          <cell r="G49">
            <v>8278.3269999999993</v>
          </cell>
        </row>
        <row r="50">
          <cell r="A50">
            <v>44790.541666666664</v>
          </cell>
          <cell r="G50">
            <v>8289.7929999999997</v>
          </cell>
        </row>
        <row r="51">
          <cell r="A51">
            <v>44790.583333333336</v>
          </cell>
          <cell r="G51">
            <v>8412.0450000000001</v>
          </cell>
        </row>
        <row r="52">
          <cell r="A52">
            <v>44790.625</v>
          </cell>
          <cell r="G52">
            <v>8727.8770000000004</v>
          </cell>
        </row>
        <row r="53">
          <cell r="A53">
            <v>44790.666666666664</v>
          </cell>
          <cell r="G53">
            <v>8908.3140000000003</v>
          </cell>
        </row>
        <row r="54">
          <cell r="A54">
            <v>44790.708333333336</v>
          </cell>
          <cell r="G54">
            <v>9472.6190000000006</v>
          </cell>
        </row>
        <row r="55">
          <cell r="A55">
            <v>44790.75</v>
          </cell>
          <cell r="G55">
            <v>9652.5990000000002</v>
          </cell>
        </row>
        <row r="56">
          <cell r="A56">
            <v>44790.791666666664</v>
          </cell>
          <cell r="G56">
            <v>9707.09</v>
          </cell>
        </row>
        <row r="57">
          <cell r="A57">
            <v>44790.833333333336</v>
          </cell>
          <cell r="G57">
            <v>9728.8760000000002</v>
          </cell>
        </row>
        <row r="58">
          <cell r="A58">
            <v>44790.875</v>
          </cell>
          <cell r="G58">
            <v>9784.1479999999992</v>
          </cell>
        </row>
        <row r="59">
          <cell r="A59">
            <v>44790.916666666664</v>
          </cell>
          <cell r="G59">
            <v>9772.8259999999991</v>
          </cell>
        </row>
        <row r="60">
          <cell r="A60">
            <v>44790.958333333336</v>
          </cell>
          <cell r="G60">
            <v>9789.4159999999993</v>
          </cell>
        </row>
        <row r="61">
          <cell r="A61">
            <v>44791</v>
          </cell>
          <cell r="G61">
            <v>9678.8670000000002</v>
          </cell>
        </row>
        <row r="62">
          <cell r="A62">
            <v>44791.041666666664</v>
          </cell>
          <cell r="G62">
            <v>9679.2900000000009</v>
          </cell>
        </row>
        <row r="63">
          <cell r="A63">
            <v>44791.083333333336</v>
          </cell>
          <cell r="G63">
            <v>9672.9110000000001</v>
          </cell>
        </row>
        <row r="64">
          <cell r="A64">
            <v>44791.125</v>
          </cell>
          <cell r="G64">
            <v>9644.6710000000003</v>
          </cell>
        </row>
        <row r="65">
          <cell r="A65">
            <v>44791.166666666664</v>
          </cell>
          <cell r="G65">
            <v>9559.0769999999993</v>
          </cell>
        </row>
        <row r="66">
          <cell r="A66">
            <v>44791.208333333336</v>
          </cell>
          <cell r="G66">
            <v>9475.1839999999993</v>
          </cell>
        </row>
        <row r="67">
          <cell r="A67">
            <v>44791.25</v>
          </cell>
          <cell r="G67">
            <v>9483.1749999999993</v>
          </cell>
        </row>
        <row r="68">
          <cell r="A68">
            <v>44791.291666666664</v>
          </cell>
          <cell r="G68">
            <v>9438.0339999999997</v>
          </cell>
        </row>
        <row r="69">
          <cell r="A69">
            <v>44791.333333333336</v>
          </cell>
          <cell r="G69">
            <v>9216.6560000000009</v>
          </cell>
        </row>
        <row r="70">
          <cell r="A70">
            <v>44791.375</v>
          </cell>
          <cell r="G70">
            <v>8967.0810000000001</v>
          </cell>
        </row>
        <row r="71">
          <cell r="A71">
            <v>44791.416666666664</v>
          </cell>
          <cell r="G71">
            <v>8523.3289999999997</v>
          </cell>
        </row>
        <row r="72">
          <cell r="A72">
            <v>44791.458333333336</v>
          </cell>
          <cell r="G72">
            <v>8238.43</v>
          </cell>
        </row>
        <row r="73">
          <cell r="A73">
            <v>44791.5</v>
          </cell>
          <cell r="G73">
            <v>8166.2510000000002</v>
          </cell>
        </row>
        <row r="74">
          <cell r="A74">
            <v>44791.541666666664</v>
          </cell>
          <cell r="G74">
            <v>8551.0339999999997</v>
          </cell>
        </row>
        <row r="75">
          <cell r="A75">
            <v>44791.583333333336</v>
          </cell>
          <cell r="G75">
            <v>8472.7080000000005</v>
          </cell>
        </row>
        <row r="76">
          <cell r="A76">
            <v>44791.625</v>
          </cell>
          <cell r="G76">
            <v>8862.7199999999993</v>
          </cell>
        </row>
        <row r="77">
          <cell r="A77">
            <v>44791.666666666664</v>
          </cell>
          <cell r="G77">
            <v>9018.2350000000006</v>
          </cell>
        </row>
        <row r="78">
          <cell r="A78">
            <v>44791.708333333336</v>
          </cell>
          <cell r="G78">
            <v>9262.223</v>
          </cell>
        </row>
        <row r="79">
          <cell r="A79">
            <v>44791.75</v>
          </cell>
          <cell r="G79">
            <v>9459.5669999999991</v>
          </cell>
        </row>
        <row r="80">
          <cell r="A80">
            <v>44791.791666666664</v>
          </cell>
          <cell r="G80">
            <v>9560.0210000000006</v>
          </cell>
        </row>
        <row r="81">
          <cell r="A81">
            <v>44791.833333333336</v>
          </cell>
          <cell r="G81">
            <v>9636.4259999999995</v>
          </cell>
        </row>
        <row r="82">
          <cell r="A82">
            <v>44791.875</v>
          </cell>
          <cell r="G82">
            <v>9652.3389999999999</v>
          </cell>
        </row>
        <row r="83">
          <cell r="A83">
            <v>44791.916666666664</v>
          </cell>
          <cell r="G83">
            <v>9586.7870000000003</v>
          </cell>
        </row>
        <row r="84">
          <cell r="A84">
            <v>44791.958333333336</v>
          </cell>
          <cell r="G84">
            <v>9557.9969999999994</v>
          </cell>
        </row>
        <row r="85">
          <cell r="A85">
            <v>44792</v>
          </cell>
          <cell r="G85">
            <v>9552.7139999999999</v>
          </cell>
        </row>
        <row r="86">
          <cell r="A86">
            <v>44792.041666666664</v>
          </cell>
          <cell r="G86">
            <v>9463.607</v>
          </cell>
        </row>
        <row r="87">
          <cell r="A87">
            <v>44792.083333333336</v>
          </cell>
          <cell r="G87">
            <v>9448.3610000000008</v>
          </cell>
        </row>
        <row r="88">
          <cell r="A88">
            <v>44792.125</v>
          </cell>
          <cell r="G88">
            <v>9460.3230000000003</v>
          </cell>
        </row>
        <row r="89">
          <cell r="A89">
            <v>44792.166666666664</v>
          </cell>
          <cell r="G89">
            <v>9450.982</v>
          </cell>
        </row>
        <row r="90">
          <cell r="A90">
            <v>44792.208333333336</v>
          </cell>
          <cell r="G90">
            <v>9459.8559999999998</v>
          </cell>
        </row>
        <row r="91">
          <cell r="A91">
            <v>44792.25</v>
          </cell>
          <cell r="G91">
            <v>9469.41</v>
          </cell>
        </row>
        <row r="92">
          <cell r="A92">
            <v>44792.291666666664</v>
          </cell>
          <cell r="G92">
            <v>9371.1119999999992</v>
          </cell>
        </row>
        <row r="93">
          <cell r="A93">
            <v>44792.333333333336</v>
          </cell>
          <cell r="G93">
            <v>9177.8040000000001</v>
          </cell>
        </row>
        <row r="94">
          <cell r="A94">
            <v>44792.375</v>
          </cell>
          <cell r="G94">
            <v>8848.3130000000001</v>
          </cell>
        </row>
        <row r="95">
          <cell r="A95">
            <v>44792.416666666664</v>
          </cell>
          <cell r="G95">
            <v>8841.3060000000005</v>
          </cell>
        </row>
        <row r="96">
          <cell r="A96">
            <v>44792.458333333336</v>
          </cell>
          <cell r="G96">
            <v>8569.0930000000008</v>
          </cell>
        </row>
        <row r="97">
          <cell r="A97">
            <v>44792.5</v>
          </cell>
          <cell r="G97">
            <v>8408.67</v>
          </cell>
        </row>
        <row r="98">
          <cell r="A98">
            <v>44792.541666666664</v>
          </cell>
          <cell r="G98">
            <v>8200.7170000000006</v>
          </cell>
        </row>
        <row r="99">
          <cell r="A99">
            <v>44792.583333333336</v>
          </cell>
          <cell r="G99">
            <v>8319.8269999999993</v>
          </cell>
        </row>
        <row r="100">
          <cell r="A100">
            <v>44792.625</v>
          </cell>
          <cell r="G100">
            <v>8406.5529999999999</v>
          </cell>
        </row>
        <row r="101">
          <cell r="A101">
            <v>44792.666666666664</v>
          </cell>
          <cell r="G101">
            <v>8831.4509999999991</v>
          </cell>
        </row>
        <row r="102">
          <cell r="A102">
            <v>44792.708333333336</v>
          </cell>
          <cell r="G102">
            <v>9141.3469999999998</v>
          </cell>
        </row>
        <row r="103">
          <cell r="A103">
            <v>44792.75</v>
          </cell>
          <cell r="G103">
            <v>9093.9639999999999</v>
          </cell>
        </row>
        <row r="104">
          <cell r="A104">
            <v>44792.791666666664</v>
          </cell>
          <cell r="G104">
            <v>9308.1409999999996</v>
          </cell>
        </row>
        <row r="105">
          <cell r="A105">
            <v>44792.833333333336</v>
          </cell>
          <cell r="G105">
            <v>9447.3279999999995</v>
          </cell>
        </row>
        <row r="106">
          <cell r="A106">
            <v>44792.875</v>
          </cell>
          <cell r="G106">
            <v>9540.1620000000003</v>
          </cell>
        </row>
        <row r="107">
          <cell r="A107">
            <v>44792.916666666664</v>
          </cell>
          <cell r="G107">
            <v>9496.9670000000006</v>
          </cell>
        </row>
        <row r="108">
          <cell r="A108">
            <v>44792.958333333336</v>
          </cell>
          <cell r="G108">
            <v>9515.4680000000008</v>
          </cell>
        </row>
        <row r="109">
          <cell r="A109">
            <v>44793</v>
          </cell>
          <cell r="G109">
            <v>9491.6939999999995</v>
          </cell>
        </row>
        <row r="110">
          <cell r="A110">
            <v>44793.041666666664</v>
          </cell>
          <cell r="G110">
            <v>9450.0959999999995</v>
          </cell>
        </row>
        <row r="111">
          <cell r="A111">
            <v>44793.083333333336</v>
          </cell>
          <cell r="G111">
            <v>9464.1859999999997</v>
          </cell>
        </row>
        <row r="112">
          <cell r="A112">
            <v>44793.125</v>
          </cell>
          <cell r="G112">
            <v>9424.5020000000004</v>
          </cell>
        </row>
        <row r="113">
          <cell r="A113">
            <v>44793.166666666664</v>
          </cell>
          <cell r="G113">
            <v>9455.0310000000009</v>
          </cell>
        </row>
        <row r="114">
          <cell r="A114">
            <v>44793.208333333336</v>
          </cell>
          <cell r="G114">
            <v>9403.8340000000007</v>
          </cell>
        </row>
        <row r="115">
          <cell r="A115">
            <v>44793.25</v>
          </cell>
          <cell r="G115">
            <v>9416.2780000000002</v>
          </cell>
        </row>
        <row r="116">
          <cell r="A116">
            <v>44793.291666666664</v>
          </cell>
          <cell r="G116">
            <v>9396.4840000000004</v>
          </cell>
        </row>
        <row r="117">
          <cell r="A117">
            <v>44793.333333333336</v>
          </cell>
          <cell r="G117">
            <v>9242.02</v>
          </cell>
        </row>
        <row r="118">
          <cell r="A118">
            <v>44793.375</v>
          </cell>
          <cell r="G118">
            <v>9343.1569999999992</v>
          </cell>
        </row>
        <row r="119">
          <cell r="A119">
            <v>44793.416666666664</v>
          </cell>
          <cell r="G119">
            <v>9192.7330000000002</v>
          </cell>
        </row>
        <row r="120">
          <cell r="A120">
            <v>44793.458333333336</v>
          </cell>
          <cell r="G120">
            <v>8978.982</v>
          </cell>
        </row>
        <row r="121">
          <cell r="A121">
            <v>44793.5</v>
          </cell>
          <cell r="G121">
            <v>8700.9140000000007</v>
          </cell>
        </row>
        <row r="122">
          <cell r="A122">
            <v>44793.541666666664</v>
          </cell>
          <cell r="G122">
            <v>8592.259</v>
          </cell>
        </row>
        <row r="123">
          <cell r="A123">
            <v>44793.583333333336</v>
          </cell>
          <cell r="G123">
            <v>8710.143</v>
          </cell>
        </row>
        <row r="124">
          <cell r="A124">
            <v>44793.625</v>
          </cell>
          <cell r="G124">
            <v>9043.8989999999994</v>
          </cell>
        </row>
        <row r="125">
          <cell r="A125">
            <v>44793.666666666664</v>
          </cell>
          <cell r="G125">
            <v>9298.17</v>
          </cell>
        </row>
        <row r="126">
          <cell r="A126">
            <v>44793.708333333336</v>
          </cell>
          <cell r="G126">
            <v>9331.0130000000008</v>
          </cell>
        </row>
        <row r="127">
          <cell r="A127">
            <v>44793.75</v>
          </cell>
          <cell r="G127">
            <v>9553.0490000000009</v>
          </cell>
        </row>
        <row r="128">
          <cell r="A128">
            <v>44793.791666666664</v>
          </cell>
          <cell r="G128">
            <v>9737.6029999999992</v>
          </cell>
        </row>
        <row r="129">
          <cell r="A129">
            <v>44793.833333333336</v>
          </cell>
          <cell r="G129">
            <v>9838.3539999999994</v>
          </cell>
        </row>
        <row r="130">
          <cell r="A130">
            <v>44793.875</v>
          </cell>
          <cell r="G130">
            <v>9849.3960000000006</v>
          </cell>
        </row>
        <row r="131">
          <cell r="A131">
            <v>44793.916666666664</v>
          </cell>
          <cell r="G131">
            <v>9825.8709999999992</v>
          </cell>
        </row>
        <row r="132">
          <cell r="A132">
            <v>44793.958333333336</v>
          </cell>
          <cell r="G132">
            <v>9769.0779999999995</v>
          </cell>
        </row>
        <row r="133">
          <cell r="A133">
            <v>44794</v>
          </cell>
          <cell r="G133">
            <v>9682.2659999999996</v>
          </cell>
        </row>
        <row r="134">
          <cell r="A134">
            <v>44794.041666666664</v>
          </cell>
          <cell r="G134">
            <v>9632.92</v>
          </cell>
        </row>
        <row r="135">
          <cell r="A135">
            <v>44794.083333333336</v>
          </cell>
          <cell r="G135">
            <v>9590.49</v>
          </cell>
        </row>
        <row r="136">
          <cell r="A136">
            <v>44794.125</v>
          </cell>
          <cell r="G136">
            <v>9560.3070000000007</v>
          </cell>
        </row>
        <row r="137">
          <cell r="A137">
            <v>44794.166666666664</v>
          </cell>
          <cell r="G137">
            <v>9489.643</v>
          </cell>
        </row>
        <row r="138">
          <cell r="A138">
            <v>44794.208333333336</v>
          </cell>
          <cell r="G138">
            <v>9480.1409999999996</v>
          </cell>
        </row>
        <row r="139">
          <cell r="A139">
            <v>44794.25</v>
          </cell>
          <cell r="G139">
            <v>9501.0830000000005</v>
          </cell>
        </row>
        <row r="140">
          <cell r="A140">
            <v>44794.291666666664</v>
          </cell>
          <cell r="G140">
            <v>9423.3289999999997</v>
          </cell>
        </row>
        <row r="141">
          <cell r="A141">
            <v>44794.333333333336</v>
          </cell>
          <cell r="G141">
            <v>9140.7630000000008</v>
          </cell>
        </row>
        <row r="142">
          <cell r="A142">
            <v>44794.375</v>
          </cell>
          <cell r="G142">
            <v>9042.1090000000004</v>
          </cell>
        </row>
        <row r="143">
          <cell r="A143">
            <v>44794.416666666664</v>
          </cell>
          <cell r="G143">
            <v>8887.0840000000007</v>
          </cell>
        </row>
        <row r="144">
          <cell r="A144">
            <v>44794.458333333336</v>
          </cell>
          <cell r="G144">
            <v>8638.4359999999997</v>
          </cell>
        </row>
        <row r="145">
          <cell r="A145">
            <v>44794.5</v>
          </cell>
          <cell r="G145">
            <v>8460.5750000000007</v>
          </cell>
        </row>
        <row r="146">
          <cell r="A146">
            <v>44794.541666666664</v>
          </cell>
          <cell r="G146">
            <v>8613.2649999999994</v>
          </cell>
        </row>
        <row r="147">
          <cell r="A147">
            <v>44794.583333333336</v>
          </cell>
          <cell r="G147">
            <v>8793.1730000000007</v>
          </cell>
        </row>
        <row r="148">
          <cell r="A148">
            <v>44794.625</v>
          </cell>
          <cell r="G148">
            <v>8948.0239999999994</v>
          </cell>
        </row>
        <row r="149">
          <cell r="A149">
            <v>44794.666666666664</v>
          </cell>
          <cell r="G149">
            <v>9131.9500000000007</v>
          </cell>
        </row>
        <row r="150">
          <cell r="A150">
            <v>44794.708333333336</v>
          </cell>
          <cell r="G150">
            <v>8973.3019999999997</v>
          </cell>
        </row>
        <row r="151">
          <cell r="A151">
            <v>44794.75</v>
          </cell>
          <cell r="G151">
            <v>9276.4979999999996</v>
          </cell>
        </row>
        <row r="152">
          <cell r="A152">
            <v>44794.791666666664</v>
          </cell>
          <cell r="G152">
            <v>9511.2170000000006</v>
          </cell>
        </row>
        <row r="153">
          <cell r="A153">
            <v>44794.833333333336</v>
          </cell>
          <cell r="G153">
            <v>9621.7900000000009</v>
          </cell>
        </row>
        <row r="154">
          <cell r="A154">
            <v>44794.875</v>
          </cell>
          <cell r="G154">
            <v>9595.0540000000001</v>
          </cell>
        </row>
        <row r="155">
          <cell r="A155">
            <v>44794.916666666664</v>
          </cell>
          <cell r="G155">
            <v>9602.732</v>
          </cell>
        </row>
        <row r="156">
          <cell r="A156">
            <v>44794.958333333336</v>
          </cell>
          <cell r="G156">
            <v>9608.8130000000001</v>
          </cell>
        </row>
        <row r="157">
          <cell r="A157">
            <v>44795</v>
          </cell>
          <cell r="G157">
            <v>9610.1970000000001</v>
          </cell>
        </row>
        <row r="158">
          <cell r="A158">
            <v>44795.041666666664</v>
          </cell>
          <cell r="G158">
            <v>9570.8709999999992</v>
          </cell>
        </row>
        <row r="159">
          <cell r="A159">
            <v>44795.083333333336</v>
          </cell>
          <cell r="G159">
            <v>9529.482</v>
          </cell>
        </row>
        <row r="160">
          <cell r="A160">
            <v>44795.125</v>
          </cell>
          <cell r="G160">
            <v>9509.5460000000003</v>
          </cell>
        </row>
        <row r="161">
          <cell r="A161">
            <v>44795.166666666664</v>
          </cell>
          <cell r="G161">
            <v>9473.1139999999996</v>
          </cell>
        </row>
        <row r="162">
          <cell r="A162">
            <v>44795.208333333336</v>
          </cell>
          <cell r="G162">
            <v>9480.8619999999992</v>
          </cell>
        </row>
        <row r="163">
          <cell r="A163">
            <v>44795.25</v>
          </cell>
          <cell r="G163">
            <v>9489.23</v>
          </cell>
        </row>
        <row r="164">
          <cell r="A164">
            <v>44795.291666666664</v>
          </cell>
          <cell r="G164">
            <v>9496.2720000000008</v>
          </cell>
        </row>
        <row r="165">
          <cell r="A165">
            <v>44795.333333333336</v>
          </cell>
          <cell r="G165">
            <v>9292.6200000000008</v>
          </cell>
        </row>
        <row r="166">
          <cell r="A166">
            <v>44795.375</v>
          </cell>
          <cell r="G166">
            <v>8972.3469999999998</v>
          </cell>
        </row>
        <row r="167">
          <cell r="A167">
            <v>44795.416666666664</v>
          </cell>
          <cell r="G167">
            <v>8510.18</v>
          </cell>
        </row>
        <row r="168">
          <cell r="A168">
            <v>44795.458333333336</v>
          </cell>
          <cell r="G168">
            <v>8143.7879999999996</v>
          </cell>
        </row>
        <row r="169">
          <cell r="A169">
            <v>44795.5</v>
          </cell>
          <cell r="G169">
            <v>7918.4570000000003</v>
          </cell>
        </row>
        <row r="170">
          <cell r="A170">
            <v>44795.541666666664</v>
          </cell>
          <cell r="G170">
            <v>7897.5039999999999</v>
          </cell>
        </row>
        <row r="171">
          <cell r="A171">
            <v>44795.583333333336</v>
          </cell>
          <cell r="G171">
            <v>8139.2169999999996</v>
          </cell>
        </row>
        <row r="172">
          <cell r="A172">
            <v>44795.625</v>
          </cell>
          <cell r="G172">
            <v>8482.3150000000005</v>
          </cell>
        </row>
        <row r="173">
          <cell r="A173">
            <v>44795.666666666664</v>
          </cell>
          <cell r="G173">
            <v>8204.7060000000001</v>
          </cell>
        </row>
        <row r="174">
          <cell r="A174">
            <v>44795.708333333336</v>
          </cell>
          <cell r="G174">
            <v>8635.4269999999997</v>
          </cell>
        </row>
        <row r="175">
          <cell r="A175">
            <v>44795.75</v>
          </cell>
          <cell r="G175">
            <v>8313.2250000000004</v>
          </cell>
        </row>
        <row r="176">
          <cell r="A176">
            <v>44795.791666666664</v>
          </cell>
          <cell r="G176">
            <v>8555.6830000000009</v>
          </cell>
        </row>
        <row r="177">
          <cell r="A177">
            <v>44795.833333333336</v>
          </cell>
          <cell r="G177">
            <v>9089.7919999999995</v>
          </cell>
        </row>
        <row r="178">
          <cell r="A178">
            <v>44795.875</v>
          </cell>
          <cell r="G178">
            <v>9398.2990000000009</v>
          </cell>
        </row>
        <row r="179">
          <cell r="A179">
            <v>44795.916666666664</v>
          </cell>
          <cell r="G179">
            <v>9545.3189999999995</v>
          </cell>
        </row>
        <row r="180">
          <cell r="A180">
            <v>44795.958333333336</v>
          </cell>
          <cell r="G180">
            <v>9637.5889999999999</v>
          </cell>
        </row>
        <row r="181">
          <cell r="A181">
            <v>44796</v>
          </cell>
          <cell r="G181">
            <v>9654.0049999999992</v>
          </cell>
        </row>
        <row r="182">
          <cell r="A182">
            <v>44796.041666666664</v>
          </cell>
          <cell r="G182">
            <v>9650.3289999999997</v>
          </cell>
        </row>
        <row r="183">
          <cell r="A183">
            <v>44796.083333333336</v>
          </cell>
          <cell r="G183">
            <v>9618.973</v>
          </cell>
        </row>
        <row r="184">
          <cell r="A184">
            <v>44796.125</v>
          </cell>
          <cell r="G184">
            <v>9635.1460000000006</v>
          </cell>
        </row>
        <row r="185">
          <cell r="A185">
            <v>44796.166666666664</v>
          </cell>
          <cell r="G185">
            <v>9612.0450000000001</v>
          </cell>
        </row>
        <row r="186">
          <cell r="A186">
            <v>44796.208333333336</v>
          </cell>
          <cell r="G186">
            <v>9589.6830000000009</v>
          </cell>
        </row>
        <row r="187">
          <cell r="A187">
            <v>44796.25</v>
          </cell>
          <cell r="G187">
            <v>9538.527</v>
          </cell>
        </row>
        <row r="188">
          <cell r="A188">
            <v>44796.291666666664</v>
          </cell>
          <cell r="G188">
            <v>9534.8340000000007</v>
          </cell>
        </row>
        <row r="189">
          <cell r="A189">
            <v>44796.333333333336</v>
          </cell>
          <cell r="G189">
            <v>9325.6039999999994</v>
          </cell>
        </row>
        <row r="190">
          <cell r="A190">
            <v>44796.375</v>
          </cell>
          <cell r="G190">
            <v>8984.9369999999999</v>
          </cell>
        </row>
        <row r="191">
          <cell r="A191">
            <v>44796.416666666664</v>
          </cell>
          <cell r="G191">
            <v>8675.9979999999996</v>
          </cell>
        </row>
        <row r="192">
          <cell r="A192">
            <v>44796.458333333336</v>
          </cell>
          <cell r="G192">
            <v>8375.9940000000006</v>
          </cell>
        </row>
        <row r="193">
          <cell r="A193">
            <v>44796.5</v>
          </cell>
          <cell r="G193">
            <v>8246.9539999999997</v>
          </cell>
        </row>
        <row r="194">
          <cell r="A194">
            <v>44796.541666666664</v>
          </cell>
          <cell r="G194">
            <v>8139.1180000000004</v>
          </cell>
        </row>
        <row r="195">
          <cell r="A195">
            <v>44796.583333333336</v>
          </cell>
          <cell r="G195">
            <v>8376.4269999999997</v>
          </cell>
        </row>
        <row r="196">
          <cell r="A196">
            <v>44796.625</v>
          </cell>
          <cell r="G196">
            <v>8737.8289999999997</v>
          </cell>
        </row>
        <row r="197">
          <cell r="A197">
            <v>44796.666666666664</v>
          </cell>
          <cell r="G197">
            <v>8863.1890000000003</v>
          </cell>
        </row>
        <row r="198">
          <cell r="A198">
            <v>44796.708333333336</v>
          </cell>
          <cell r="G198">
            <v>9075.8490000000002</v>
          </cell>
        </row>
        <row r="199">
          <cell r="A199">
            <v>44796.75</v>
          </cell>
          <cell r="G199">
            <v>9380.2790000000005</v>
          </cell>
        </row>
        <row r="200">
          <cell r="A200">
            <v>44796.791666666664</v>
          </cell>
          <cell r="G200">
            <v>9596.9830000000002</v>
          </cell>
        </row>
        <row r="201">
          <cell r="A201">
            <v>44796.833333333336</v>
          </cell>
          <cell r="G201">
            <v>9708.41</v>
          </cell>
        </row>
        <row r="202">
          <cell r="A202">
            <v>44796.875</v>
          </cell>
          <cell r="G202">
            <v>9712.6990000000005</v>
          </cell>
        </row>
        <row r="203">
          <cell r="A203">
            <v>44796.916666666664</v>
          </cell>
          <cell r="G203">
            <v>9716.5210000000006</v>
          </cell>
        </row>
        <row r="204">
          <cell r="A204">
            <v>44796.958333333336</v>
          </cell>
          <cell r="G204">
            <v>9693.7170000000006</v>
          </cell>
        </row>
        <row r="205">
          <cell r="A205">
            <v>44797</v>
          </cell>
          <cell r="G205">
            <v>9685.991</v>
          </cell>
        </row>
        <row r="206">
          <cell r="A206">
            <v>44797.041666666664</v>
          </cell>
          <cell r="G206">
            <v>9605.5849999999991</v>
          </cell>
        </row>
        <row r="207">
          <cell r="A207">
            <v>44797.083333333336</v>
          </cell>
          <cell r="G207">
            <v>9645.1039999999994</v>
          </cell>
        </row>
        <row r="208">
          <cell r="A208">
            <v>44797.125</v>
          </cell>
          <cell r="G208">
            <v>9606.2759999999998</v>
          </cell>
        </row>
        <row r="209">
          <cell r="A209">
            <v>44797.166666666664</v>
          </cell>
          <cell r="G209">
            <v>9501.3179999999993</v>
          </cell>
        </row>
        <row r="210">
          <cell r="A210">
            <v>44797.208333333336</v>
          </cell>
          <cell r="G210">
            <v>9527.89</v>
          </cell>
        </row>
        <row r="211">
          <cell r="A211">
            <v>44797.25</v>
          </cell>
          <cell r="G211">
            <v>9491.223</v>
          </cell>
        </row>
        <row r="212">
          <cell r="A212">
            <v>44797.291666666664</v>
          </cell>
          <cell r="G212">
            <v>9437.3510000000006</v>
          </cell>
        </row>
        <row r="213">
          <cell r="A213">
            <v>44797.333333333336</v>
          </cell>
          <cell r="G213">
            <v>9335.4609999999993</v>
          </cell>
        </row>
        <row r="214">
          <cell r="A214">
            <v>44797.375</v>
          </cell>
          <cell r="G214">
            <v>9044.6280000000006</v>
          </cell>
        </row>
        <row r="215">
          <cell r="A215">
            <v>44797.416666666664</v>
          </cell>
          <cell r="G215">
            <v>8677.7340000000004</v>
          </cell>
        </row>
        <row r="216">
          <cell r="A216">
            <v>44797.458333333336</v>
          </cell>
          <cell r="G216">
            <v>8343.3130000000001</v>
          </cell>
        </row>
        <row r="217">
          <cell r="A217">
            <v>44797.5</v>
          </cell>
          <cell r="G217">
            <v>8272.4459999999999</v>
          </cell>
        </row>
        <row r="218">
          <cell r="A218">
            <v>44797.541666666664</v>
          </cell>
          <cell r="G218">
            <v>8285.7669999999998</v>
          </cell>
        </row>
        <row r="219">
          <cell r="A219">
            <v>44797.583333333336</v>
          </cell>
          <cell r="G219">
            <v>8394.2710000000006</v>
          </cell>
        </row>
        <row r="220">
          <cell r="A220">
            <v>44797.625</v>
          </cell>
          <cell r="G220">
            <v>8797.08</v>
          </cell>
        </row>
        <row r="221">
          <cell r="A221">
            <v>44797.666666666664</v>
          </cell>
          <cell r="G221">
            <v>9051.9770000000008</v>
          </cell>
        </row>
        <row r="222">
          <cell r="A222">
            <v>44797.708333333336</v>
          </cell>
          <cell r="G222">
            <v>9232.6270000000004</v>
          </cell>
        </row>
        <row r="223">
          <cell r="A223">
            <v>44797.75</v>
          </cell>
          <cell r="G223">
            <v>9305.8770000000004</v>
          </cell>
        </row>
        <row r="224">
          <cell r="A224">
            <v>44797.791666666664</v>
          </cell>
          <cell r="G224">
            <v>9475.9879999999994</v>
          </cell>
        </row>
        <row r="225">
          <cell r="A225">
            <v>44797.833333333336</v>
          </cell>
          <cell r="G225">
            <v>9750.8950000000004</v>
          </cell>
        </row>
        <row r="226">
          <cell r="A226">
            <v>44797.875</v>
          </cell>
          <cell r="G226">
            <v>8848.7260000000006</v>
          </cell>
        </row>
        <row r="227">
          <cell r="A227">
            <v>44797.916666666664</v>
          </cell>
          <cell r="G227">
            <v>9293.5400000000009</v>
          </cell>
        </row>
        <row r="228">
          <cell r="A228">
            <v>44797.958333333336</v>
          </cell>
          <cell r="G228">
            <v>9706.348</v>
          </cell>
        </row>
        <row r="229">
          <cell r="A229">
            <v>44798</v>
          </cell>
          <cell r="G229">
            <v>9820.7289999999994</v>
          </cell>
        </row>
        <row r="230">
          <cell r="A230">
            <v>44798.041666666664</v>
          </cell>
          <cell r="G230">
            <v>9812.3469999999998</v>
          </cell>
        </row>
        <row r="231">
          <cell r="A231">
            <v>44798.083333333336</v>
          </cell>
          <cell r="G231">
            <v>9766.4249999999993</v>
          </cell>
        </row>
        <row r="232">
          <cell r="A232">
            <v>44798.125</v>
          </cell>
          <cell r="G232">
            <v>9745.4380000000001</v>
          </cell>
        </row>
        <row r="233">
          <cell r="A233">
            <v>44798.166666666664</v>
          </cell>
          <cell r="G233">
            <v>9697.93</v>
          </cell>
        </row>
        <row r="234">
          <cell r="A234">
            <v>44798.208333333336</v>
          </cell>
          <cell r="G234">
            <v>9683.6859999999997</v>
          </cell>
        </row>
        <row r="235">
          <cell r="A235">
            <v>44798.25</v>
          </cell>
          <cell r="G235">
            <v>9672.9259999999995</v>
          </cell>
        </row>
        <row r="236">
          <cell r="A236">
            <v>44798.291666666664</v>
          </cell>
          <cell r="G236">
            <v>9610.1859999999997</v>
          </cell>
        </row>
        <row r="237">
          <cell r="A237">
            <v>44798.333333333336</v>
          </cell>
          <cell r="G237">
            <v>9420.902</v>
          </cell>
        </row>
        <row r="238">
          <cell r="A238">
            <v>44798.375</v>
          </cell>
          <cell r="G238">
            <v>9060.8950000000004</v>
          </cell>
        </row>
        <row r="239">
          <cell r="A239">
            <v>44798.416666666664</v>
          </cell>
          <cell r="G239">
            <v>8778.4249999999993</v>
          </cell>
        </row>
        <row r="240">
          <cell r="A240">
            <v>44798.458333333336</v>
          </cell>
          <cell r="G240">
            <v>8488.5400000000009</v>
          </cell>
        </row>
        <row r="241">
          <cell r="A241">
            <v>44798.5</v>
          </cell>
          <cell r="G241">
            <v>8365.3279999999995</v>
          </cell>
        </row>
        <row r="242">
          <cell r="A242">
            <v>44798.541666666664</v>
          </cell>
          <cell r="G242">
            <v>8431.5750000000007</v>
          </cell>
        </row>
        <row r="243">
          <cell r="A243">
            <v>44798.583333333336</v>
          </cell>
          <cell r="G243">
            <v>8507.5419999999995</v>
          </cell>
        </row>
        <row r="244">
          <cell r="A244">
            <v>44798.625</v>
          </cell>
          <cell r="G244">
            <v>8754.0650000000005</v>
          </cell>
        </row>
        <row r="245">
          <cell r="A245">
            <v>44798.666666666664</v>
          </cell>
          <cell r="G245">
            <v>8945.5869999999995</v>
          </cell>
        </row>
        <row r="246">
          <cell r="A246">
            <v>44798.708333333336</v>
          </cell>
          <cell r="G246">
            <v>9162.9860000000008</v>
          </cell>
        </row>
        <row r="247">
          <cell r="A247">
            <v>44798.75</v>
          </cell>
          <cell r="G247">
            <v>9436.4040000000005</v>
          </cell>
        </row>
        <row r="248">
          <cell r="A248">
            <v>44798.791666666664</v>
          </cell>
          <cell r="G248">
            <v>7340.2070000000003</v>
          </cell>
        </row>
        <row r="249">
          <cell r="A249">
            <v>44798.833333333336</v>
          </cell>
          <cell r="G249">
            <v>5784.0039999999999</v>
          </cell>
        </row>
        <row r="250">
          <cell r="A250">
            <v>44798.875</v>
          </cell>
          <cell r="G250">
            <v>7993.6670000000004</v>
          </cell>
        </row>
        <row r="251">
          <cell r="A251">
            <v>44798.916666666664</v>
          </cell>
          <cell r="G251">
            <v>9432.4249999999993</v>
          </cell>
        </row>
        <row r="252">
          <cell r="A252">
            <v>44798.958333333336</v>
          </cell>
          <cell r="G252">
            <v>10008.31</v>
          </cell>
        </row>
        <row r="253">
          <cell r="A253">
            <v>44799</v>
          </cell>
          <cell r="G253">
            <v>10179.299999999999</v>
          </cell>
        </row>
        <row r="254">
          <cell r="A254">
            <v>44799.041666666664</v>
          </cell>
          <cell r="G254">
            <v>10156.76</v>
          </cell>
        </row>
        <row r="255">
          <cell r="A255">
            <v>44799.083333333336</v>
          </cell>
          <cell r="G255">
            <v>10068.85</v>
          </cell>
        </row>
        <row r="256">
          <cell r="A256">
            <v>44799.125</v>
          </cell>
          <cell r="G256">
            <v>9982.1270000000004</v>
          </cell>
        </row>
        <row r="257">
          <cell r="A257">
            <v>44799.166666666664</v>
          </cell>
          <cell r="G257">
            <v>9919.2970000000005</v>
          </cell>
        </row>
        <row r="258">
          <cell r="A258">
            <v>44799.208333333336</v>
          </cell>
          <cell r="G258">
            <v>9808.2189999999991</v>
          </cell>
        </row>
        <row r="259">
          <cell r="A259">
            <v>44799.25</v>
          </cell>
          <cell r="G259">
            <v>9775.1530000000002</v>
          </cell>
        </row>
        <row r="260">
          <cell r="A260">
            <v>44799.291666666664</v>
          </cell>
          <cell r="G260">
            <v>9722.5969999999998</v>
          </cell>
        </row>
        <row r="261">
          <cell r="A261">
            <v>44799.333333333336</v>
          </cell>
          <cell r="G261">
            <v>9717.3209999999999</v>
          </cell>
        </row>
        <row r="262">
          <cell r="A262">
            <v>44799.375</v>
          </cell>
          <cell r="G262">
            <v>9599.2909999999993</v>
          </cell>
        </row>
        <row r="263">
          <cell r="A263">
            <v>44799.416666666664</v>
          </cell>
          <cell r="G263">
            <v>9349.2240000000002</v>
          </cell>
        </row>
        <row r="264">
          <cell r="A264">
            <v>44799.458333333336</v>
          </cell>
          <cell r="G264">
            <v>9042.0920000000006</v>
          </cell>
        </row>
        <row r="265">
          <cell r="A265">
            <v>44799.5</v>
          </cell>
          <cell r="G265">
            <v>8900.4470000000001</v>
          </cell>
        </row>
        <row r="266">
          <cell r="A266">
            <v>44799.541666666664</v>
          </cell>
          <cell r="G266">
            <v>8736.116</v>
          </cell>
        </row>
        <row r="267">
          <cell r="A267">
            <v>44799.583333333336</v>
          </cell>
          <cell r="G267">
            <v>8929.8349999999991</v>
          </cell>
        </row>
        <row r="268">
          <cell r="A268">
            <v>44799.625</v>
          </cell>
          <cell r="G268">
            <v>9077.14</v>
          </cell>
        </row>
        <row r="269">
          <cell r="A269">
            <v>44799.666666666664</v>
          </cell>
          <cell r="G269">
            <v>9099.2810000000009</v>
          </cell>
        </row>
        <row r="270">
          <cell r="A270">
            <v>44799.708333333336</v>
          </cell>
          <cell r="G270">
            <v>9291.2630000000008</v>
          </cell>
        </row>
        <row r="271">
          <cell r="A271">
            <v>44799.75</v>
          </cell>
          <cell r="G271">
            <v>9525.4089999999997</v>
          </cell>
        </row>
        <row r="272">
          <cell r="A272">
            <v>44799.791666666664</v>
          </cell>
          <cell r="G272">
            <v>9592.2610000000004</v>
          </cell>
        </row>
        <row r="273">
          <cell r="A273">
            <v>44799.833333333336</v>
          </cell>
          <cell r="G273">
            <v>9703.76</v>
          </cell>
        </row>
        <row r="274">
          <cell r="A274">
            <v>44799.875</v>
          </cell>
          <cell r="G274">
            <v>9701.49</v>
          </cell>
        </row>
        <row r="275">
          <cell r="A275">
            <v>44799.916666666664</v>
          </cell>
          <cell r="G275">
            <v>9769.4159999999993</v>
          </cell>
        </row>
        <row r="276">
          <cell r="A276">
            <v>44799.958333333336</v>
          </cell>
          <cell r="G276">
            <v>9762.8580000000002</v>
          </cell>
        </row>
        <row r="277">
          <cell r="A277">
            <v>44800</v>
          </cell>
          <cell r="G277">
            <v>9743.1579999999994</v>
          </cell>
        </row>
        <row r="278">
          <cell r="A278">
            <v>44800.041666666664</v>
          </cell>
          <cell r="G278">
            <v>9782.1929999999993</v>
          </cell>
        </row>
        <row r="279">
          <cell r="A279">
            <v>44800.083333333336</v>
          </cell>
          <cell r="G279">
            <v>9698.89</v>
          </cell>
        </row>
        <row r="280">
          <cell r="A280">
            <v>44800.125</v>
          </cell>
          <cell r="G280">
            <v>9715.2340000000004</v>
          </cell>
        </row>
        <row r="281">
          <cell r="A281">
            <v>44800.166666666664</v>
          </cell>
          <cell r="G281">
            <v>9697.8169999999991</v>
          </cell>
        </row>
        <row r="282">
          <cell r="A282">
            <v>44800.208333333336</v>
          </cell>
          <cell r="G282">
            <v>9667.6350000000002</v>
          </cell>
        </row>
        <row r="283">
          <cell r="A283">
            <v>44800.25</v>
          </cell>
          <cell r="G283">
            <v>9716.4570000000003</v>
          </cell>
        </row>
        <row r="284">
          <cell r="A284">
            <v>44800.291666666664</v>
          </cell>
          <cell r="G284">
            <v>9692.0499999999993</v>
          </cell>
        </row>
        <row r="285">
          <cell r="A285">
            <v>44800.333333333336</v>
          </cell>
          <cell r="G285">
            <v>9512.7379999999994</v>
          </cell>
        </row>
        <row r="286">
          <cell r="A286">
            <v>44800.375</v>
          </cell>
          <cell r="G286">
            <v>9242.2270000000008</v>
          </cell>
        </row>
        <row r="287">
          <cell r="A287">
            <v>44800.416666666664</v>
          </cell>
          <cell r="G287">
            <v>8928.1630000000005</v>
          </cell>
        </row>
        <row r="288">
          <cell r="A288">
            <v>44800.458333333336</v>
          </cell>
          <cell r="G288">
            <v>8770.4060000000009</v>
          </cell>
        </row>
        <row r="289">
          <cell r="A289">
            <v>44800.5</v>
          </cell>
          <cell r="G289">
            <v>8631.9689999999991</v>
          </cell>
        </row>
        <row r="290">
          <cell r="A290">
            <v>44800.541666666664</v>
          </cell>
          <cell r="G290">
            <v>8688.8439999999991</v>
          </cell>
        </row>
        <row r="291">
          <cell r="A291">
            <v>44800.583333333336</v>
          </cell>
          <cell r="G291">
            <v>8800.6479999999992</v>
          </cell>
        </row>
        <row r="292">
          <cell r="A292">
            <v>44800.625</v>
          </cell>
          <cell r="G292">
            <v>8955.7209999999995</v>
          </cell>
        </row>
        <row r="293">
          <cell r="A293">
            <v>44800.666666666664</v>
          </cell>
          <cell r="G293">
            <v>9085.5319999999992</v>
          </cell>
        </row>
        <row r="294">
          <cell r="A294">
            <v>44800.708333333336</v>
          </cell>
          <cell r="G294">
            <v>9222.2559999999994</v>
          </cell>
        </row>
        <row r="295">
          <cell r="A295">
            <v>44800.75</v>
          </cell>
          <cell r="G295">
            <v>9409.2510000000002</v>
          </cell>
        </row>
        <row r="296">
          <cell r="A296">
            <v>44800.791666666664</v>
          </cell>
          <cell r="G296">
            <v>9663.1849999999995</v>
          </cell>
        </row>
        <row r="297">
          <cell r="A297">
            <v>44800.833333333336</v>
          </cell>
          <cell r="G297">
            <v>9854.86</v>
          </cell>
        </row>
        <row r="298">
          <cell r="A298">
            <v>44800.875</v>
          </cell>
          <cell r="G298">
            <v>9956.0879999999997</v>
          </cell>
        </row>
        <row r="299">
          <cell r="A299">
            <v>44800.916666666664</v>
          </cell>
          <cell r="G299">
            <v>10054.49</v>
          </cell>
        </row>
        <row r="300">
          <cell r="A300">
            <v>44800.958333333336</v>
          </cell>
          <cell r="G300">
            <v>10168.4</v>
          </cell>
        </row>
        <row r="301">
          <cell r="A301">
            <v>44801</v>
          </cell>
          <cell r="G301">
            <v>10145.32</v>
          </cell>
        </row>
        <row r="302">
          <cell r="A302">
            <v>44801.041666666664</v>
          </cell>
          <cell r="G302">
            <v>10141.9</v>
          </cell>
        </row>
        <row r="303">
          <cell r="A303">
            <v>44801.083333333336</v>
          </cell>
          <cell r="G303">
            <v>10023.549999999999</v>
          </cell>
        </row>
        <row r="304">
          <cell r="A304">
            <v>44801.125</v>
          </cell>
          <cell r="G304">
            <v>10030.120000000001</v>
          </cell>
        </row>
        <row r="305">
          <cell r="A305">
            <v>44801.166666666664</v>
          </cell>
          <cell r="G305">
            <v>9987.0529999999999</v>
          </cell>
        </row>
        <row r="306">
          <cell r="A306">
            <v>44801.208333333336</v>
          </cell>
          <cell r="G306">
            <v>9999.0509999999995</v>
          </cell>
        </row>
        <row r="307">
          <cell r="A307">
            <v>44801.25</v>
          </cell>
          <cell r="G307">
            <v>9973.7990000000009</v>
          </cell>
        </row>
        <row r="308">
          <cell r="A308">
            <v>44801.291666666664</v>
          </cell>
          <cell r="G308">
            <v>9892.3469999999998</v>
          </cell>
        </row>
        <row r="309">
          <cell r="A309">
            <v>44801.333333333336</v>
          </cell>
          <cell r="G309">
            <v>9800.5329999999994</v>
          </cell>
        </row>
        <row r="310">
          <cell r="A310">
            <v>44801.375</v>
          </cell>
          <cell r="G310">
            <v>9603.9650000000001</v>
          </cell>
        </row>
        <row r="311">
          <cell r="A311">
            <v>44801.416666666664</v>
          </cell>
          <cell r="G311">
            <v>9309.4359999999997</v>
          </cell>
        </row>
        <row r="312">
          <cell r="A312">
            <v>44801.458333333336</v>
          </cell>
          <cell r="G312">
            <v>9147.99</v>
          </cell>
        </row>
        <row r="313">
          <cell r="A313">
            <v>44801.5</v>
          </cell>
          <cell r="G313">
            <v>8986.42</v>
          </cell>
        </row>
        <row r="314">
          <cell r="A314">
            <v>44801.541666666664</v>
          </cell>
          <cell r="G314">
            <v>9065.0820000000003</v>
          </cell>
        </row>
        <row r="315">
          <cell r="A315">
            <v>44801.583333333336</v>
          </cell>
          <cell r="G315">
            <v>9141.759</v>
          </cell>
        </row>
        <row r="316">
          <cell r="A316">
            <v>44801.625</v>
          </cell>
          <cell r="G316">
            <v>9214.9940000000006</v>
          </cell>
        </row>
        <row r="317">
          <cell r="A317">
            <v>44801.666666666664</v>
          </cell>
          <cell r="G317">
            <v>9287.4979999999996</v>
          </cell>
        </row>
        <row r="318">
          <cell r="A318">
            <v>44801.708333333336</v>
          </cell>
          <cell r="G318">
            <v>9412.4549999999999</v>
          </cell>
        </row>
        <row r="319">
          <cell r="A319">
            <v>44801.75</v>
          </cell>
          <cell r="G319">
            <v>9434.3240000000005</v>
          </cell>
        </row>
        <row r="320">
          <cell r="A320">
            <v>44801.791666666664</v>
          </cell>
          <cell r="G320">
            <v>9486.2739999999994</v>
          </cell>
        </row>
        <row r="321">
          <cell r="A321">
            <v>44801.833333333336</v>
          </cell>
          <cell r="G321">
            <v>9843.2610000000004</v>
          </cell>
        </row>
        <row r="322">
          <cell r="A322">
            <v>44801.875</v>
          </cell>
          <cell r="G322">
            <v>10072.08</v>
          </cell>
        </row>
        <row r="323">
          <cell r="A323">
            <v>44801.916666666664</v>
          </cell>
          <cell r="G323">
            <v>10153.15</v>
          </cell>
        </row>
        <row r="324">
          <cell r="A324">
            <v>44801.958333333336</v>
          </cell>
          <cell r="G324">
            <v>10178.700000000001</v>
          </cell>
        </row>
        <row r="325">
          <cell r="A325">
            <v>44802</v>
          </cell>
          <cell r="G325">
            <v>10169.450000000001</v>
          </cell>
        </row>
        <row r="326">
          <cell r="A326">
            <v>44802.041666666664</v>
          </cell>
          <cell r="G326">
            <v>10113.52</v>
          </cell>
        </row>
        <row r="327">
          <cell r="A327">
            <v>44802.083333333336</v>
          </cell>
          <cell r="G327">
            <v>10067.1</v>
          </cell>
        </row>
        <row r="328">
          <cell r="A328">
            <v>44802.125</v>
          </cell>
          <cell r="G328">
            <v>10024.73</v>
          </cell>
        </row>
        <row r="329">
          <cell r="A329">
            <v>44802.166666666664</v>
          </cell>
          <cell r="G329">
            <v>10021.51</v>
          </cell>
        </row>
        <row r="330">
          <cell r="A330">
            <v>44802.208333333336</v>
          </cell>
          <cell r="G330">
            <v>10029.15</v>
          </cell>
        </row>
        <row r="331">
          <cell r="A331">
            <v>44802.25</v>
          </cell>
          <cell r="G331">
            <v>9988.0849999999991</v>
          </cell>
        </row>
        <row r="332">
          <cell r="A332">
            <v>44802.291666666664</v>
          </cell>
          <cell r="G332">
            <v>10005.66</v>
          </cell>
        </row>
        <row r="333">
          <cell r="A333">
            <v>44802.333333333336</v>
          </cell>
          <cell r="G333">
            <v>9932.8310000000001</v>
          </cell>
        </row>
        <row r="334">
          <cell r="A334">
            <v>44802.375</v>
          </cell>
          <cell r="G334">
            <v>9761.7170000000006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01130-633F-49BD-A6C2-57B717EB7815}">
  <dimension ref="A1:H331"/>
  <sheetViews>
    <sheetView tabSelected="1" workbookViewId="0">
      <selection activeCell="O6" sqref="O6"/>
    </sheetView>
  </sheetViews>
  <sheetFormatPr defaultRowHeight="15" x14ac:dyDescent="0.25"/>
  <cols>
    <col min="1" max="1" width="14.85546875" bestFit="1" customWidth="1"/>
    <col min="2" max="2" width="4.42578125" bestFit="1" customWidth="1"/>
    <col min="3" max="4" width="6" bestFit="1" customWidth="1"/>
    <col min="5" max="7" width="9" bestFit="1" customWidth="1"/>
    <col min="8" max="8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44788.666666666664</v>
      </c>
      <c r="B2">
        <v>630</v>
      </c>
      <c r="C2">
        <v>13.12</v>
      </c>
      <c r="D2">
        <v>30.25</v>
      </c>
      <c r="E2">
        <v>7.6855000000000002</v>
      </c>
      <c r="F2">
        <v>9227.5239999999994</v>
      </c>
      <c r="G2">
        <v>9011.0689999999995</v>
      </c>
      <c r="H2">
        <v>28.68</v>
      </c>
    </row>
    <row r="3" spans="1:8" x14ac:dyDescent="0.25">
      <c r="A3" s="1">
        <v>44788.708333333336</v>
      </c>
      <c r="B3">
        <v>631</v>
      </c>
      <c r="C3">
        <v>13.11</v>
      </c>
      <c r="D3">
        <v>29.95</v>
      </c>
      <c r="E3">
        <v>7.6855000000000002</v>
      </c>
      <c r="F3">
        <v>9630.8960000000006</v>
      </c>
      <c r="G3">
        <v>9369.9410000000007</v>
      </c>
      <c r="H3">
        <v>28.54</v>
      </c>
    </row>
    <row r="4" spans="1:8" x14ac:dyDescent="0.25">
      <c r="A4" s="1">
        <v>44788.75</v>
      </c>
      <c r="B4">
        <v>632</v>
      </c>
      <c r="C4">
        <v>13.11</v>
      </c>
      <c r="D4">
        <v>29.5</v>
      </c>
      <c r="E4">
        <v>7.6663009999999998</v>
      </c>
      <c r="F4">
        <v>9956.2369999999992</v>
      </c>
      <c r="G4">
        <v>9656.8700000000008</v>
      </c>
      <c r="H4">
        <v>28.4</v>
      </c>
    </row>
    <row r="5" spans="1:8" x14ac:dyDescent="0.25">
      <c r="A5" s="1">
        <v>44788.791666666664</v>
      </c>
      <c r="B5">
        <v>633</v>
      </c>
      <c r="C5">
        <v>13.1</v>
      </c>
      <c r="D5">
        <v>28.28</v>
      </c>
      <c r="E5">
        <v>7.6663009999999998</v>
      </c>
      <c r="F5">
        <v>10072.209999999999</v>
      </c>
      <c r="G5">
        <v>9756.7289999999994</v>
      </c>
      <c r="H5">
        <v>28.32</v>
      </c>
    </row>
    <row r="6" spans="1:8" x14ac:dyDescent="0.25">
      <c r="A6" s="1">
        <v>44788.833333333336</v>
      </c>
      <c r="B6">
        <v>634</v>
      </c>
      <c r="C6">
        <v>13.1</v>
      </c>
      <c r="D6">
        <v>27.15</v>
      </c>
      <c r="E6">
        <v>7.6663009999999998</v>
      </c>
      <c r="F6">
        <v>10099.469999999999</v>
      </c>
      <c r="G6">
        <v>9781.0460000000003</v>
      </c>
      <c r="H6">
        <v>28.26</v>
      </c>
    </row>
    <row r="7" spans="1:8" x14ac:dyDescent="0.25">
      <c r="A7" s="1">
        <v>44788.875</v>
      </c>
      <c r="B7">
        <v>635</v>
      </c>
      <c r="C7">
        <v>13.09</v>
      </c>
      <c r="D7">
        <v>26.28</v>
      </c>
      <c r="E7">
        <v>7.6663009999999998</v>
      </c>
      <c r="F7">
        <v>10076.85</v>
      </c>
      <c r="G7">
        <v>9761.4500000000007</v>
      </c>
      <c r="H7">
        <v>28.25</v>
      </c>
    </row>
    <row r="8" spans="1:8" x14ac:dyDescent="0.25">
      <c r="A8" s="1">
        <v>44788.916666666664</v>
      </c>
      <c r="B8">
        <v>636</v>
      </c>
      <c r="C8">
        <v>13.09</v>
      </c>
      <c r="D8">
        <v>25.56</v>
      </c>
      <c r="E8">
        <v>7.6663009999999998</v>
      </c>
      <c r="F8">
        <v>9990.8870000000006</v>
      </c>
      <c r="G8">
        <v>9685.4269999999997</v>
      </c>
      <c r="H8">
        <v>28.25</v>
      </c>
    </row>
    <row r="9" spans="1:8" x14ac:dyDescent="0.25">
      <c r="A9" s="1">
        <v>44788.958333333336</v>
      </c>
      <c r="B9">
        <v>637</v>
      </c>
      <c r="C9">
        <v>13.07</v>
      </c>
      <c r="D9">
        <v>24.97</v>
      </c>
      <c r="E9">
        <v>7.6855000000000002</v>
      </c>
      <c r="F9">
        <v>9937.2520000000004</v>
      </c>
      <c r="G9">
        <v>9639.1710000000003</v>
      </c>
      <c r="H9">
        <v>28.23</v>
      </c>
    </row>
    <row r="10" spans="1:8" x14ac:dyDescent="0.25">
      <c r="A10" s="1">
        <v>44789</v>
      </c>
      <c r="B10">
        <v>638</v>
      </c>
      <c r="C10">
        <v>13.08</v>
      </c>
      <c r="D10">
        <v>24.52</v>
      </c>
      <c r="E10">
        <v>7.6855000000000002</v>
      </c>
      <c r="F10">
        <v>9944.2759999999998</v>
      </c>
      <c r="G10">
        <v>9644.7999999999993</v>
      </c>
      <c r="H10">
        <v>28.22</v>
      </c>
    </row>
    <row r="11" spans="1:8" x14ac:dyDescent="0.25">
      <c r="A11" s="1">
        <v>44789.041666666664</v>
      </c>
      <c r="B11">
        <v>639</v>
      </c>
      <c r="C11">
        <v>13.06</v>
      </c>
      <c r="D11">
        <v>24.09</v>
      </c>
      <c r="E11">
        <v>7.6855000000000002</v>
      </c>
      <c r="F11">
        <v>9896.9920000000002</v>
      </c>
      <c r="G11">
        <v>9603.3340000000007</v>
      </c>
      <c r="H11">
        <v>28.22</v>
      </c>
    </row>
    <row r="12" spans="1:8" x14ac:dyDescent="0.25">
      <c r="A12" s="1">
        <v>44789.083333333336</v>
      </c>
      <c r="B12">
        <v>640</v>
      </c>
      <c r="C12">
        <v>13.07</v>
      </c>
      <c r="D12">
        <v>23.67</v>
      </c>
      <c r="E12">
        <v>7.6855000000000002</v>
      </c>
      <c r="F12">
        <v>9873.0910000000003</v>
      </c>
      <c r="G12">
        <v>9577.5049999999992</v>
      </c>
      <c r="H12">
        <v>28.21</v>
      </c>
    </row>
    <row r="13" spans="1:8" x14ac:dyDescent="0.25">
      <c r="A13" s="1">
        <v>44789.125</v>
      </c>
      <c r="B13">
        <v>641</v>
      </c>
      <c r="C13">
        <v>13.06</v>
      </c>
      <c r="D13">
        <v>23.2</v>
      </c>
      <c r="E13">
        <v>7.6855000000000002</v>
      </c>
      <c r="F13">
        <v>9860.7720000000008</v>
      </c>
      <c r="G13">
        <v>9572.5570000000007</v>
      </c>
      <c r="H13">
        <v>28.2</v>
      </c>
    </row>
    <row r="14" spans="1:8" x14ac:dyDescent="0.25">
      <c r="A14" s="1">
        <v>44789.166666666664</v>
      </c>
      <c r="B14">
        <v>642</v>
      </c>
      <c r="C14">
        <v>13.06</v>
      </c>
      <c r="D14">
        <v>22.83</v>
      </c>
      <c r="E14">
        <v>7.6855000000000002</v>
      </c>
      <c r="F14">
        <v>9724.1720000000005</v>
      </c>
      <c r="G14">
        <v>9452.1010000000006</v>
      </c>
      <c r="H14">
        <v>28.18</v>
      </c>
    </row>
    <row r="15" spans="1:8" x14ac:dyDescent="0.25">
      <c r="A15" s="1">
        <v>44789.208333333336</v>
      </c>
      <c r="B15">
        <v>643</v>
      </c>
      <c r="C15">
        <v>13.05</v>
      </c>
      <c r="D15">
        <v>22.6</v>
      </c>
      <c r="E15">
        <v>7.6855000000000002</v>
      </c>
      <c r="F15">
        <v>9751.6650000000009</v>
      </c>
      <c r="G15">
        <v>9475.5869999999995</v>
      </c>
      <c r="H15">
        <v>28.19</v>
      </c>
    </row>
    <row r="16" spans="1:8" x14ac:dyDescent="0.25">
      <c r="A16" s="1">
        <v>44789.25</v>
      </c>
      <c r="B16">
        <v>644</v>
      </c>
      <c r="C16">
        <v>13.05</v>
      </c>
      <c r="D16">
        <v>22.39</v>
      </c>
      <c r="E16">
        <v>7.6855000000000002</v>
      </c>
      <c r="F16">
        <v>9745.3289999999997</v>
      </c>
      <c r="G16">
        <v>9461.7549999999992</v>
      </c>
      <c r="H16">
        <v>28.18</v>
      </c>
    </row>
    <row r="17" spans="1:8" x14ac:dyDescent="0.25">
      <c r="A17" s="1">
        <v>44789.291666666664</v>
      </c>
      <c r="B17">
        <v>645</v>
      </c>
      <c r="C17">
        <v>13.04</v>
      </c>
      <c r="D17">
        <v>22.32</v>
      </c>
      <c r="E17">
        <v>7.6855000000000002</v>
      </c>
      <c r="F17">
        <v>9628.5750000000007</v>
      </c>
      <c r="G17">
        <v>9367.6119999999992</v>
      </c>
      <c r="H17">
        <v>28.19</v>
      </c>
    </row>
    <row r="18" spans="1:8" x14ac:dyDescent="0.25">
      <c r="A18" s="1">
        <v>44789.333333333336</v>
      </c>
      <c r="B18">
        <v>646</v>
      </c>
      <c r="C18">
        <v>13.05</v>
      </c>
      <c r="D18">
        <v>23.21</v>
      </c>
      <c r="E18">
        <v>7.7046999999999999</v>
      </c>
      <c r="F18">
        <v>9419.5149999999994</v>
      </c>
      <c r="G18">
        <v>9181.02</v>
      </c>
      <c r="H18">
        <v>28.27</v>
      </c>
    </row>
    <row r="19" spans="1:8" x14ac:dyDescent="0.25">
      <c r="A19" s="1">
        <v>44789.375</v>
      </c>
      <c r="B19">
        <v>647</v>
      </c>
      <c r="C19">
        <v>13.04</v>
      </c>
      <c r="D19">
        <v>24.46</v>
      </c>
      <c r="E19">
        <v>7.7046999999999999</v>
      </c>
      <c r="F19">
        <v>9100.8829999999998</v>
      </c>
      <c r="G19">
        <v>8896.3130000000001</v>
      </c>
      <c r="H19">
        <v>28.43</v>
      </c>
    </row>
    <row r="20" spans="1:8" x14ac:dyDescent="0.25">
      <c r="A20" s="1">
        <v>44789.416666666664</v>
      </c>
      <c r="B20">
        <v>648</v>
      </c>
      <c r="C20">
        <v>13.05</v>
      </c>
      <c r="D20">
        <v>26.03</v>
      </c>
      <c r="E20">
        <v>7.7239009999999997</v>
      </c>
      <c r="F20">
        <v>8750.7759999999998</v>
      </c>
      <c r="G20">
        <v>8580.3639999999996</v>
      </c>
      <c r="H20">
        <v>28.58</v>
      </c>
    </row>
    <row r="21" spans="1:8" x14ac:dyDescent="0.25">
      <c r="A21" s="1">
        <v>44789.458333333336</v>
      </c>
      <c r="B21">
        <v>649</v>
      </c>
      <c r="C21">
        <v>13.05</v>
      </c>
      <c r="D21">
        <v>27.67</v>
      </c>
      <c r="E21">
        <v>7.7239009999999997</v>
      </c>
      <c r="F21">
        <v>8402.866</v>
      </c>
      <c r="G21">
        <v>8263.9580000000005</v>
      </c>
      <c r="H21">
        <v>28.92</v>
      </c>
    </row>
    <row r="22" spans="1:8" x14ac:dyDescent="0.25">
      <c r="A22" s="1">
        <v>44789.5</v>
      </c>
      <c r="B22">
        <v>650</v>
      </c>
      <c r="C22">
        <v>13.06</v>
      </c>
      <c r="D22">
        <v>28.94</v>
      </c>
      <c r="E22">
        <v>7.7622999999999998</v>
      </c>
      <c r="F22">
        <v>8277.4230000000007</v>
      </c>
      <c r="G22">
        <v>8148.8540000000003</v>
      </c>
      <c r="H22">
        <v>29.12</v>
      </c>
    </row>
    <row r="23" spans="1:8" x14ac:dyDescent="0.25">
      <c r="A23" s="1">
        <v>44789.541666666664</v>
      </c>
      <c r="B23">
        <v>651</v>
      </c>
      <c r="C23">
        <v>13.06</v>
      </c>
      <c r="D23">
        <v>30.49</v>
      </c>
      <c r="E23">
        <v>7.7622999999999998</v>
      </c>
      <c r="F23">
        <v>8434.7209999999995</v>
      </c>
      <c r="G23">
        <v>8292.7260000000006</v>
      </c>
      <c r="H23">
        <v>29.09</v>
      </c>
    </row>
    <row r="24" spans="1:8" x14ac:dyDescent="0.25">
      <c r="A24" s="1">
        <v>44789.583333333336</v>
      </c>
      <c r="B24">
        <v>652</v>
      </c>
      <c r="C24">
        <v>13.07</v>
      </c>
      <c r="D24">
        <v>29.29</v>
      </c>
      <c r="E24">
        <v>7.7431000000000001</v>
      </c>
      <c r="F24">
        <v>8848.7690000000002</v>
      </c>
      <c r="G24">
        <v>8669.7559999999994</v>
      </c>
      <c r="H24">
        <v>28.74</v>
      </c>
    </row>
    <row r="25" spans="1:8" x14ac:dyDescent="0.25">
      <c r="A25" s="1">
        <v>44789.625</v>
      </c>
      <c r="B25">
        <v>653</v>
      </c>
      <c r="C25">
        <v>13.06</v>
      </c>
      <c r="D25">
        <v>30.3</v>
      </c>
      <c r="E25">
        <v>7.7622999999999998</v>
      </c>
      <c r="F25">
        <v>8799.8060000000005</v>
      </c>
      <c r="G25">
        <v>8626.57</v>
      </c>
      <c r="H25">
        <v>28.86</v>
      </c>
    </row>
    <row r="26" spans="1:8" x14ac:dyDescent="0.25">
      <c r="A26" s="1">
        <v>44789.666666666664</v>
      </c>
      <c r="B26">
        <v>654</v>
      </c>
      <c r="C26">
        <v>13.07</v>
      </c>
      <c r="D26">
        <v>27.92</v>
      </c>
      <c r="E26">
        <v>7.7622999999999998</v>
      </c>
      <c r="F26">
        <v>9034.0149999999994</v>
      </c>
      <c r="G26">
        <v>8837.6229999999996</v>
      </c>
      <c r="H26">
        <v>28.62</v>
      </c>
    </row>
    <row r="27" spans="1:8" x14ac:dyDescent="0.25">
      <c r="A27" s="1">
        <v>44789.708333333336</v>
      </c>
      <c r="B27">
        <v>655</v>
      </c>
      <c r="C27">
        <v>13.05</v>
      </c>
      <c r="D27">
        <v>25.99</v>
      </c>
      <c r="E27">
        <v>7.7239009999999997</v>
      </c>
      <c r="F27">
        <v>9400.3580000000002</v>
      </c>
      <c r="G27">
        <v>9163.7129999999997</v>
      </c>
      <c r="H27">
        <v>28.42</v>
      </c>
    </row>
    <row r="28" spans="1:8" x14ac:dyDescent="0.25">
      <c r="A28" s="1">
        <v>44789.75</v>
      </c>
      <c r="B28">
        <v>656</v>
      </c>
      <c r="C28">
        <v>13.06</v>
      </c>
      <c r="D28">
        <v>25.91</v>
      </c>
      <c r="E28">
        <v>7.7239009999999997</v>
      </c>
      <c r="F28">
        <v>9647.768</v>
      </c>
      <c r="G28">
        <v>9384.16</v>
      </c>
      <c r="H28">
        <v>28.39</v>
      </c>
    </row>
    <row r="29" spans="1:8" x14ac:dyDescent="0.25">
      <c r="A29" s="1">
        <v>44789.791666666664</v>
      </c>
      <c r="B29">
        <v>657</v>
      </c>
      <c r="C29">
        <v>13.05</v>
      </c>
      <c r="D29">
        <v>25.93</v>
      </c>
      <c r="E29">
        <v>7.7239009999999997</v>
      </c>
      <c r="F29">
        <v>9877.93</v>
      </c>
      <c r="G29">
        <v>9586.94</v>
      </c>
      <c r="H29">
        <v>28.33</v>
      </c>
    </row>
    <row r="30" spans="1:8" x14ac:dyDescent="0.25">
      <c r="A30" s="1">
        <v>44789.833333333336</v>
      </c>
      <c r="B30">
        <v>658</v>
      </c>
      <c r="C30">
        <v>13.05</v>
      </c>
      <c r="D30">
        <v>25.7</v>
      </c>
      <c r="E30">
        <v>7.7239009999999997</v>
      </c>
      <c r="F30">
        <v>10110.879999999999</v>
      </c>
      <c r="G30">
        <v>9789.4279999999999</v>
      </c>
      <c r="H30">
        <v>28.29</v>
      </c>
    </row>
    <row r="31" spans="1:8" x14ac:dyDescent="0.25">
      <c r="A31" s="1">
        <v>44789.875</v>
      </c>
      <c r="B31">
        <v>659</v>
      </c>
      <c r="C31">
        <v>13.04</v>
      </c>
      <c r="D31">
        <v>25.45</v>
      </c>
      <c r="E31">
        <v>7.7239009999999997</v>
      </c>
      <c r="F31">
        <v>10139.39</v>
      </c>
      <c r="G31">
        <v>9815.4940000000006</v>
      </c>
      <c r="H31">
        <v>28.27</v>
      </c>
    </row>
    <row r="32" spans="1:8" x14ac:dyDescent="0.25">
      <c r="A32" s="1">
        <v>44789.916666666664</v>
      </c>
      <c r="B32">
        <v>660</v>
      </c>
      <c r="C32">
        <v>13.04</v>
      </c>
      <c r="D32">
        <v>25.27</v>
      </c>
      <c r="E32">
        <v>7.7239009999999997</v>
      </c>
      <c r="F32">
        <v>10136.790000000001</v>
      </c>
      <c r="G32">
        <v>9813.1479999999992</v>
      </c>
      <c r="H32">
        <v>28.26</v>
      </c>
    </row>
    <row r="33" spans="1:8" x14ac:dyDescent="0.25">
      <c r="A33" s="1">
        <v>44789.958333333336</v>
      </c>
      <c r="B33">
        <v>661</v>
      </c>
      <c r="C33">
        <v>13.04</v>
      </c>
      <c r="D33">
        <v>25.03</v>
      </c>
      <c r="E33">
        <v>7.7239009999999997</v>
      </c>
      <c r="F33">
        <v>10192.77</v>
      </c>
      <c r="G33">
        <v>9862.1650000000009</v>
      </c>
      <c r="H33">
        <v>28.25</v>
      </c>
    </row>
    <row r="34" spans="1:8" x14ac:dyDescent="0.25">
      <c r="A34" s="1">
        <v>44790</v>
      </c>
      <c r="B34">
        <v>662</v>
      </c>
      <c r="C34">
        <v>13.04</v>
      </c>
      <c r="D34">
        <v>24.8</v>
      </c>
      <c r="E34">
        <v>7.7239009999999997</v>
      </c>
      <c r="F34">
        <v>10168.06</v>
      </c>
      <c r="G34">
        <v>9840.8130000000001</v>
      </c>
      <c r="H34">
        <v>28.26</v>
      </c>
    </row>
    <row r="35" spans="1:8" x14ac:dyDescent="0.25">
      <c r="A35" s="1">
        <v>44790.041666666664</v>
      </c>
      <c r="B35">
        <v>663</v>
      </c>
      <c r="C35">
        <v>13.03</v>
      </c>
      <c r="D35">
        <v>24.6</v>
      </c>
      <c r="E35">
        <v>7.7239009999999997</v>
      </c>
      <c r="F35">
        <v>10090.51</v>
      </c>
      <c r="G35">
        <v>9773.0969999999998</v>
      </c>
      <c r="H35">
        <v>28.25</v>
      </c>
    </row>
    <row r="36" spans="1:8" x14ac:dyDescent="0.25">
      <c r="A36" s="1">
        <v>44790.083333333336</v>
      </c>
      <c r="B36">
        <v>664</v>
      </c>
      <c r="C36">
        <v>13.03</v>
      </c>
      <c r="D36">
        <v>24.4</v>
      </c>
      <c r="E36">
        <v>7.7239009999999997</v>
      </c>
      <c r="F36">
        <v>10088.450000000001</v>
      </c>
      <c r="G36">
        <v>9771.4159999999993</v>
      </c>
      <c r="H36">
        <v>28.24</v>
      </c>
    </row>
    <row r="37" spans="1:8" x14ac:dyDescent="0.25">
      <c r="A37" s="1">
        <v>44790.125</v>
      </c>
      <c r="B37">
        <v>665</v>
      </c>
      <c r="C37">
        <v>13.03</v>
      </c>
      <c r="D37">
        <v>24.29</v>
      </c>
      <c r="E37">
        <v>7.7239009999999997</v>
      </c>
      <c r="F37">
        <v>10000.67</v>
      </c>
      <c r="G37">
        <v>9695.5820000000003</v>
      </c>
      <c r="H37">
        <v>28.25</v>
      </c>
    </row>
    <row r="38" spans="1:8" x14ac:dyDescent="0.25">
      <c r="A38" s="1">
        <v>44790.166666666664</v>
      </c>
      <c r="B38">
        <v>666</v>
      </c>
      <c r="C38">
        <v>13.03</v>
      </c>
      <c r="D38">
        <v>24.18</v>
      </c>
      <c r="E38">
        <v>7.7431000000000001</v>
      </c>
      <c r="F38">
        <v>10020.59</v>
      </c>
      <c r="G38">
        <v>9713.5169999999998</v>
      </c>
      <c r="H38">
        <v>28.24</v>
      </c>
    </row>
    <row r="39" spans="1:8" x14ac:dyDescent="0.25">
      <c r="A39" s="1">
        <v>44790.208333333336</v>
      </c>
      <c r="B39">
        <v>667</v>
      </c>
      <c r="C39">
        <v>13.02</v>
      </c>
      <c r="D39">
        <v>23.95</v>
      </c>
      <c r="E39">
        <v>7.7431000000000001</v>
      </c>
      <c r="F39">
        <v>9994.5</v>
      </c>
      <c r="G39">
        <v>9689.4050000000007</v>
      </c>
      <c r="H39">
        <v>28.24</v>
      </c>
    </row>
    <row r="40" spans="1:8" x14ac:dyDescent="0.25">
      <c r="A40" s="1">
        <v>44790.25</v>
      </c>
      <c r="B40">
        <v>668</v>
      </c>
      <c r="C40">
        <v>13.03</v>
      </c>
      <c r="D40">
        <v>23.72</v>
      </c>
      <c r="E40">
        <v>7.7431000000000001</v>
      </c>
      <c r="F40">
        <v>9905.6689999999999</v>
      </c>
      <c r="G40">
        <v>9611.8970000000008</v>
      </c>
      <c r="H40">
        <v>28.23</v>
      </c>
    </row>
    <row r="41" spans="1:8" x14ac:dyDescent="0.25">
      <c r="A41" s="1">
        <v>44790.291666666664</v>
      </c>
      <c r="B41">
        <v>669</v>
      </c>
      <c r="C41">
        <v>13.02</v>
      </c>
      <c r="D41">
        <v>23.57</v>
      </c>
      <c r="E41">
        <v>7.7431000000000001</v>
      </c>
      <c r="F41">
        <v>9920.1859999999997</v>
      </c>
      <c r="G41">
        <v>9623.81</v>
      </c>
      <c r="H41">
        <v>28.23</v>
      </c>
    </row>
    <row r="42" spans="1:8" x14ac:dyDescent="0.25">
      <c r="A42" s="1">
        <v>44790.333333333336</v>
      </c>
      <c r="B42">
        <v>670</v>
      </c>
      <c r="C42">
        <v>13.02</v>
      </c>
      <c r="D42">
        <v>24.15</v>
      </c>
      <c r="E42">
        <v>7.7431000000000001</v>
      </c>
      <c r="F42">
        <v>9582.7139999999999</v>
      </c>
      <c r="G42">
        <v>9327.4930000000004</v>
      </c>
      <c r="H42">
        <v>28.28</v>
      </c>
    </row>
    <row r="43" spans="1:8" x14ac:dyDescent="0.25">
      <c r="A43" s="1">
        <v>44790.375</v>
      </c>
      <c r="B43">
        <v>671</v>
      </c>
      <c r="C43">
        <v>13.02</v>
      </c>
      <c r="D43">
        <v>26.84</v>
      </c>
      <c r="E43">
        <v>7.7431000000000001</v>
      </c>
      <c r="F43">
        <v>9251.1880000000001</v>
      </c>
      <c r="G43">
        <v>9032</v>
      </c>
      <c r="H43">
        <v>28.44</v>
      </c>
    </row>
    <row r="44" spans="1:8" x14ac:dyDescent="0.25">
      <c r="A44" s="1">
        <v>44790.416666666664</v>
      </c>
      <c r="B44">
        <v>672</v>
      </c>
      <c r="C44">
        <v>13.03</v>
      </c>
      <c r="D44">
        <v>28.2</v>
      </c>
      <c r="E44">
        <v>7.7815009999999996</v>
      </c>
      <c r="F44">
        <v>8991.93</v>
      </c>
      <c r="G44">
        <v>8798.9869999999992</v>
      </c>
      <c r="H44">
        <v>28.78</v>
      </c>
    </row>
    <row r="45" spans="1:8" x14ac:dyDescent="0.25">
      <c r="A45" s="1">
        <v>44790.458333333336</v>
      </c>
      <c r="B45">
        <v>673</v>
      </c>
      <c r="C45">
        <v>13.03</v>
      </c>
      <c r="D45">
        <v>28.99</v>
      </c>
      <c r="E45">
        <v>7.8007</v>
      </c>
      <c r="F45">
        <v>8617.2630000000008</v>
      </c>
      <c r="G45">
        <v>8460.2060000000001</v>
      </c>
      <c r="H45">
        <v>29.14</v>
      </c>
    </row>
    <row r="46" spans="1:8" x14ac:dyDescent="0.25">
      <c r="A46" s="1">
        <v>44790.5</v>
      </c>
      <c r="B46">
        <v>674</v>
      </c>
      <c r="C46">
        <v>13.03</v>
      </c>
      <c r="D46">
        <v>30.1</v>
      </c>
      <c r="E46">
        <v>7.8199009999999998</v>
      </c>
      <c r="F46">
        <v>8418.39</v>
      </c>
      <c r="G46">
        <v>8278.3269999999993</v>
      </c>
      <c r="H46">
        <v>29.41</v>
      </c>
    </row>
    <row r="47" spans="1:8" x14ac:dyDescent="0.25">
      <c r="A47" s="1">
        <v>44790.541666666664</v>
      </c>
      <c r="B47">
        <v>675</v>
      </c>
      <c r="C47">
        <v>13.03</v>
      </c>
      <c r="D47">
        <v>32.07</v>
      </c>
      <c r="E47">
        <v>7.7815009999999996</v>
      </c>
      <c r="F47">
        <v>8431.2559999999994</v>
      </c>
      <c r="G47">
        <v>8289.7929999999997</v>
      </c>
      <c r="H47">
        <v>29.36</v>
      </c>
    </row>
    <row r="48" spans="1:8" x14ac:dyDescent="0.25">
      <c r="A48" s="1">
        <v>44790.583333333336</v>
      </c>
      <c r="B48">
        <v>676</v>
      </c>
      <c r="C48">
        <v>13.04</v>
      </c>
      <c r="D48">
        <v>31.82</v>
      </c>
      <c r="E48">
        <v>7.8007</v>
      </c>
      <c r="F48">
        <v>8565.223</v>
      </c>
      <c r="G48">
        <v>8412.0450000000001</v>
      </c>
      <c r="H48">
        <v>29.18</v>
      </c>
    </row>
    <row r="49" spans="1:8" x14ac:dyDescent="0.25">
      <c r="A49" s="1">
        <v>44790.625</v>
      </c>
      <c r="B49">
        <v>677</v>
      </c>
      <c r="C49">
        <v>13.04</v>
      </c>
      <c r="D49">
        <v>31.65</v>
      </c>
      <c r="E49">
        <v>7.8007</v>
      </c>
      <c r="F49">
        <v>8910.4240000000009</v>
      </c>
      <c r="G49">
        <v>8727.8770000000004</v>
      </c>
      <c r="H49">
        <v>29.03</v>
      </c>
    </row>
    <row r="50" spans="1:8" x14ac:dyDescent="0.25">
      <c r="A50" s="1">
        <v>44790.666666666664</v>
      </c>
      <c r="B50">
        <v>678</v>
      </c>
      <c r="C50">
        <v>13.04</v>
      </c>
      <c r="D50">
        <v>31.01</v>
      </c>
      <c r="E50">
        <v>7.7815009999999996</v>
      </c>
      <c r="F50">
        <v>9113.9050000000007</v>
      </c>
      <c r="G50">
        <v>8908.3140000000003</v>
      </c>
      <c r="H50">
        <v>28.74</v>
      </c>
    </row>
    <row r="51" spans="1:8" x14ac:dyDescent="0.25">
      <c r="A51" s="1">
        <v>44790.708333333336</v>
      </c>
      <c r="B51">
        <v>679</v>
      </c>
      <c r="C51">
        <v>13.03</v>
      </c>
      <c r="D51">
        <v>28.99</v>
      </c>
      <c r="E51">
        <v>7.7622999999999998</v>
      </c>
      <c r="F51">
        <v>9746.5139999999992</v>
      </c>
      <c r="G51">
        <v>9472.6190000000006</v>
      </c>
      <c r="H51">
        <v>28.47</v>
      </c>
    </row>
    <row r="52" spans="1:8" x14ac:dyDescent="0.25">
      <c r="A52" s="1">
        <v>44790.75</v>
      </c>
      <c r="B52">
        <v>680</v>
      </c>
      <c r="C52">
        <v>13.03</v>
      </c>
      <c r="D52">
        <v>26.3</v>
      </c>
      <c r="E52">
        <v>7.7431000000000001</v>
      </c>
      <c r="F52">
        <v>9952.4259999999995</v>
      </c>
      <c r="G52">
        <v>9652.5990000000002</v>
      </c>
      <c r="H52">
        <v>28.33</v>
      </c>
    </row>
    <row r="53" spans="1:8" x14ac:dyDescent="0.25">
      <c r="A53" s="1">
        <v>44790.791666666664</v>
      </c>
      <c r="B53">
        <v>681</v>
      </c>
      <c r="C53">
        <v>13.01</v>
      </c>
      <c r="D53">
        <v>24.86</v>
      </c>
      <c r="E53">
        <v>7.7431000000000001</v>
      </c>
      <c r="F53">
        <v>10014.74</v>
      </c>
      <c r="G53">
        <v>9707.09</v>
      </c>
      <c r="H53">
        <v>28.28</v>
      </c>
    </row>
    <row r="54" spans="1:8" x14ac:dyDescent="0.25">
      <c r="A54" s="1">
        <v>44790.833333333336</v>
      </c>
      <c r="B54">
        <v>682</v>
      </c>
      <c r="C54">
        <v>13.02</v>
      </c>
      <c r="D54">
        <v>24.49</v>
      </c>
      <c r="E54">
        <v>7.7431000000000001</v>
      </c>
      <c r="F54">
        <v>10040.34</v>
      </c>
      <c r="G54">
        <v>9728.8760000000002</v>
      </c>
      <c r="H54">
        <v>28.26</v>
      </c>
    </row>
    <row r="55" spans="1:8" x14ac:dyDescent="0.25">
      <c r="A55" s="1">
        <v>44790.875</v>
      </c>
      <c r="B55">
        <v>683</v>
      </c>
      <c r="C55">
        <v>13</v>
      </c>
      <c r="D55">
        <v>24.24</v>
      </c>
      <c r="E55">
        <v>7.7431000000000001</v>
      </c>
      <c r="F55">
        <v>10101.24</v>
      </c>
      <c r="G55">
        <v>9784.1479999999992</v>
      </c>
      <c r="H55">
        <v>28.25</v>
      </c>
    </row>
    <row r="56" spans="1:8" x14ac:dyDescent="0.25">
      <c r="A56" s="1">
        <v>44790.916666666664</v>
      </c>
      <c r="B56">
        <v>684</v>
      </c>
      <c r="C56">
        <v>13.01</v>
      </c>
      <c r="D56">
        <v>24.01</v>
      </c>
      <c r="E56">
        <v>7.7431000000000001</v>
      </c>
      <c r="F56">
        <v>10090.299999999999</v>
      </c>
      <c r="G56">
        <v>9772.8259999999991</v>
      </c>
      <c r="H56">
        <v>28.24</v>
      </c>
    </row>
    <row r="57" spans="1:8" x14ac:dyDescent="0.25">
      <c r="A57" s="1">
        <v>44790.958333333336</v>
      </c>
      <c r="B57">
        <v>685</v>
      </c>
      <c r="C57">
        <v>13</v>
      </c>
      <c r="D57">
        <v>23.75</v>
      </c>
      <c r="E57">
        <v>7.7431000000000001</v>
      </c>
      <c r="F57">
        <v>10109.36</v>
      </c>
      <c r="G57">
        <v>9789.4159999999993</v>
      </c>
      <c r="H57">
        <v>28.23</v>
      </c>
    </row>
    <row r="58" spans="1:8" x14ac:dyDescent="0.25">
      <c r="A58" s="1">
        <v>44791</v>
      </c>
      <c r="B58">
        <v>686</v>
      </c>
      <c r="C58">
        <v>13</v>
      </c>
      <c r="D58">
        <v>23.5</v>
      </c>
      <c r="E58">
        <v>7.7431000000000001</v>
      </c>
      <c r="F58">
        <v>9982.8019999999997</v>
      </c>
      <c r="G58">
        <v>9678.8670000000002</v>
      </c>
      <c r="H58">
        <v>28.23</v>
      </c>
    </row>
    <row r="59" spans="1:8" x14ac:dyDescent="0.25">
      <c r="A59" s="1">
        <v>44791.041666666664</v>
      </c>
      <c r="B59">
        <v>687</v>
      </c>
      <c r="C59">
        <v>12.99</v>
      </c>
      <c r="D59">
        <v>23.31</v>
      </c>
      <c r="E59">
        <v>7.7622999999999998</v>
      </c>
      <c r="F59">
        <v>9981.8880000000008</v>
      </c>
      <c r="G59">
        <v>9679.2900000000009</v>
      </c>
      <c r="H59">
        <v>28.22</v>
      </c>
    </row>
    <row r="60" spans="1:8" x14ac:dyDescent="0.25">
      <c r="A60" s="1">
        <v>44791.083333333336</v>
      </c>
      <c r="B60">
        <v>688</v>
      </c>
      <c r="C60">
        <v>12.99</v>
      </c>
      <c r="D60">
        <v>23.16</v>
      </c>
      <c r="E60">
        <v>7.7622999999999998</v>
      </c>
      <c r="F60">
        <v>9975.4140000000007</v>
      </c>
      <c r="G60">
        <v>9672.9110000000001</v>
      </c>
      <c r="H60">
        <v>28.22</v>
      </c>
    </row>
    <row r="61" spans="1:8" x14ac:dyDescent="0.25">
      <c r="A61" s="1">
        <v>44791.125</v>
      </c>
      <c r="B61">
        <v>689</v>
      </c>
      <c r="C61">
        <v>12.99</v>
      </c>
      <c r="D61">
        <v>22.99</v>
      </c>
      <c r="E61">
        <v>7.7622999999999998</v>
      </c>
      <c r="F61">
        <v>9944.2060000000001</v>
      </c>
      <c r="G61">
        <v>9644.6710000000003</v>
      </c>
      <c r="H61">
        <v>28.21</v>
      </c>
    </row>
    <row r="62" spans="1:8" x14ac:dyDescent="0.25">
      <c r="A62" s="1">
        <v>44791.166666666664</v>
      </c>
      <c r="B62">
        <v>690</v>
      </c>
      <c r="C62">
        <v>12.99</v>
      </c>
      <c r="D62">
        <v>22.78</v>
      </c>
      <c r="E62">
        <v>7.7431000000000001</v>
      </c>
      <c r="F62">
        <v>9864.6710000000003</v>
      </c>
      <c r="G62">
        <v>9559.0769999999993</v>
      </c>
      <c r="H62">
        <v>28.21</v>
      </c>
    </row>
    <row r="63" spans="1:8" x14ac:dyDescent="0.25">
      <c r="A63" s="1">
        <v>44791.208333333336</v>
      </c>
      <c r="B63">
        <v>691</v>
      </c>
      <c r="C63">
        <v>12.98</v>
      </c>
      <c r="D63">
        <v>22.55</v>
      </c>
      <c r="E63">
        <v>7.7622999999999998</v>
      </c>
      <c r="F63">
        <v>9750.6479999999992</v>
      </c>
      <c r="G63">
        <v>9475.1839999999993</v>
      </c>
      <c r="H63">
        <v>28.19</v>
      </c>
    </row>
    <row r="64" spans="1:8" x14ac:dyDescent="0.25">
      <c r="A64" s="1">
        <v>44791.25</v>
      </c>
      <c r="B64">
        <v>692</v>
      </c>
      <c r="C64">
        <v>12.98</v>
      </c>
      <c r="D64">
        <v>22.42</v>
      </c>
      <c r="E64">
        <v>7.7622999999999998</v>
      </c>
      <c r="F64">
        <v>9759.5509999999995</v>
      </c>
      <c r="G64">
        <v>9483.1749999999993</v>
      </c>
      <c r="H64">
        <v>28.2</v>
      </c>
    </row>
    <row r="65" spans="1:8" x14ac:dyDescent="0.25">
      <c r="A65" s="1">
        <v>44791.291666666664</v>
      </c>
      <c r="B65">
        <v>693</v>
      </c>
      <c r="C65">
        <v>12.98</v>
      </c>
      <c r="D65">
        <v>22.53</v>
      </c>
      <c r="E65">
        <v>7.7622999999999998</v>
      </c>
      <c r="F65">
        <v>9708.1939999999995</v>
      </c>
      <c r="G65">
        <v>9438.0339999999997</v>
      </c>
      <c r="H65">
        <v>28.23</v>
      </c>
    </row>
    <row r="66" spans="1:8" x14ac:dyDescent="0.25">
      <c r="A66" s="1">
        <v>44791.333333333336</v>
      </c>
      <c r="B66">
        <v>694</v>
      </c>
      <c r="C66">
        <v>12.98</v>
      </c>
      <c r="D66">
        <v>23.36</v>
      </c>
      <c r="E66">
        <v>7.7622999999999998</v>
      </c>
      <c r="F66">
        <v>9458.2620000000006</v>
      </c>
      <c r="G66">
        <v>9216.6560000000009</v>
      </c>
      <c r="H66">
        <v>28.3</v>
      </c>
    </row>
    <row r="67" spans="1:8" x14ac:dyDescent="0.25">
      <c r="A67" s="1">
        <v>44791.375</v>
      </c>
      <c r="B67">
        <v>695</v>
      </c>
      <c r="C67">
        <v>12.97</v>
      </c>
      <c r="D67">
        <v>25.92</v>
      </c>
      <c r="E67">
        <v>7.7622999999999998</v>
      </c>
      <c r="F67">
        <v>9178.9240000000009</v>
      </c>
      <c r="G67">
        <v>8967.0810000000001</v>
      </c>
      <c r="H67">
        <v>28.44</v>
      </c>
    </row>
    <row r="68" spans="1:8" x14ac:dyDescent="0.25">
      <c r="A68" s="1">
        <v>44791.416666666664</v>
      </c>
      <c r="B68">
        <v>696</v>
      </c>
      <c r="C68">
        <v>12.99</v>
      </c>
      <c r="D68">
        <v>26.97</v>
      </c>
      <c r="E68">
        <v>7.7815009999999996</v>
      </c>
      <c r="F68">
        <v>8680.4950000000008</v>
      </c>
      <c r="G68">
        <v>8523.3289999999997</v>
      </c>
      <c r="H68">
        <v>28.65</v>
      </c>
    </row>
    <row r="69" spans="1:8" x14ac:dyDescent="0.25">
      <c r="A69" s="1">
        <v>44791.458333333336</v>
      </c>
      <c r="B69">
        <v>697</v>
      </c>
      <c r="C69">
        <v>12.98</v>
      </c>
      <c r="D69">
        <v>28.08</v>
      </c>
      <c r="E69">
        <v>7.8007</v>
      </c>
      <c r="F69">
        <v>8374.991</v>
      </c>
      <c r="G69">
        <v>8238.43</v>
      </c>
      <c r="H69">
        <v>29.12</v>
      </c>
    </row>
    <row r="70" spans="1:8" x14ac:dyDescent="0.25">
      <c r="A70" s="1">
        <v>44791.5</v>
      </c>
      <c r="B70">
        <v>698</v>
      </c>
      <c r="C70">
        <v>12.99</v>
      </c>
      <c r="D70">
        <v>28.46</v>
      </c>
      <c r="E70">
        <v>7.8199009999999998</v>
      </c>
      <c r="F70">
        <v>8296.4349999999995</v>
      </c>
      <c r="G70">
        <v>8166.2510000000002</v>
      </c>
      <c r="H70">
        <v>28.99</v>
      </c>
    </row>
    <row r="71" spans="1:8" x14ac:dyDescent="0.25">
      <c r="A71" s="1">
        <v>44791.541666666664</v>
      </c>
      <c r="B71">
        <v>699</v>
      </c>
      <c r="C71">
        <v>12.99</v>
      </c>
      <c r="D71">
        <v>28.31</v>
      </c>
      <c r="E71">
        <v>7.8007</v>
      </c>
      <c r="F71">
        <v>8718.3259999999991</v>
      </c>
      <c r="G71">
        <v>8551.0339999999997</v>
      </c>
      <c r="H71">
        <v>28.65</v>
      </c>
    </row>
    <row r="72" spans="1:8" x14ac:dyDescent="0.25">
      <c r="A72" s="1">
        <v>44791.583333333336</v>
      </c>
      <c r="B72">
        <v>700</v>
      </c>
      <c r="C72">
        <v>12.99</v>
      </c>
      <c r="D72">
        <v>28.23</v>
      </c>
      <c r="E72">
        <v>7.8007</v>
      </c>
      <c r="F72">
        <v>8632.4220000000005</v>
      </c>
      <c r="G72">
        <v>8472.7080000000005</v>
      </c>
      <c r="H72">
        <v>28.64</v>
      </c>
    </row>
    <row r="73" spans="1:8" x14ac:dyDescent="0.25">
      <c r="A73" s="1">
        <v>44791.625</v>
      </c>
      <c r="B73">
        <v>701</v>
      </c>
      <c r="C73">
        <v>12.98</v>
      </c>
      <c r="D73">
        <v>26.21</v>
      </c>
      <c r="E73">
        <v>7.7815009999999996</v>
      </c>
      <c r="F73">
        <v>9062.0040000000008</v>
      </c>
      <c r="G73">
        <v>8862.7199999999993</v>
      </c>
      <c r="H73">
        <v>28.48</v>
      </c>
    </row>
    <row r="74" spans="1:8" x14ac:dyDescent="0.25">
      <c r="A74" s="1">
        <v>44791.666666666664</v>
      </c>
      <c r="B74">
        <v>702</v>
      </c>
      <c r="C74">
        <v>12.98</v>
      </c>
      <c r="D74">
        <v>25.5</v>
      </c>
      <c r="E74">
        <v>7.7815009999999996</v>
      </c>
      <c r="F74">
        <v>9236.0419999999995</v>
      </c>
      <c r="G74">
        <v>9018.2350000000006</v>
      </c>
      <c r="H74">
        <v>28.39</v>
      </c>
    </row>
    <row r="75" spans="1:8" x14ac:dyDescent="0.25">
      <c r="A75" s="1">
        <v>44791.708333333336</v>
      </c>
      <c r="B75">
        <v>703</v>
      </c>
      <c r="C75">
        <v>12.97</v>
      </c>
      <c r="D75">
        <v>24.53</v>
      </c>
      <c r="E75">
        <v>7.7622999999999998</v>
      </c>
      <c r="F75">
        <v>9510.2649999999994</v>
      </c>
      <c r="G75">
        <v>9262.223</v>
      </c>
      <c r="H75">
        <v>28.3</v>
      </c>
    </row>
    <row r="76" spans="1:8" x14ac:dyDescent="0.25">
      <c r="A76" s="1">
        <v>44791.75</v>
      </c>
      <c r="B76">
        <v>704</v>
      </c>
      <c r="C76">
        <v>12.98</v>
      </c>
      <c r="D76">
        <v>24.25</v>
      </c>
      <c r="E76">
        <v>7.7622999999999998</v>
      </c>
      <c r="F76">
        <v>9734.0360000000001</v>
      </c>
      <c r="G76">
        <v>9459.5669999999991</v>
      </c>
      <c r="H76">
        <v>28.29</v>
      </c>
    </row>
    <row r="77" spans="1:8" x14ac:dyDescent="0.25">
      <c r="A77" s="1">
        <v>44791.791666666664</v>
      </c>
      <c r="B77">
        <v>705</v>
      </c>
      <c r="C77">
        <v>12.97</v>
      </c>
      <c r="D77">
        <v>24.11</v>
      </c>
      <c r="E77">
        <v>7.7622999999999998</v>
      </c>
      <c r="F77">
        <v>9845.9789999999994</v>
      </c>
      <c r="G77">
        <v>9560.0210000000006</v>
      </c>
      <c r="H77">
        <v>28.28</v>
      </c>
    </row>
    <row r="78" spans="1:8" x14ac:dyDescent="0.25">
      <c r="A78" s="1">
        <v>44791.833333333336</v>
      </c>
      <c r="B78">
        <v>706</v>
      </c>
      <c r="C78">
        <v>12.97</v>
      </c>
      <c r="D78">
        <v>23.98</v>
      </c>
      <c r="E78">
        <v>7.7622999999999998</v>
      </c>
      <c r="F78">
        <v>9933.8829999999998</v>
      </c>
      <c r="G78">
        <v>9636.4259999999995</v>
      </c>
      <c r="H78">
        <v>28.25</v>
      </c>
    </row>
    <row r="79" spans="1:8" x14ac:dyDescent="0.25">
      <c r="A79" s="1">
        <v>44791.875</v>
      </c>
      <c r="B79">
        <v>707</v>
      </c>
      <c r="C79">
        <v>12.96</v>
      </c>
      <c r="D79">
        <v>23.83</v>
      </c>
      <c r="E79">
        <v>7.7622999999999998</v>
      </c>
      <c r="F79">
        <v>9951.7520000000004</v>
      </c>
      <c r="G79">
        <v>9652.3389999999999</v>
      </c>
      <c r="H79">
        <v>28.24</v>
      </c>
    </row>
    <row r="80" spans="1:8" x14ac:dyDescent="0.25">
      <c r="A80" s="1">
        <v>44791.916666666664</v>
      </c>
      <c r="B80">
        <v>708</v>
      </c>
      <c r="C80">
        <v>12.97</v>
      </c>
      <c r="D80">
        <v>23.72</v>
      </c>
      <c r="E80">
        <v>7.7622999999999998</v>
      </c>
      <c r="F80">
        <v>9876.5540000000001</v>
      </c>
      <c r="G80">
        <v>9586.7870000000003</v>
      </c>
      <c r="H80">
        <v>28.24</v>
      </c>
    </row>
    <row r="81" spans="1:8" x14ac:dyDescent="0.25">
      <c r="A81" s="1">
        <v>44791.958333333336</v>
      </c>
      <c r="B81">
        <v>709</v>
      </c>
      <c r="C81">
        <v>12.95</v>
      </c>
      <c r="D81">
        <v>23.62</v>
      </c>
      <c r="E81">
        <v>7.7622999999999998</v>
      </c>
      <c r="F81">
        <v>9844.0030000000006</v>
      </c>
      <c r="G81">
        <v>9557.9969999999994</v>
      </c>
      <c r="H81">
        <v>28.24</v>
      </c>
    </row>
    <row r="82" spans="1:8" x14ac:dyDescent="0.25">
      <c r="A82" s="1">
        <v>44792</v>
      </c>
      <c r="B82">
        <v>710</v>
      </c>
      <c r="C82">
        <v>12.96</v>
      </c>
      <c r="D82">
        <v>23.42</v>
      </c>
      <c r="E82">
        <v>7.7622999999999998</v>
      </c>
      <c r="F82">
        <v>9838.6139999999996</v>
      </c>
      <c r="G82">
        <v>9552.7139999999999</v>
      </c>
      <c r="H82">
        <v>28.22</v>
      </c>
    </row>
    <row r="83" spans="1:8" x14ac:dyDescent="0.25">
      <c r="A83" s="1">
        <v>44792.041666666664</v>
      </c>
      <c r="B83">
        <v>711</v>
      </c>
      <c r="C83">
        <v>12.95</v>
      </c>
      <c r="D83">
        <v>23.18</v>
      </c>
      <c r="E83">
        <v>7.7622999999999998</v>
      </c>
      <c r="F83">
        <v>9737.7549999999992</v>
      </c>
      <c r="G83">
        <v>9463.607</v>
      </c>
      <c r="H83">
        <v>28.21</v>
      </c>
    </row>
    <row r="84" spans="1:8" x14ac:dyDescent="0.25">
      <c r="A84" s="1">
        <v>44792.083333333336</v>
      </c>
      <c r="B84">
        <v>712</v>
      </c>
      <c r="C84">
        <v>12.96</v>
      </c>
      <c r="D84">
        <v>22.88</v>
      </c>
      <c r="E84">
        <v>7.7622999999999998</v>
      </c>
      <c r="F84">
        <v>9721.0709999999999</v>
      </c>
      <c r="G84">
        <v>9448.3610000000008</v>
      </c>
      <c r="H84">
        <v>28.2</v>
      </c>
    </row>
    <row r="85" spans="1:8" x14ac:dyDescent="0.25">
      <c r="A85" s="1">
        <v>44792.125</v>
      </c>
      <c r="B85">
        <v>713</v>
      </c>
      <c r="C85">
        <v>12.95</v>
      </c>
      <c r="D85">
        <v>22.68</v>
      </c>
      <c r="E85">
        <v>7.7622999999999998</v>
      </c>
      <c r="F85">
        <v>9733.8809999999994</v>
      </c>
      <c r="G85">
        <v>9460.3230000000003</v>
      </c>
      <c r="H85">
        <v>28.2</v>
      </c>
    </row>
    <row r="86" spans="1:8" x14ac:dyDescent="0.25">
      <c r="A86" s="1">
        <v>44792.166666666664</v>
      </c>
      <c r="B86">
        <v>714</v>
      </c>
      <c r="C86">
        <v>12.95</v>
      </c>
      <c r="D86">
        <v>22.55</v>
      </c>
      <c r="E86">
        <v>7.7622999999999998</v>
      </c>
      <c r="F86">
        <v>9723.27</v>
      </c>
      <c r="G86">
        <v>9450.982</v>
      </c>
      <c r="H86">
        <v>28.2</v>
      </c>
    </row>
    <row r="87" spans="1:8" x14ac:dyDescent="0.25">
      <c r="A87" s="1">
        <v>44792.208333333336</v>
      </c>
      <c r="B87">
        <v>715</v>
      </c>
      <c r="C87">
        <v>12.94</v>
      </c>
      <c r="D87">
        <v>22.52</v>
      </c>
      <c r="E87">
        <v>7.7622999999999998</v>
      </c>
      <c r="F87">
        <v>9733.0220000000008</v>
      </c>
      <c r="G87">
        <v>9459.8559999999998</v>
      </c>
      <c r="H87">
        <v>28.2</v>
      </c>
    </row>
    <row r="88" spans="1:8" x14ac:dyDescent="0.25">
      <c r="A88" s="1">
        <v>44792.25</v>
      </c>
      <c r="B88">
        <v>716</v>
      </c>
      <c r="C88">
        <v>12.94</v>
      </c>
      <c r="D88">
        <v>22.49</v>
      </c>
      <c r="E88">
        <v>7.7622999999999998</v>
      </c>
      <c r="F88">
        <v>9743.4279999999999</v>
      </c>
      <c r="G88">
        <v>9469.41</v>
      </c>
      <c r="H88">
        <v>28.21</v>
      </c>
    </row>
    <row r="89" spans="1:8" x14ac:dyDescent="0.25">
      <c r="A89" s="1">
        <v>44792.291666666664</v>
      </c>
      <c r="B89">
        <v>717</v>
      </c>
      <c r="C89">
        <v>12.94</v>
      </c>
      <c r="D89">
        <v>22.5</v>
      </c>
      <c r="E89">
        <v>7.7622999999999998</v>
      </c>
      <c r="F89">
        <v>9632.2510000000002</v>
      </c>
      <c r="G89">
        <v>9371.1119999999992</v>
      </c>
      <c r="H89">
        <v>28.22</v>
      </c>
    </row>
    <row r="90" spans="1:8" x14ac:dyDescent="0.25">
      <c r="A90" s="1">
        <v>44792.333333333336</v>
      </c>
      <c r="B90">
        <v>718</v>
      </c>
      <c r="C90">
        <v>12.94</v>
      </c>
      <c r="D90">
        <v>23.32</v>
      </c>
      <c r="E90">
        <v>7.7046999999999999</v>
      </c>
      <c r="F90">
        <v>9415.2669999999998</v>
      </c>
      <c r="G90">
        <v>9177.8040000000001</v>
      </c>
      <c r="H90">
        <v>28.29</v>
      </c>
    </row>
    <row r="91" spans="1:8" x14ac:dyDescent="0.25">
      <c r="A91" s="1">
        <v>44792.375</v>
      </c>
      <c r="B91">
        <v>719</v>
      </c>
      <c r="C91">
        <v>12.94</v>
      </c>
      <c r="D91">
        <v>24.83</v>
      </c>
      <c r="E91">
        <v>7.7239009999999997</v>
      </c>
      <c r="F91">
        <v>9047.5619999999999</v>
      </c>
      <c r="G91">
        <v>8848.3130000000001</v>
      </c>
      <c r="H91">
        <v>28.4</v>
      </c>
    </row>
    <row r="92" spans="1:8" x14ac:dyDescent="0.25">
      <c r="A92" s="1">
        <v>44792.416666666664</v>
      </c>
      <c r="B92">
        <v>720</v>
      </c>
      <c r="C92">
        <v>12.95</v>
      </c>
      <c r="D92">
        <v>24.99</v>
      </c>
      <c r="E92">
        <v>7.7239009999999997</v>
      </c>
      <c r="F92">
        <v>9041.491</v>
      </c>
      <c r="G92">
        <v>8841.3060000000005</v>
      </c>
      <c r="H92">
        <v>28.38</v>
      </c>
    </row>
    <row r="93" spans="1:8" x14ac:dyDescent="0.25">
      <c r="A93" s="1">
        <v>44792.458333333336</v>
      </c>
      <c r="B93">
        <v>721</v>
      </c>
      <c r="C93">
        <v>12.94</v>
      </c>
      <c r="D93">
        <v>25.74</v>
      </c>
      <c r="E93">
        <v>7.7239009999999997</v>
      </c>
      <c r="F93">
        <v>8737.1620000000003</v>
      </c>
      <c r="G93">
        <v>8569.0930000000008</v>
      </c>
      <c r="H93">
        <v>28.55</v>
      </c>
    </row>
    <row r="94" spans="1:8" x14ac:dyDescent="0.25">
      <c r="A94" s="1">
        <v>44792.5</v>
      </c>
      <c r="B94">
        <v>722</v>
      </c>
      <c r="C94">
        <v>12.95</v>
      </c>
      <c r="D94">
        <v>26.34</v>
      </c>
      <c r="E94">
        <v>7.7431000000000001</v>
      </c>
      <c r="F94">
        <v>8561.8019999999997</v>
      </c>
      <c r="G94">
        <v>8408.67</v>
      </c>
      <c r="H94">
        <v>28.66</v>
      </c>
    </row>
    <row r="95" spans="1:8" x14ac:dyDescent="0.25">
      <c r="A95" s="1">
        <v>44792.541666666664</v>
      </c>
      <c r="B95">
        <v>723</v>
      </c>
      <c r="C95">
        <v>12.94</v>
      </c>
      <c r="D95">
        <v>29.24</v>
      </c>
      <c r="E95">
        <v>7.7431000000000001</v>
      </c>
      <c r="F95">
        <v>8334.6360000000004</v>
      </c>
      <c r="G95">
        <v>8200.7170000000006</v>
      </c>
      <c r="H95">
        <v>29.13</v>
      </c>
    </row>
    <row r="96" spans="1:8" x14ac:dyDescent="0.25">
      <c r="A96" s="1">
        <v>44792.583333333336</v>
      </c>
      <c r="B96">
        <v>724</v>
      </c>
      <c r="C96">
        <v>12.96</v>
      </c>
      <c r="D96">
        <v>29.82</v>
      </c>
      <c r="E96">
        <v>7.7431000000000001</v>
      </c>
      <c r="F96">
        <v>8463.5010000000002</v>
      </c>
      <c r="G96">
        <v>8319.8269999999993</v>
      </c>
      <c r="H96">
        <v>29.08</v>
      </c>
    </row>
    <row r="97" spans="1:8" x14ac:dyDescent="0.25">
      <c r="A97" s="1">
        <v>44792.625</v>
      </c>
      <c r="B97">
        <v>725</v>
      </c>
      <c r="C97">
        <v>12.95</v>
      </c>
      <c r="D97">
        <v>29.51</v>
      </c>
      <c r="E97">
        <v>7.7431000000000001</v>
      </c>
      <c r="F97">
        <v>8559.7729999999992</v>
      </c>
      <c r="G97">
        <v>8406.5529999999999</v>
      </c>
      <c r="H97">
        <v>28.98</v>
      </c>
    </row>
    <row r="98" spans="1:8" x14ac:dyDescent="0.25">
      <c r="A98" s="1">
        <v>44792.666666666664</v>
      </c>
      <c r="B98">
        <v>726</v>
      </c>
      <c r="C98">
        <v>12.96</v>
      </c>
      <c r="D98">
        <v>27.91</v>
      </c>
      <c r="E98">
        <v>7.7431000000000001</v>
      </c>
      <c r="F98">
        <v>9028.6010000000006</v>
      </c>
      <c r="G98">
        <v>8831.4509999999991</v>
      </c>
      <c r="H98">
        <v>28.59</v>
      </c>
    </row>
    <row r="99" spans="1:8" x14ac:dyDescent="0.25">
      <c r="A99" s="1">
        <v>44792.708333333336</v>
      </c>
      <c r="B99">
        <v>727</v>
      </c>
      <c r="C99">
        <v>12.95</v>
      </c>
      <c r="D99">
        <v>26.4</v>
      </c>
      <c r="E99">
        <v>7.7239009999999997</v>
      </c>
      <c r="F99">
        <v>9373.3060000000005</v>
      </c>
      <c r="G99">
        <v>9141.3469999999998</v>
      </c>
      <c r="H99">
        <v>28.46</v>
      </c>
    </row>
    <row r="100" spans="1:8" x14ac:dyDescent="0.25">
      <c r="A100" s="1">
        <v>44792.75</v>
      </c>
      <c r="B100">
        <v>728</v>
      </c>
      <c r="C100">
        <v>12.95</v>
      </c>
      <c r="D100">
        <v>26.81</v>
      </c>
      <c r="E100">
        <v>7.7239009999999997</v>
      </c>
      <c r="F100">
        <v>9320.8549999999996</v>
      </c>
      <c r="G100">
        <v>9093.9639999999999</v>
      </c>
      <c r="H100">
        <v>28.43</v>
      </c>
    </row>
    <row r="101" spans="1:8" x14ac:dyDescent="0.25">
      <c r="A101" s="1">
        <v>44792.791666666664</v>
      </c>
      <c r="B101">
        <v>729</v>
      </c>
      <c r="C101">
        <v>12.94</v>
      </c>
      <c r="D101">
        <v>26.42</v>
      </c>
      <c r="E101">
        <v>7.7239009999999997</v>
      </c>
      <c r="F101">
        <v>9561.2729999999992</v>
      </c>
      <c r="G101">
        <v>9308.1409999999996</v>
      </c>
      <c r="H101">
        <v>28.36</v>
      </c>
    </row>
    <row r="102" spans="1:8" x14ac:dyDescent="0.25">
      <c r="A102" s="1">
        <v>44792.833333333336</v>
      </c>
      <c r="B102">
        <v>730</v>
      </c>
      <c r="C102">
        <v>12.94</v>
      </c>
      <c r="D102">
        <v>25.85</v>
      </c>
      <c r="E102">
        <v>7.7046999999999999</v>
      </c>
      <c r="F102">
        <v>9719.402</v>
      </c>
      <c r="G102">
        <v>9447.3279999999995</v>
      </c>
      <c r="H102">
        <v>28.29</v>
      </c>
    </row>
    <row r="103" spans="1:8" x14ac:dyDescent="0.25">
      <c r="A103" s="1">
        <v>44792.875</v>
      </c>
      <c r="B103">
        <v>731</v>
      </c>
      <c r="C103">
        <v>12.93</v>
      </c>
      <c r="D103">
        <v>25.36</v>
      </c>
      <c r="E103">
        <v>7.7046999999999999</v>
      </c>
      <c r="F103">
        <v>9825.3619999999992</v>
      </c>
      <c r="G103">
        <v>9540.1620000000003</v>
      </c>
      <c r="H103">
        <v>28.27</v>
      </c>
    </row>
    <row r="104" spans="1:8" x14ac:dyDescent="0.25">
      <c r="A104" s="1">
        <v>44792.916666666664</v>
      </c>
      <c r="B104">
        <v>732</v>
      </c>
      <c r="C104">
        <v>12.94</v>
      </c>
      <c r="D104">
        <v>25.03</v>
      </c>
      <c r="E104">
        <v>7.7239009999999997</v>
      </c>
      <c r="F104">
        <v>9775.91</v>
      </c>
      <c r="G104">
        <v>9496.9670000000006</v>
      </c>
      <c r="H104">
        <v>28.26</v>
      </c>
    </row>
    <row r="105" spans="1:8" x14ac:dyDescent="0.25">
      <c r="A105" s="1">
        <v>44792.958333333336</v>
      </c>
      <c r="B105">
        <v>733</v>
      </c>
      <c r="C105">
        <v>12.93</v>
      </c>
      <c r="D105">
        <v>24.77</v>
      </c>
      <c r="E105">
        <v>7.7239009999999997</v>
      </c>
      <c r="F105">
        <v>9796.8119999999999</v>
      </c>
      <c r="G105">
        <v>9515.4680000000008</v>
      </c>
      <c r="H105">
        <v>28.25</v>
      </c>
    </row>
    <row r="106" spans="1:8" x14ac:dyDescent="0.25">
      <c r="A106" s="1">
        <v>44793</v>
      </c>
      <c r="B106">
        <v>734</v>
      </c>
      <c r="C106">
        <v>12.93</v>
      </c>
      <c r="D106">
        <v>24.56</v>
      </c>
      <c r="E106">
        <v>7.7239009999999997</v>
      </c>
      <c r="F106">
        <v>9769.6270000000004</v>
      </c>
      <c r="G106">
        <v>9491.6939999999995</v>
      </c>
      <c r="H106">
        <v>28.25</v>
      </c>
    </row>
    <row r="107" spans="1:8" x14ac:dyDescent="0.25">
      <c r="A107" s="1">
        <v>44793.041666666664</v>
      </c>
      <c r="B107">
        <v>735</v>
      </c>
      <c r="C107">
        <v>12.92</v>
      </c>
      <c r="D107">
        <v>24.36</v>
      </c>
      <c r="E107">
        <v>7.7239009999999997</v>
      </c>
      <c r="F107">
        <v>9722.1880000000001</v>
      </c>
      <c r="G107">
        <v>9450.0959999999995</v>
      </c>
      <c r="H107">
        <v>28.25</v>
      </c>
    </row>
    <row r="108" spans="1:8" x14ac:dyDescent="0.25">
      <c r="A108" s="1">
        <v>44793.083333333336</v>
      </c>
      <c r="B108">
        <v>736</v>
      </c>
      <c r="C108">
        <v>12.93</v>
      </c>
      <c r="D108">
        <v>24.13</v>
      </c>
      <c r="E108">
        <v>7.7239009999999997</v>
      </c>
      <c r="F108">
        <v>9738.9500000000007</v>
      </c>
      <c r="G108">
        <v>9464.1859999999997</v>
      </c>
      <c r="H108">
        <v>28.25</v>
      </c>
    </row>
    <row r="109" spans="1:8" x14ac:dyDescent="0.25">
      <c r="A109" s="1">
        <v>44793.125</v>
      </c>
      <c r="B109">
        <v>737</v>
      </c>
      <c r="C109">
        <v>12.91</v>
      </c>
      <c r="D109">
        <v>23.89</v>
      </c>
      <c r="E109">
        <v>7.7431000000000001</v>
      </c>
      <c r="F109">
        <v>9693.5910000000003</v>
      </c>
      <c r="G109">
        <v>9424.5020000000004</v>
      </c>
      <c r="H109">
        <v>28.24</v>
      </c>
    </row>
    <row r="110" spans="1:8" x14ac:dyDescent="0.25">
      <c r="A110" s="1">
        <v>44793.166666666664</v>
      </c>
      <c r="B110">
        <v>738</v>
      </c>
      <c r="C110">
        <v>12.92</v>
      </c>
      <c r="D110">
        <v>23.64</v>
      </c>
      <c r="E110">
        <v>7.7431000000000001</v>
      </c>
      <c r="F110">
        <v>9727.9290000000001</v>
      </c>
      <c r="G110">
        <v>9455.0310000000009</v>
      </c>
      <c r="H110">
        <v>28.23</v>
      </c>
    </row>
    <row r="111" spans="1:8" x14ac:dyDescent="0.25">
      <c r="A111" s="1">
        <v>44793.208333333336</v>
      </c>
      <c r="B111">
        <v>739</v>
      </c>
      <c r="C111">
        <v>12.91</v>
      </c>
      <c r="D111">
        <v>23.41</v>
      </c>
      <c r="E111">
        <v>7.7431000000000001</v>
      </c>
      <c r="F111">
        <v>9670.6209999999992</v>
      </c>
      <c r="G111">
        <v>9403.8340000000007</v>
      </c>
      <c r="H111">
        <v>28.23</v>
      </c>
    </row>
    <row r="112" spans="1:8" x14ac:dyDescent="0.25">
      <c r="A112" s="1">
        <v>44793.25</v>
      </c>
      <c r="B112">
        <v>740</v>
      </c>
      <c r="C112">
        <v>12.92</v>
      </c>
      <c r="D112">
        <v>23.23</v>
      </c>
      <c r="E112">
        <v>7.7431000000000001</v>
      </c>
      <c r="F112">
        <v>9682.9609999999993</v>
      </c>
      <c r="G112">
        <v>9416.2780000000002</v>
      </c>
      <c r="H112">
        <v>28.21</v>
      </c>
    </row>
    <row r="113" spans="1:8" x14ac:dyDescent="0.25">
      <c r="A113" s="1">
        <v>44793.291666666664</v>
      </c>
      <c r="B113">
        <v>741</v>
      </c>
      <c r="C113">
        <v>12.91</v>
      </c>
      <c r="D113">
        <v>23.23</v>
      </c>
      <c r="E113">
        <v>7.7431000000000001</v>
      </c>
      <c r="F113">
        <v>9661.8420000000006</v>
      </c>
      <c r="G113">
        <v>9396.4840000000004</v>
      </c>
      <c r="H113">
        <v>28.23</v>
      </c>
    </row>
    <row r="114" spans="1:8" x14ac:dyDescent="0.25">
      <c r="A114" s="1">
        <v>44793.333333333336</v>
      </c>
      <c r="B114">
        <v>742</v>
      </c>
      <c r="C114">
        <v>12.91</v>
      </c>
      <c r="D114">
        <v>24.14</v>
      </c>
      <c r="E114">
        <v>7.7431000000000001</v>
      </c>
      <c r="F114">
        <v>9486.3490000000002</v>
      </c>
      <c r="G114">
        <v>9242.02</v>
      </c>
      <c r="H114">
        <v>28.28</v>
      </c>
    </row>
    <row r="115" spans="1:8" x14ac:dyDescent="0.25">
      <c r="A115" s="1">
        <v>44793.375</v>
      </c>
      <c r="B115">
        <v>743</v>
      </c>
      <c r="C115">
        <v>12.91</v>
      </c>
      <c r="D115">
        <v>27.27</v>
      </c>
      <c r="E115">
        <v>7.7622999999999998</v>
      </c>
      <c r="F115">
        <v>9599.3539999999994</v>
      </c>
      <c r="G115">
        <v>9343.1569999999992</v>
      </c>
      <c r="H115">
        <v>28.42</v>
      </c>
    </row>
    <row r="116" spans="1:8" x14ac:dyDescent="0.25">
      <c r="A116" s="1">
        <v>44793.416666666664</v>
      </c>
      <c r="B116">
        <v>744</v>
      </c>
      <c r="C116">
        <v>12.92</v>
      </c>
      <c r="D116">
        <v>28.91</v>
      </c>
      <c r="E116">
        <v>7.7622999999999998</v>
      </c>
      <c r="F116">
        <v>9431.3080000000009</v>
      </c>
      <c r="G116">
        <v>9192.7330000000002</v>
      </c>
      <c r="H116">
        <v>28.84</v>
      </c>
    </row>
    <row r="117" spans="1:8" x14ac:dyDescent="0.25">
      <c r="A117" s="1">
        <v>44793.458333333336</v>
      </c>
      <c r="B117">
        <v>745</v>
      </c>
      <c r="C117">
        <v>12.92</v>
      </c>
      <c r="D117">
        <v>29.19</v>
      </c>
      <c r="E117">
        <v>7.7622999999999998</v>
      </c>
      <c r="F117">
        <v>9190.8760000000002</v>
      </c>
      <c r="G117">
        <v>8978.982</v>
      </c>
      <c r="H117">
        <v>28.96</v>
      </c>
    </row>
    <row r="118" spans="1:8" x14ac:dyDescent="0.25">
      <c r="A118" s="1">
        <v>44793.5</v>
      </c>
      <c r="B118">
        <v>746</v>
      </c>
      <c r="C118">
        <v>12.92</v>
      </c>
      <c r="D118">
        <v>30.31</v>
      </c>
      <c r="E118">
        <v>7.7815009999999996</v>
      </c>
      <c r="F118">
        <v>8882.8970000000008</v>
      </c>
      <c r="G118">
        <v>8700.9140000000007</v>
      </c>
      <c r="H118">
        <v>29.35</v>
      </c>
    </row>
    <row r="119" spans="1:8" x14ac:dyDescent="0.25">
      <c r="A119" s="1">
        <v>44793.541666666664</v>
      </c>
      <c r="B119">
        <v>747</v>
      </c>
      <c r="C119">
        <v>12.92</v>
      </c>
      <c r="D119">
        <v>31.42</v>
      </c>
      <c r="E119">
        <v>7.8007</v>
      </c>
      <c r="F119">
        <v>8763.1839999999993</v>
      </c>
      <c r="G119">
        <v>8592.259</v>
      </c>
      <c r="H119">
        <v>29.25</v>
      </c>
    </row>
    <row r="120" spans="1:8" x14ac:dyDescent="0.25">
      <c r="A120" s="1">
        <v>44793.583333333336</v>
      </c>
      <c r="B120">
        <v>748</v>
      </c>
      <c r="C120">
        <v>12.93</v>
      </c>
      <c r="D120">
        <v>32.03</v>
      </c>
      <c r="E120">
        <v>7.8007</v>
      </c>
      <c r="F120">
        <v>8894.4789999999994</v>
      </c>
      <c r="G120">
        <v>8710.143</v>
      </c>
      <c r="H120">
        <v>29.17</v>
      </c>
    </row>
    <row r="121" spans="1:8" x14ac:dyDescent="0.25">
      <c r="A121" s="1">
        <v>44793.625</v>
      </c>
      <c r="B121">
        <v>749</v>
      </c>
      <c r="C121">
        <v>12.92</v>
      </c>
      <c r="D121">
        <v>30.25</v>
      </c>
      <c r="E121">
        <v>7.7815009999999996</v>
      </c>
      <c r="F121">
        <v>9264.4709999999995</v>
      </c>
      <c r="G121">
        <v>9043.8989999999994</v>
      </c>
      <c r="H121">
        <v>28.76</v>
      </c>
    </row>
    <row r="122" spans="1:8" x14ac:dyDescent="0.25">
      <c r="A122" s="1">
        <v>44793.666666666664</v>
      </c>
      <c r="B122">
        <v>750</v>
      </c>
      <c r="C122">
        <v>12.93</v>
      </c>
      <c r="D122">
        <v>29.64</v>
      </c>
      <c r="E122">
        <v>7.7622999999999998</v>
      </c>
      <c r="F122">
        <v>9541.3629999999994</v>
      </c>
      <c r="G122">
        <v>9298.17</v>
      </c>
      <c r="H122">
        <v>28.57</v>
      </c>
    </row>
    <row r="123" spans="1:8" x14ac:dyDescent="0.25">
      <c r="A123" s="1">
        <v>44793.708333333336</v>
      </c>
      <c r="B123">
        <v>751</v>
      </c>
      <c r="C123">
        <v>12.91</v>
      </c>
      <c r="D123">
        <v>30.21</v>
      </c>
      <c r="E123">
        <v>7.7815009999999996</v>
      </c>
      <c r="F123">
        <v>9586.48</v>
      </c>
      <c r="G123">
        <v>9331.0130000000008</v>
      </c>
      <c r="H123">
        <v>28.6</v>
      </c>
    </row>
    <row r="124" spans="1:8" x14ac:dyDescent="0.25">
      <c r="A124" s="1">
        <v>44793.75</v>
      </c>
      <c r="B124">
        <v>752</v>
      </c>
      <c r="C124">
        <v>12.92</v>
      </c>
      <c r="D124">
        <v>29.49</v>
      </c>
      <c r="E124">
        <v>7.7815009999999996</v>
      </c>
      <c r="F124">
        <v>9838.4169999999995</v>
      </c>
      <c r="G124">
        <v>9553.0490000000009</v>
      </c>
      <c r="H124">
        <v>28.46</v>
      </c>
    </row>
    <row r="125" spans="1:8" x14ac:dyDescent="0.25">
      <c r="A125" s="1">
        <v>44793.791666666664</v>
      </c>
      <c r="B125">
        <v>753</v>
      </c>
      <c r="C125">
        <v>12.91</v>
      </c>
      <c r="D125">
        <v>28.63</v>
      </c>
      <c r="E125">
        <v>7.7622999999999998</v>
      </c>
      <c r="F125">
        <v>10049.66</v>
      </c>
      <c r="G125">
        <v>9737.6029999999992</v>
      </c>
      <c r="H125">
        <v>28.38</v>
      </c>
    </row>
    <row r="126" spans="1:8" x14ac:dyDescent="0.25">
      <c r="A126" s="1">
        <v>44793.833333333336</v>
      </c>
      <c r="B126">
        <v>754</v>
      </c>
      <c r="C126">
        <v>12.91</v>
      </c>
      <c r="D126">
        <v>27.66</v>
      </c>
      <c r="E126">
        <v>7.7622999999999998</v>
      </c>
      <c r="F126">
        <v>10164.09</v>
      </c>
      <c r="G126">
        <v>9838.3539999999994</v>
      </c>
      <c r="H126">
        <v>28.32</v>
      </c>
    </row>
    <row r="127" spans="1:8" x14ac:dyDescent="0.25">
      <c r="A127" s="1">
        <v>44793.875</v>
      </c>
      <c r="B127">
        <v>755</v>
      </c>
      <c r="C127">
        <v>12.9</v>
      </c>
      <c r="D127">
        <v>26.94</v>
      </c>
      <c r="E127">
        <v>7.7622999999999998</v>
      </c>
      <c r="F127">
        <v>10178.030000000001</v>
      </c>
      <c r="G127">
        <v>9849.3960000000006</v>
      </c>
      <c r="H127">
        <v>28.32</v>
      </c>
    </row>
    <row r="128" spans="1:8" x14ac:dyDescent="0.25">
      <c r="A128" s="1">
        <v>44793.916666666664</v>
      </c>
      <c r="B128">
        <v>756</v>
      </c>
      <c r="C128">
        <v>12.91</v>
      </c>
      <c r="D128">
        <v>26.28</v>
      </c>
      <c r="E128">
        <v>7.7431000000000001</v>
      </c>
      <c r="F128">
        <v>10151.219999999999</v>
      </c>
      <c r="G128">
        <v>9825.8709999999992</v>
      </c>
      <c r="H128">
        <v>28.28</v>
      </c>
    </row>
    <row r="129" spans="1:8" x14ac:dyDescent="0.25">
      <c r="A129" s="1">
        <v>44793.958333333336</v>
      </c>
      <c r="B129">
        <v>757</v>
      </c>
      <c r="C129">
        <v>12.9</v>
      </c>
      <c r="D129">
        <v>25.53</v>
      </c>
      <c r="E129">
        <v>7.7431000000000001</v>
      </c>
      <c r="F129">
        <v>10085.719999999999</v>
      </c>
      <c r="G129">
        <v>9769.0779999999995</v>
      </c>
      <c r="H129">
        <v>28.26</v>
      </c>
    </row>
    <row r="130" spans="1:8" x14ac:dyDescent="0.25">
      <c r="A130" s="1">
        <v>44794</v>
      </c>
      <c r="B130">
        <v>758</v>
      </c>
      <c r="C130">
        <v>12.89</v>
      </c>
      <c r="D130">
        <v>24.84</v>
      </c>
      <c r="E130">
        <v>7.7431000000000001</v>
      </c>
      <c r="F130">
        <v>9986.8559999999998</v>
      </c>
      <c r="G130">
        <v>9682.2659999999996</v>
      </c>
      <c r="H130">
        <v>28.24</v>
      </c>
    </row>
    <row r="131" spans="1:8" x14ac:dyDescent="0.25">
      <c r="A131" s="1">
        <v>44794.041666666664</v>
      </c>
      <c r="B131">
        <v>759</v>
      </c>
      <c r="C131">
        <v>12.89</v>
      </c>
      <c r="D131">
        <v>24.27</v>
      </c>
      <c r="E131">
        <v>7.7431000000000001</v>
      </c>
      <c r="F131">
        <v>9929.5570000000007</v>
      </c>
      <c r="G131">
        <v>9632.92</v>
      </c>
      <c r="H131">
        <v>28.22</v>
      </c>
    </row>
    <row r="132" spans="1:8" x14ac:dyDescent="0.25">
      <c r="A132" s="1">
        <v>44794.083333333336</v>
      </c>
      <c r="B132">
        <v>760</v>
      </c>
      <c r="C132">
        <v>12.89</v>
      </c>
      <c r="D132">
        <v>23.83</v>
      </c>
      <c r="E132">
        <v>7.7431000000000001</v>
      </c>
      <c r="F132">
        <v>9881.0079999999998</v>
      </c>
      <c r="G132">
        <v>9590.49</v>
      </c>
      <c r="H132">
        <v>28.22</v>
      </c>
    </row>
    <row r="133" spans="1:8" x14ac:dyDescent="0.25">
      <c r="A133" s="1">
        <v>44794.125</v>
      </c>
      <c r="B133">
        <v>761</v>
      </c>
      <c r="C133">
        <v>12.88</v>
      </c>
      <c r="D133">
        <v>23.49</v>
      </c>
      <c r="E133">
        <v>7.7622999999999998</v>
      </c>
      <c r="F133">
        <v>9846.5640000000003</v>
      </c>
      <c r="G133">
        <v>9560.3070000000007</v>
      </c>
      <c r="H133">
        <v>28.21</v>
      </c>
    </row>
    <row r="134" spans="1:8" x14ac:dyDescent="0.25">
      <c r="A134" s="1">
        <v>44794.166666666664</v>
      </c>
      <c r="B134">
        <v>762</v>
      </c>
      <c r="C134">
        <v>12.88</v>
      </c>
      <c r="D134">
        <v>23.24</v>
      </c>
      <c r="E134">
        <v>7.7622999999999998</v>
      </c>
      <c r="F134">
        <v>9764.7990000000009</v>
      </c>
      <c r="G134">
        <v>9489.643</v>
      </c>
      <c r="H134">
        <v>28.2</v>
      </c>
    </row>
    <row r="135" spans="1:8" x14ac:dyDescent="0.25">
      <c r="A135" s="1">
        <v>44794.208333333336</v>
      </c>
      <c r="B135">
        <v>763</v>
      </c>
      <c r="C135">
        <v>12.87</v>
      </c>
      <c r="D135">
        <v>23.04</v>
      </c>
      <c r="E135">
        <v>7.7622999999999998</v>
      </c>
      <c r="F135">
        <v>9755.7819999999992</v>
      </c>
      <c r="G135">
        <v>9480.1409999999996</v>
      </c>
      <c r="H135">
        <v>28.2</v>
      </c>
    </row>
    <row r="136" spans="1:8" x14ac:dyDescent="0.25">
      <c r="A136" s="1">
        <v>44794.25</v>
      </c>
      <c r="B136">
        <v>764</v>
      </c>
      <c r="C136">
        <v>12.88</v>
      </c>
      <c r="D136">
        <v>22.84</v>
      </c>
      <c r="E136">
        <v>7.7815009999999996</v>
      </c>
      <c r="F136">
        <v>9779.616</v>
      </c>
      <c r="G136">
        <v>9501.0830000000005</v>
      </c>
      <c r="H136">
        <v>28.2</v>
      </c>
    </row>
    <row r="137" spans="1:8" x14ac:dyDescent="0.25">
      <c r="A137" s="1">
        <v>44794.291666666664</v>
      </c>
      <c r="B137">
        <v>765</v>
      </c>
      <c r="C137">
        <v>12.86</v>
      </c>
      <c r="D137">
        <v>22.78</v>
      </c>
      <c r="E137">
        <v>7.7815009999999996</v>
      </c>
      <c r="F137">
        <v>9692.2739999999994</v>
      </c>
      <c r="G137">
        <v>9423.3289999999997</v>
      </c>
      <c r="H137">
        <v>28.21</v>
      </c>
    </row>
    <row r="138" spans="1:8" x14ac:dyDescent="0.25">
      <c r="A138" s="1">
        <v>44794.333333333336</v>
      </c>
      <c r="B138">
        <v>766</v>
      </c>
      <c r="C138">
        <v>12.87</v>
      </c>
      <c r="D138">
        <v>23.32</v>
      </c>
      <c r="E138">
        <v>7.7431000000000001</v>
      </c>
      <c r="F138">
        <v>9374.6219999999994</v>
      </c>
      <c r="G138">
        <v>9140.7630000000008</v>
      </c>
      <c r="H138">
        <v>28.28</v>
      </c>
    </row>
    <row r="139" spans="1:8" x14ac:dyDescent="0.25">
      <c r="A139" s="1">
        <v>44794.375</v>
      </c>
      <c r="B139">
        <v>767</v>
      </c>
      <c r="C139">
        <v>12.86</v>
      </c>
      <c r="D139">
        <v>24.43</v>
      </c>
      <c r="E139">
        <v>7.7815009999999996</v>
      </c>
      <c r="F139">
        <v>9263.3909999999996</v>
      </c>
      <c r="G139">
        <v>9042.1090000000004</v>
      </c>
      <c r="H139">
        <v>28.38</v>
      </c>
    </row>
    <row r="140" spans="1:8" x14ac:dyDescent="0.25">
      <c r="A140" s="1">
        <v>44794.416666666664</v>
      </c>
      <c r="B140">
        <v>768</v>
      </c>
      <c r="C140">
        <v>12.88</v>
      </c>
      <c r="D140">
        <v>27.21</v>
      </c>
      <c r="E140">
        <v>7.7622999999999998</v>
      </c>
      <c r="F140">
        <v>9090.2260000000006</v>
      </c>
      <c r="G140">
        <v>8887.0840000000007</v>
      </c>
      <c r="H140">
        <v>28.77</v>
      </c>
    </row>
    <row r="141" spans="1:8" x14ac:dyDescent="0.25">
      <c r="A141" s="1">
        <v>44794.458333333336</v>
      </c>
      <c r="B141">
        <v>769</v>
      </c>
      <c r="C141">
        <v>12.87</v>
      </c>
      <c r="D141">
        <v>28.84</v>
      </c>
      <c r="E141">
        <v>7.7239009999999997</v>
      </c>
      <c r="F141">
        <v>8813.8829999999998</v>
      </c>
      <c r="G141">
        <v>8638.4359999999997</v>
      </c>
      <c r="H141">
        <v>29.22</v>
      </c>
    </row>
    <row r="142" spans="1:8" x14ac:dyDescent="0.25">
      <c r="A142" s="1">
        <v>44794.5</v>
      </c>
      <c r="B142">
        <v>770</v>
      </c>
      <c r="C142">
        <v>12.88</v>
      </c>
      <c r="D142">
        <v>30.09</v>
      </c>
      <c r="E142">
        <v>7.7431000000000001</v>
      </c>
      <c r="F142">
        <v>8617.17</v>
      </c>
      <c r="G142">
        <v>8460.5750000000007</v>
      </c>
      <c r="H142">
        <v>29.45</v>
      </c>
    </row>
    <row r="143" spans="1:8" x14ac:dyDescent="0.25">
      <c r="A143" s="1">
        <v>44794.541666666664</v>
      </c>
      <c r="B143">
        <v>771</v>
      </c>
      <c r="C143">
        <v>12.88</v>
      </c>
      <c r="D143">
        <v>31.47</v>
      </c>
      <c r="E143">
        <v>7.7431000000000001</v>
      </c>
      <c r="F143">
        <v>8786.5640000000003</v>
      </c>
      <c r="G143">
        <v>8613.2649999999994</v>
      </c>
      <c r="H143">
        <v>29.25</v>
      </c>
    </row>
    <row r="144" spans="1:8" x14ac:dyDescent="0.25">
      <c r="A144" s="1">
        <v>44794.583333333336</v>
      </c>
      <c r="B144">
        <v>772</v>
      </c>
      <c r="C144">
        <v>12.89</v>
      </c>
      <c r="D144">
        <v>31.87</v>
      </c>
      <c r="E144">
        <v>7.7431000000000001</v>
      </c>
      <c r="F144">
        <v>8985.2389999999996</v>
      </c>
      <c r="G144">
        <v>8793.1730000000007</v>
      </c>
      <c r="H144">
        <v>29.11</v>
      </c>
    </row>
    <row r="145" spans="1:8" x14ac:dyDescent="0.25">
      <c r="A145" s="1">
        <v>44794.625</v>
      </c>
      <c r="B145">
        <v>773</v>
      </c>
      <c r="C145">
        <v>12.88</v>
      </c>
      <c r="D145">
        <v>31.41</v>
      </c>
      <c r="E145">
        <v>7.7431000000000001</v>
      </c>
      <c r="F145">
        <v>9159.01</v>
      </c>
      <c r="G145">
        <v>8948.0239999999994</v>
      </c>
      <c r="H145">
        <v>28.95</v>
      </c>
    </row>
    <row r="146" spans="1:8" x14ac:dyDescent="0.25">
      <c r="A146" s="1">
        <v>44794.666666666664</v>
      </c>
      <c r="B146">
        <v>774</v>
      </c>
      <c r="C146">
        <v>12.89</v>
      </c>
      <c r="D146">
        <v>29.46</v>
      </c>
      <c r="E146">
        <v>7.7431000000000001</v>
      </c>
      <c r="F146">
        <v>9362.4570000000003</v>
      </c>
      <c r="G146">
        <v>9131.9500000000007</v>
      </c>
      <c r="H146">
        <v>28.64</v>
      </c>
    </row>
    <row r="147" spans="1:8" x14ac:dyDescent="0.25">
      <c r="A147" s="1">
        <v>44794.708333333336</v>
      </c>
      <c r="B147">
        <v>775</v>
      </c>
      <c r="C147">
        <v>12.87</v>
      </c>
      <c r="D147">
        <v>26.36</v>
      </c>
      <c r="E147">
        <v>7.7431000000000001</v>
      </c>
      <c r="F147">
        <v>9185.4599999999991</v>
      </c>
      <c r="G147">
        <v>8973.3019999999997</v>
      </c>
      <c r="H147">
        <v>28.47</v>
      </c>
    </row>
    <row r="148" spans="1:8" x14ac:dyDescent="0.25">
      <c r="A148" s="1">
        <v>44794.75</v>
      </c>
      <c r="B148">
        <v>776</v>
      </c>
      <c r="C148">
        <v>12.88</v>
      </c>
      <c r="D148">
        <v>25.41</v>
      </c>
      <c r="E148">
        <v>7.7431000000000001</v>
      </c>
      <c r="F148">
        <v>9527.7080000000005</v>
      </c>
      <c r="G148">
        <v>9276.4979999999996</v>
      </c>
      <c r="H148">
        <v>28.36</v>
      </c>
    </row>
    <row r="149" spans="1:8" x14ac:dyDescent="0.25">
      <c r="A149" s="1">
        <v>44794.791666666664</v>
      </c>
      <c r="B149">
        <v>777</v>
      </c>
      <c r="C149">
        <v>12.86</v>
      </c>
      <c r="D149">
        <v>24.98</v>
      </c>
      <c r="E149">
        <v>7.7239009999999997</v>
      </c>
      <c r="F149">
        <v>9790.5290000000005</v>
      </c>
      <c r="G149">
        <v>9511.2170000000006</v>
      </c>
      <c r="H149">
        <v>28.3</v>
      </c>
    </row>
    <row r="150" spans="1:8" x14ac:dyDescent="0.25">
      <c r="A150" s="1">
        <v>44794.833333333336</v>
      </c>
      <c r="B150">
        <v>778</v>
      </c>
      <c r="C150">
        <v>12.87</v>
      </c>
      <c r="D150">
        <v>24.7</v>
      </c>
      <c r="E150">
        <v>7.7239009999999997</v>
      </c>
      <c r="F150">
        <v>9916.9089999999997</v>
      </c>
      <c r="G150">
        <v>9621.7900000000009</v>
      </c>
      <c r="H150">
        <v>28.29</v>
      </c>
    </row>
    <row r="151" spans="1:8" x14ac:dyDescent="0.25">
      <c r="A151" s="1">
        <v>44794.875</v>
      </c>
      <c r="B151">
        <v>779</v>
      </c>
      <c r="C151">
        <v>12.85</v>
      </c>
      <c r="D151">
        <v>24.46</v>
      </c>
      <c r="E151">
        <v>7.7239009999999997</v>
      </c>
      <c r="F151">
        <v>9887.5310000000009</v>
      </c>
      <c r="G151">
        <v>9595.0540000000001</v>
      </c>
      <c r="H151">
        <v>28.29</v>
      </c>
    </row>
    <row r="152" spans="1:8" x14ac:dyDescent="0.25">
      <c r="A152" s="1">
        <v>44794.916666666664</v>
      </c>
      <c r="B152">
        <v>780</v>
      </c>
      <c r="C152">
        <v>12.86</v>
      </c>
      <c r="D152">
        <v>24.29</v>
      </c>
      <c r="E152">
        <v>7.7239009999999997</v>
      </c>
      <c r="F152">
        <v>9893.7450000000008</v>
      </c>
      <c r="G152">
        <v>9602.732</v>
      </c>
      <c r="H152">
        <v>28.28</v>
      </c>
    </row>
    <row r="153" spans="1:8" x14ac:dyDescent="0.25">
      <c r="A153" s="1">
        <v>44794.958333333336</v>
      </c>
      <c r="B153">
        <v>781</v>
      </c>
      <c r="C153">
        <v>12.85</v>
      </c>
      <c r="D153">
        <v>24.14</v>
      </c>
      <c r="E153">
        <v>7.7431000000000001</v>
      </c>
      <c r="F153">
        <v>9902.1180000000004</v>
      </c>
      <c r="G153">
        <v>9608.8130000000001</v>
      </c>
      <c r="H153">
        <v>28.27</v>
      </c>
    </row>
    <row r="154" spans="1:8" x14ac:dyDescent="0.25">
      <c r="A154" s="1">
        <v>44795</v>
      </c>
      <c r="B154">
        <v>782</v>
      </c>
      <c r="C154">
        <v>12.85</v>
      </c>
      <c r="D154">
        <v>23.92</v>
      </c>
      <c r="E154">
        <v>7.7431000000000001</v>
      </c>
      <c r="F154">
        <v>9903.9779999999992</v>
      </c>
      <c r="G154">
        <v>9610.1970000000001</v>
      </c>
      <c r="H154">
        <v>28.25</v>
      </c>
    </row>
    <row r="155" spans="1:8" x14ac:dyDescent="0.25">
      <c r="A155" s="1">
        <v>44795.041666666664</v>
      </c>
      <c r="B155">
        <v>783</v>
      </c>
      <c r="C155">
        <v>12.84</v>
      </c>
      <c r="D155">
        <v>23.75</v>
      </c>
      <c r="E155">
        <v>7.7431000000000001</v>
      </c>
      <c r="F155">
        <v>9858.9310000000005</v>
      </c>
      <c r="G155">
        <v>9570.8709999999992</v>
      </c>
      <c r="H155">
        <v>28.24</v>
      </c>
    </row>
    <row r="156" spans="1:8" x14ac:dyDescent="0.25">
      <c r="A156" s="1">
        <v>44795.083333333336</v>
      </c>
      <c r="B156">
        <v>784</v>
      </c>
      <c r="C156">
        <v>12.85</v>
      </c>
      <c r="D156">
        <v>23.53</v>
      </c>
      <c r="E156">
        <v>7.7431000000000001</v>
      </c>
      <c r="F156">
        <v>9811.8430000000008</v>
      </c>
      <c r="G156">
        <v>9529.482</v>
      </c>
      <c r="H156">
        <v>28.24</v>
      </c>
    </row>
    <row r="157" spans="1:8" x14ac:dyDescent="0.25">
      <c r="A157" s="1">
        <v>44795.125</v>
      </c>
      <c r="B157">
        <v>785</v>
      </c>
      <c r="C157">
        <v>12.84</v>
      </c>
      <c r="D157">
        <v>23.31</v>
      </c>
      <c r="E157">
        <v>7.7622999999999998</v>
      </c>
      <c r="F157">
        <v>9788.7960000000003</v>
      </c>
      <c r="G157">
        <v>9509.5460000000003</v>
      </c>
      <c r="H157">
        <v>28.23</v>
      </c>
    </row>
    <row r="158" spans="1:8" x14ac:dyDescent="0.25">
      <c r="A158" s="1">
        <v>44795.166666666664</v>
      </c>
      <c r="B158">
        <v>786</v>
      </c>
      <c r="C158">
        <v>12.84</v>
      </c>
      <c r="D158">
        <v>23.17</v>
      </c>
      <c r="E158">
        <v>7.7622999999999998</v>
      </c>
      <c r="F158">
        <v>9748.6880000000001</v>
      </c>
      <c r="G158">
        <v>9473.1139999999996</v>
      </c>
      <c r="H158">
        <v>28.23</v>
      </c>
    </row>
    <row r="159" spans="1:8" x14ac:dyDescent="0.25">
      <c r="A159" s="1">
        <v>44795.208333333336</v>
      </c>
      <c r="B159">
        <v>787</v>
      </c>
      <c r="C159">
        <v>12.83</v>
      </c>
      <c r="D159">
        <v>23.09</v>
      </c>
      <c r="E159">
        <v>7.7622999999999998</v>
      </c>
      <c r="F159">
        <v>9756.32</v>
      </c>
      <c r="G159">
        <v>9480.8619999999992</v>
      </c>
      <c r="H159">
        <v>28.24</v>
      </c>
    </row>
    <row r="160" spans="1:8" x14ac:dyDescent="0.25">
      <c r="A160" s="1">
        <v>44795.25</v>
      </c>
      <c r="B160">
        <v>788</v>
      </c>
      <c r="C160">
        <v>12.84</v>
      </c>
      <c r="D160">
        <v>23.01</v>
      </c>
      <c r="E160">
        <v>7.7622999999999998</v>
      </c>
      <c r="F160">
        <v>9766.3559999999998</v>
      </c>
      <c r="G160">
        <v>9489.23</v>
      </c>
      <c r="H160">
        <v>28.23</v>
      </c>
    </row>
    <row r="161" spans="1:8" x14ac:dyDescent="0.25">
      <c r="A161" s="1">
        <v>44795.291666666664</v>
      </c>
      <c r="B161">
        <v>789</v>
      </c>
      <c r="C161">
        <v>12.83</v>
      </c>
      <c r="D161">
        <v>22.98</v>
      </c>
      <c r="E161">
        <v>7.7622999999999998</v>
      </c>
      <c r="F161">
        <v>9773.0450000000001</v>
      </c>
      <c r="G161">
        <v>9496.2720000000008</v>
      </c>
      <c r="H161">
        <v>28.24</v>
      </c>
    </row>
    <row r="162" spans="1:8" x14ac:dyDescent="0.25">
      <c r="A162" s="1">
        <v>44795.333333333336</v>
      </c>
      <c r="B162">
        <v>790</v>
      </c>
      <c r="C162">
        <v>12.84</v>
      </c>
      <c r="D162">
        <v>23.51</v>
      </c>
      <c r="E162">
        <v>7.7622999999999998</v>
      </c>
      <c r="F162">
        <v>9544.2690000000002</v>
      </c>
      <c r="G162">
        <v>9292.6200000000008</v>
      </c>
      <c r="H162">
        <v>28.29</v>
      </c>
    </row>
    <row r="163" spans="1:8" x14ac:dyDescent="0.25">
      <c r="A163" s="1">
        <v>44795.375</v>
      </c>
      <c r="B163">
        <v>791</v>
      </c>
      <c r="C163">
        <v>12.83</v>
      </c>
      <c r="D163">
        <v>26.06</v>
      </c>
      <c r="E163">
        <v>7.7815009999999996</v>
      </c>
      <c r="F163">
        <v>9184.9509999999991</v>
      </c>
      <c r="G163">
        <v>8972.3469999999998</v>
      </c>
      <c r="H163">
        <v>28.5</v>
      </c>
    </row>
    <row r="164" spans="1:8" x14ac:dyDescent="0.25">
      <c r="A164" s="1">
        <v>44795.416666666664</v>
      </c>
      <c r="B164">
        <v>792</v>
      </c>
      <c r="C164">
        <v>12.84</v>
      </c>
      <c r="D164">
        <v>27.39</v>
      </c>
      <c r="E164">
        <v>7.8007</v>
      </c>
      <c r="F164">
        <v>8672.768</v>
      </c>
      <c r="G164">
        <v>8510.18</v>
      </c>
      <c r="H164">
        <v>28.83</v>
      </c>
    </row>
    <row r="165" spans="1:8" x14ac:dyDescent="0.25">
      <c r="A165" s="1">
        <v>44795.458333333336</v>
      </c>
      <c r="B165">
        <v>793</v>
      </c>
      <c r="C165">
        <v>12.83</v>
      </c>
      <c r="D165">
        <v>28.33</v>
      </c>
      <c r="E165">
        <v>7.8199009999999998</v>
      </c>
      <c r="F165">
        <v>8272.116</v>
      </c>
      <c r="G165">
        <v>8143.7879999999996</v>
      </c>
      <c r="H165">
        <v>29.05</v>
      </c>
    </row>
    <row r="166" spans="1:8" x14ac:dyDescent="0.25">
      <c r="A166" s="1">
        <v>44795.5</v>
      </c>
      <c r="B166">
        <v>794</v>
      </c>
      <c r="C166">
        <v>12.84</v>
      </c>
      <c r="D166">
        <v>28.96</v>
      </c>
      <c r="E166">
        <v>7.8199009999999998</v>
      </c>
      <c r="F166">
        <v>8030.0349999999999</v>
      </c>
      <c r="G166">
        <v>7918.4570000000003</v>
      </c>
      <c r="H166">
        <v>29.07</v>
      </c>
    </row>
    <row r="167" spans="1:8" x14ac:dyDescent="0.25">
      <c r="A167" s="1">
        <v>44795.541666666664</v>
      </c>
      <c r="B167">
        <v>795</v>
      </c>
      <c r="C167">
        <v>12.84</v>
      </c>
      <c r="D167">
        <v>29.86</v>
      </c>
      <c r="E167">
        <v>7.8199009999999998</v>
      </c>
      <c r="F167">
        <v>8005.777</v>
      </c>
      <c r="G167">
        <v>7897.5039999999999</v>
      </c>
      <c r="H167">
        <v>29.02</v>
      </c>
    </row>
    <row r="168" spans="1:8" x14ac:dyDescent="0.25">
      <c r="A168" s="1">
        <v>44795.583333333336</v>
      </c>
      <c r="B168">
        <v>796</v>
      </c>
      <c r="C168">
        <v>12.85</v>
      </c>
      <c r="D168">
        <v>30.24</v>
      </c>
      <c r="E168">
        <v>7.8199009999999998</v>
      </c>
      <c r="F168">
        <v>8280.1409999999996</v>
      </c>
      <c r="G168">
        <v>8139.2169999999996</v>
      </c>
      <c r="H168">
        <v>28.92</v>
      </c>
    </row>
    <row r="169" spans="1:8" x14ac:dyDescent="0.25">
      <c r="A169" s="1">
        <v>44795.625</v>
      </c>
      <c r="B169">
        <v>797</v>
      </c>
      <c r="C169">
        <v>12.84</v>
      </c>
      <c r="D169">
        <v>27.66</v>
      </c>
      <c r="E169">
        <v>7.8007</v>
      </c>
      <c r="F169">
        <v>8642.241</v>
      </c>
      <c r="G169">
        <v>8482.3150000000005</v>
      </c>
      <c r="H169">
        <v>28.69</v>
      </c>
    </row>
    <row r="170" spans="1:8" x14ac:dyDescent="0.25">
      <c r="A170" s="1">
        <v>44795.666666666664</v>
      </c>
      <c r="B170">
        <v>798</v>
      </c>
      <c r="C170">
        <v>12.84</v>
      </c>
      <c r="D170">
        <v>26.38</v>
      </c>
      <c r="E170">
        <v>7.8199009999999998</v>
      </c>
      <c r="F170">
        <v>8338.26</v>
      </c>
      <c r="G170">
        <v>8204.7060000000001</v>
      </c>
      <c r="H170">
        <v>28.65</v>
      </c>
    </row>
    <row r="171" spans="1:8" x14ac:dyDescent="0.25">
      <c r="A171" s="1">
        <v>44795.708333333336</v>
      </c>
      <c r="B171">
        <v>799</v>
      </c>
      <c r="C171">
        <v>12.83</v>
      </c>
      <c r="D171">
        <v>25.7</v>
      </c>
      <c r="E171">
        <v>7.8007</v>
      </c>
      <c r="F171">
        <v>8811.0329999999994</v>
      </c>
      <c r="G171">
        <v>8635.4269999999997</v>
      </c>
      <c r="H171">
        <v>28.53</v>
      </c>
    </row>
    <row r="172" spans="1:8" x14ac:dyDescent="0.25">
      <c r="A172" s="1">
        <v>44795.75</v>
      </c>
      <c r="B172">
        <v>800</v>
      </c>
      <c r="C172">
        <v>12.83</v>
      </c>
      <c r="D172">
        <v>24.78</v>
      </c>
      <c r="E172">
        <v>7.8007</v>
      </c>
      <c r="F172">
        <v>8456.5139999999992</v>
      </c>
      <c r="G172">
        <v>8313.2250000000004</v>
      </c>
      <c r="H172">
        <v>28.41</v>
      </c>
    </row>
    <row r="173" spans="1:8" x14ac:dyDescent="0.25">
      <c r="A173" s="1">
        <v>44795.791666666664</v>
      </c>
      <c r="B173">
        <v>801</v>
      </c>
      <c r="C173">
        <v>12.82</v>
      </c>
      <c r="D173">
        <v>24.55</v>
      </c>
      <c r="E173">
        <v>7.8007</v>
      </c>
      <c r="F173">
        <v>8723.44</v>
      </c>
      <c r="G173">
        <v>8555.6830000000009</v>
      </c>
      <c r="H173">
        <v>28.38</v>
      </c>
    </row>
    <row r="174" spans="1:8" x14ac:dyDescent="0.25">
      <c r="A174" s="1">
        <v>44795.833333333336</v>
      </c>
      <c r="B174">
        <v>802</v>
      </c>
      <c r="C174">
        <v>12.83</v>
      </c>
      <c r="D174">
        <v>24.42</v>
      </c>
      <c r="E174">
        <v>7.7815009999999996</v>
      </c>
      <c r="F174">
        <v>9315.7720000000008</v>
      </c>
      <c r="G174">
        <v>9089.7919999999995</v>
      </c>
      <c r="H174">
        <v>28.31</v>
      </c>
    </row>
    <row r="175" spans="1:8" x14ac:dyDescent="0.25">
      <c r="A175" s="1">
        <v>44795.875</v>
      </c>
      <c r="B175">
        <v>803</v>
      </c>
      <c r="C175">
        <v>12.81</v>
      </c>
      <c r="D175">
        <v>24.27</v>
      </c>
      <c r="E175">
        <v>7.7622999999999998</v>
      </c>
      <c r="F175">
        <v>9663.2250000000004</v>
      </c>
      <c r="G175">
        <v>9398.2990000000009</v>
      </c>
      <c r="H175">
        <v>28.29</v>
      </c>
    </row>
    <row r="176" spans="1:8" x14ac:dyDescent="0.25">
      <c r="A176" s="1">
        <v>44795.916666666664</v>
      </c>
      <c r="B176">
        <v>804</v>
      </c>
      <c r="C176">
        <v>12.82</v>
      </c>
      <c r="D176">
        <v>24.19</v>
      </c>
      <c r="E176">
        <v>7.7622999999999998</v>
      </c>
      <c r="F176">
        <v>9830.1350000000002</v>
      </c>
      <c r="G176">
        <v>9545.3189999999995</v>
      </c>
      <c r="H176">
        <v>28.28</v>
      </c>
    </row>
    <row r="177" spans="1:8" x14ac:dyDescent="0.25">
      <c r="A177" s="1">
        <v>44795.958333333336</v>
      </c>
      <c r="B177">
        <v>805</v>
      </c>
      <c r="C177">
        <v>12.81</v>
      </c>
      <c r="D177">
        <v>24.06</v>
      </c>
      <c r="E177">
        <v>7.7622999999999998</v>
      </c>
      <c r="F177">
        <v>9935.2800000000007</v>
      </c>
      <c r="G177">
        <v>9637.5889999999999</v>
      </c>
      <c r="H177">
        <v>28.28</v>
      </c>
    </row>
    <row r="178" spans="1:8" x14ac:dyDescent="0.25">
      <c r="A178" s="1">
        <v>44796</v>
      </c>
      <c r="B178">
        <v>806</v>
      </c>
      <c r="C178">
        <v>12.81</v>
      </c>
      <c r="D178">
        <v>23.92</v>
      </c>
      <c r="E178">
        <v>7.7622999999999998</v>
      </c>
      <c r="F178">
        <v>9948.1409999999996</v>
      </c>
      <c r="G178">
        <v>9654.0049999999992</v>
      </c>
      <c r="H178">
        <v>28.27</v>
      </c>
    </row>
    <row r="179" spans="1:8" x14ac:dyDescent="0.25">
      <c r="A179" s="1">
        <v>44796.041666666664</v>
      </c>
      <c r="B179">
        <v>807</v>
      </c>
      <c r="C179">
        <v>12.8</v>
      </c>
      <c r="D179">
        <v>23.82</v>
      </c>
      <c r="E179">
        <v>7.7622999999999998</v>
      </c>
      <c r="F179">
        <v>9948.9719999999998</v>
      </c>
      <c r="G179">
        <v>9650.3289999999997</v>
      </c>
      <c r="H179">
        <v>28.27</v>
      </c>
    </row>
    <row r="180" spans="1:8" x14ac:dyDescent="0.25">
      <c r="A180" s="1">
        <v>44796.083333333336</v>
      </c>
      <c r="B180">
        <v>808</v>
      </c>
      <c r="C180">
        <v>12.81</v>
      </c>
      <c r="D180">
        <v>23.75</v>
      </c>
      <c r="E180">
        <v>7.7815009999999996</v>
      </c>
      <c r="F180">
        <v>9913.2639999999992</v>
      </c>
      <c r="G180">
        <v>9618.973</v>
      </c>
      <c r="H180">
        <v>28.27</v>
      </c>
    </row>
    <row r="181" spans="1:8" x14ac:dyDescent="0.25">
      <c r="A181" s="1">
        <v>44796.125</v>
      </c>
      <c r="B181">
        <v>809</v>
      </c>
      <c r="C181">
        <v>12.8</v>
      </c>
      <c r="D181">
        <v>23.58</v>
      </c>
      <c r="E181">
        <v>7.7622999999999998</v>
      </c>
      <c r="F181">
        <v>9932.884</v>
      </c>
      <c r="G181">
        <v>9635.1460000000006</v>
      </c>
      <c r="H181">
        <v>28.27</v>
      </c>
    </row>
    <row r="182" spans="1:8" x14ac:dyDescent="0.25">
      <c r="A182" s="1">
        <v>44796.166666666664</v>
      </c>
      <c r="B182">
        <v>810</v>
      </c>
      <c r="C182">
        <v>12.81</v>
      </c>
      <c r="D182">
        <v>23.42</v>
      </c>
      <c r="E182">
        <v>7.7815009999999996</v>
      </c>
      <c r="F182">
        <v>9904.6460000000006</v>
      </c>
      <c r="G182">
        <v>9612.0450000000001</v>
      </c>
      <c r="H182">
        <v>28.25</v>
      </c>
    </row>
    <row r="183" spans="1:8" x14ac:dyDescent="0.25">
      <c r="A183" s="1">
        <v>44796.208333333336</v>
      </c>
      <c r="B183">
        <v>811</v>
      </c>
      <c r="C183">
        <v>12.8</v>
      </c>
      <c r="D183">
        <v>23.28</v>
      </c>
      <c r="E183">
        <v>7.7622999999999998</v>
      </c>
      <c r="F183">
        <v>9880.9549999999999</v>
      </c>
      <c r="G183">
        <v>9589.6830000000009</v>
      </c>
      <c r="H183">
        <v>28.25</v>
      </c>
    </row>
    <row r="184" spans="1:8" x14ac:dyDescent="0.25">
      <c r="A184" s="1">
        <v>44796.25</v>
      </c>
      <c r="B184">
        <v>812</v>
      </c>
      <c r="C184">
        <v>12.8</v>
      </c>
      <c r="D184">
        <v>23.17</v>
      </c>
      <c r="E184">
        <v>7.7815009999999996</v>
      </c>
      <c r="F184">
        <v>9821.98</v>
      </c>
      <c r="G184">
        <v>9538.527</v>
      </c>
      <c r="H184">
        <v>28.25</v>
      </c>
    </row>
    <row r="185" spans="1:8" x14ac:dyDescent="0.25">
      <c r="A185" s="1">
        <v>44796.291666666664</v>
      </c>
      <c r="B185">
        <v>813</v>
      </c>
      <c r="C185">
        <v>12.79</v>
      </c>
      <c r="D185">
        <v>23.17</v>
      </c>
      <c r="E185">
        <v>7.7815009999999996</v>
      </c>
      <c r="F185">
        <v>9818.5069999999996</v>
      </c>
      <c r="G185">
        <v>9534.8340000000007</v>
      </c>
      <c r="H185">
        <v>28.26</v>
      </c>
    </row>
    <row r="186" spans="1:8" x14ac:dyDescent="0.25">
      <c r="A186" s="1">
        <v>44796.333333333336</v>
      </c>
      <c r="B186">
        <v>814</v>
      </c>
      <c r="C186">
        <v>12.79</v>
      </c>
      <c r="D186">
        <v>23.58</v>
      </c>
      <c r="E186">
        <v>7.7815009999999996</v>
      </c>
      <c r="F186">
        <v>9588.3870000000006</v>
      </c>
      <c r="G186">
        <v>9325.6039999999994</v>
      </c>
      <c r="H186">
        <v>28.32</v>
      </c>
    </row>
    <row r="187" spans="1:8" x14ac:dyDescent="0.25">
      <c r="A187" s="1">
        <v>44796.375</v>
      </c>
      <c r="B187">
        <v>815</v>
      </c>
      <c r="C187">
        <v>12.79</v>
      </c>
      <c r="D187">
        <v>25.5</v>
      </c>
      <c r="E187">
        <v>7.7815009999999996</v>
      </c>
      <c r="F187">
        <v>9197.8050000000003</v>
      </c>
      <c r="G187">
        <v>8984.9369999999999</v>
      </c>
      <c r="H187">
        <v>28.46</v>
      </c>
    </row>
    <row r="188" spans="1:8" x14ac:dyDescent="0.25">
      <c r="A188" s="1">
        <v>44796.416666666664</v>
      </c>
      <c r="B188">
        <v>816</v>
      </c>
      <c r="C188">
        <v>12.8</v>
      </c>
      <c r="D188">
        <v>26.95</v>
      </c>
      <c r="E188">
        <v>7.8007</v>
      </c>
      <c r="F188">
        <v>8855.8940000000002</v>
      </c>
      <c r="G188">
        <v>8675.9979999999996</v>
      </c>
      <c r="H188">
        <v>28.72</v>
      </c>
    </row>
    <row r="189" spans="1:8" x14ac:dyDescent="0.25">
      <c r="A189" s="1">
        <v>44796.458333333336</v>
      </c>
      <c r="B189">
        <v>817</v>
      </c>
      <c r="C189">
        <v>12.8</v>
      </c>
      <c r="D189">
        <v>27.36</v>
      </c>
      <c r="E189">
        <v>7.8007</v>
      </c>
      <c r="F189">
        <v>8525.8070000000007</v>
      </c>
      <c r="G189">
        <v>8375.9940000000006</v>
      </c>
      <c r="H189">
        <v>28.87</v>
      </c>
    </row>
    <row r="190" spans="1:8" x14ac:dyDescent="0.25">
      <c r="A190" s="1">
        <v>44796.5</v>
      </c>
      <c r="B190">
        <v>818</v>
      </c>
      <c r="C190">
        <v>12.8</v>
      </c>
      <c r="D190">
        <v>28.16</v>
      </c>
      <c r="E190">
        <v>7.8007</v>
      </c>
      <c r="F190">
        <v>8384.6440000000002</v>
      </c>
      <c r="G190">
        <v>8246.9539999999997</v>
      </c>
      <c r="H190">
        <v>29.03</v>
      </c>
    </row>
    <row r="191" spans="1:8" x14ac:dyDescent="0.25">
      <c r="A191" s="1">
        <v>44796.541666666664</v>
      </c>
      <c r="B191">
        <v>819</v>
      </c>
      <c r="C191">
        <v>12.8</v>
      </c>
      <c r="D191">
        <v>29.1</v>
      </c>
      <c r="E191">
        <v>7.8199009999999998</v>
      </c>
      <c r="F191">
        <v>8267.3289999999997</v>
      </c>
      <c r="G191">
        <v>8139.1180000000004</v>
      </c>
      <c r="H191">
        <v>29.03</v>
      </c>
    </row>
    <row r="192" spans="1:8" x14ac:dyDescent="0.25">
      <c r="A192" s="1">
        <v>44796.583333333336</v>
      </c>
      <c r="B192">
        <v>820</v>
      </c>
      <c r="C192">
        <v>12.81</v>
      </c>
      <c r="D192">
        <v>29.43</v>
      </c>
      <c r="E192">
        <v>7.8199009999999998</v>
      </c>
      <c r="F192">
        <v>8527.1129999999994</v>
      </c>
      <c r="G192">
        <v>8376.4269999999997</v>
      </c>
      <c r="H192">
        <v>28.92</v>
      </c>
    </row>
    <row r="193" spans="1:8" x14ac:dyDescent="0.25">
      <c r="A193" s="1">
        <v>44796.625</v>
      </c>
      <c r="B193">
        <v>821</v>
      </c>
      <c r="C193">
        <v>12.8</v>
      </c>
      <c r="D193">
        <v>29.12</v>
      </c>
      <c r="E193">
        <v>7.8007</v>
      </c>
      <c r="F193">
        <v>8923.7289999999994</v>
      </c>
      <c r="G193">
        <v>8737.8289999999997</v>
      </c>
      <c r="H193">
        <v>28.81</v>
      </c>
    </row>
    <row r="194" spans="1:8" x14ac:dyDescent="0.25">
      <c r="A194" s="1">
        <v>44796.666666666664</v>
      </c>
      <c r="B194">
        <v>822</v>
      </c>
      <c r="C194">
        <v>12.81</v>
      </c>
      <c r="D194">
        <v>28.98</v>
      </c>
      <c r="E194">
        <v>7.8007</v>
      </c>
      <c r="F194">
        <v>9063.3490000000002</v>
      </c>
      <c r="G194">
        <v>8863.1890000000003</v>
      </c>
      <c r="H194">
        <v>28.66</v>
      </c>
    </row>
    <row r="195" spans="1:8" x14ac:dyDescent="0.25">
      <c r="A195" s="1">
        <v>44796.708333333336</v>
      </c>
      <c r="B195">
        <v>823</v>
      </c>
      <c r="C195">
        <v>12.8</v>
      </c>
      <c r="D195">
        <v>29.12</v>
      </c>
      <c r="E195">
        <v>7.8007</v>
      </c>
      <c r="F195">
        <v>9299.4009999999998</v>
      </c>
      <c r="G195">
        <v>9075.8490000000002</v>
      </c>
      <c r="H195">
        <v>28.57</v>
      </c>
    </row>
    <row r="196" spans="1:8" x14ac:dyDescent="0.25">
      <c r="A196" s="1">
        <v>44796.75</v>
      </c>
      <c r="B196">
        <v>824</v>
      </c>
      <c r="C196">
        <v>12.8</v>
      </c>
      <c r="D196">
        <v>28.54</v>
      </c>
      <c r="E196">
        <v>7.7815009999999996</v>
      </c>
      <c r="F196">
        <v>9642.2839999999997</v>
      </c>
      <c r="G196">
        <v>9380.2790000000005</v>
      </c>
      <c r="H196">
        <v>28.45</v>
      </c>
    </row>
    <row r="197" spans="1:8" x14ac:dyDescent="0.25">
      <c r="A197" s="1">
        <v>44796.791666666664</v>
      </c>
      <c r="B197">
        <v>825</v>
      </c>
      <c r="C197">
        <v>12.79</v>
      </c>
      <c r="D197">
        <v>27.46</v>
      </c>
      <c r="E197">
        <v>7.7815009999999996</v>
      </c>
      <c r="F197">
        <v>9888.6919999999991</v>
      </c>
      <c r="G197">
        <v>9596.9830000000002</v>
      </c>
      <c r="H197">
        <v>28.38</v>
      </c>
    </row>
    <row r="198" spans="1:8" x14ac:dyDescent="0.25">
      <c r="A198" s="1">
        <v>44796.833333333336</v>
      </c>
      <c r="B198">
        <v>826</v>
      </c>
      <c r="C198">
        <v>12.79</v>
      </c>
      <c r="D198">
        <v>26.32</v>
      </c>
      <c r="E198">
        <v>7.7815009999999996</v>
      </c>
      <c r="F198">
        <v>10016.31</v>
      </c>
      <c r="G198">
        <v>9708.41</v>
      </c>
      <c r="H198">
        <v>28.3</v>
      </c>
    </row>
    <row r="199" spans="1:8" x14ac:dyDescent="0.25">
      <c r="A199" s="1">
        <v>44796.875</v>
      </c>
      <c r="B199">
        <v>827</v>
      </c>
      <c r="C199">
        <v>12.78</v>
      </c>
      <c r="D199">
        <v>25.5</v>
      </c>
      <c r="E199">
        <v>7.7815009999999996</v>
      </c>
      <c r="F199">
        <v>10012.120000000001</v>
      </c>
      <c r="G199">
        <v>9712.6990000000005</v>
      </c>
      <c r="H199">
        <v>28.27</v>
      </c>
    </row>
    <row r="200" spans="1:8" x14ac:dyDescent="0.25">
      <c r="A200" s="1">
        <v>44796.916666666664</v>
      </c>
      <c r="B200">
        <v>828</v>
      </c>
      <c r="C200">
        <v>12.78</v>
      </c>
      <c r="D200">
        <v>25.01</v>
      </c>
      <c r="E200">
        <v>7.7815009999999996</v>
      </c>
      <c r="F200">
        <v>10024.81</v>
      </c>
      <c r="G200">
        <v>9716.5210000000006</v>
      </c>
      <c r="H200">
        <v>28.26</v>
      </c>
    </row>
    <row r="201" spans="1:8" x14ac:dyDescent="0.25">
      <c r="A201" s="1">
        <v>44796.958333333336</v>
      </c>
      <c r="B201">
        <v>829</v>
      </c>
      <c r="C201">
        <v>12.78</v>
      </c>
      <c r="D201">
        <v>24.7</v>
      </c>
      <c r="E201">
        <v>7.7815009999999996</v>
      </c>
      <c r="F201">
        <v>9998.9560000000001</v>
      </c>
      <c r="G201">
        <v>9693.7170000000006</v>
      </c>
      <c r="H201">
        <v>28.26</v>
      </c>
    </row>
    <row r="202" spans="1:8" x14ac:dyDescent="0.25">
      <c r="A202" s="1">
        <v>44797</v>
      </c>
      <c r="B202">
        <v>830</v>
      </c>
      <c r="C202">
        <v>12.78</v>
      </c>
      <c r="D202">
        <v>24.47</v>
      </c>
      <c r="E202">
        <v>7.7815009999999996</v>
      </c>
      <c r="F202">
        <v>9991.8050000000003</v>
      </c>
      <c r="G202">
        <v>9685.991</v>
      </c>
      <c r="H202">
        <v>28.25</v>
      </c>
    </row>
    <row r="203" spans="1:8" x14ac:dyDescent="0.25">
      <c r="A203" s="1">
        <v>44797.041666666664</v>
      </c>
      <c r="B203">
        <v>831</v>
      </c>
      <c r="C203">
        <v>12.77</v>
      </c>
      <c r="D203">
        <v>24.19</v>
      </c>
      <c r="E203">
        <v>7.7815009999999996</v>
      </c>
      <c r="F203">
        <v>9900.875</v>
      </c>
      <c r="G203">
        <v>9605.5849999999991</v>
      </c>
      <c r="H203">
        <v>28.23</v>
      </c>
    </row>
    <row r="204" spans="1:8" x14ac:dyDescent="0.25">
      <c r="A204" s="1">
        <v>44797.083333333336</v>
      </c>
      <c r="B204">
        <v>832</v>
      </c>
      <c r="C204">
        <v>12.77</v>
      </c>
      <c r="D204">
        <v>23.9</v>
      </c>
      <c r="E204">
        <v>7.7815009999999996</v>
      </c>
      <c r="F204">
        <v>9943.2659999999996</v>
      </c>
      <c r="G204">
        <v>9645.1039999999994</v>
      </c>
      <c r="H204">
        <v>28.22</v>
      </c>
    </row>
    <row r="205" spans="1:8" x14ac:dyDescent="0.25">
      <c r="A205" s="1">
        <v>44797.125</v>
      </c>
      <c r="B205">
        <v>833</v>
      </c>
      <c r="C205">
        <v>12.76</v>
      </c>
      <c r="D205">
        <v>23.63</v>
      </c>
      <c r="E205">
        <v>7.7815009999999996</v>
      </c>
      <c r="F205">
        <v>9898.5429999999997</v>
      </c>
      <c r="G205">
        <v>9606.2759999999998</v>
      </c>
      <c r="H205">
        <v>28.22</v>
      </c>
    </row>
    <row r="206" spans="1:8" x14ac:dyDescent="0.25">
      <c r="A206" s="1">
        <v>44797.166666666664</v>
      </c>
      <c r="B206">
        <v>834</v>
      </c>
      <c r="C206">
        <v>12.77</v>
      </c>
      <c r="D206">
        <v>23.41</v>
      </c>
      <c r="E206">
        <v>7.7815009999999996</v>
      </c>
      <c r="F206">
        <v>9779.6460000000006</v>
      </c>
      <c r="G206">
        <v>9501.3179999999993</v>
      </c>
      <c r="H206">
        <v>28.22</v>
      </c>
    </row>
    <row r="207" spans="1:8" x14ac:dyDescent="0.25">
      <c r="A207" s="1">
        <v>44797.208333333336</v>
      </c>
      <c r="B207">
        <v>835</v>
      </c>
      <c r="C207">
        <v>12.75</v>
      </c>
      <c r="D207">
        <v>23.19</v>
      </c>
      <c r="E207">
        <v>7.7815009999999996</v>
      </c>
      <c r="F207">
        <v>9810.4040000000005</v>
      </c>
      <c r="G207">
        <v>9527.89</v>
      </c>
      <c r="H207">
        <v>28.21</v>
      </c>
    </row>
    <row r="208" spans="1:8" x14ac:dyDescent="0.25">
      <c r="A208" s="1">
        <v>44797.25</v>
      </c>
      <c r="B208">
        <v>836</v>
      </c>
      <c r="C208">
        <v>12.76</v>
      </c>
      <c r="D208">
        <v>22.99</v>
      </c>
      <c r="E208">
        <v>7.7815009999999996</v>
      </c>
      <c r="F208">
        <v>9769.5570000000007</v>
      </c>
      <c r="G208">
        <v>9491.223</v>
      </c>
      <c r="H208">
        <v>28.2</v>
      </c>
    </row>
    <row r="209" spans="1:8" x14ac:dyDescent="0.25">
      <c r="A209" s="1">
        <v>44797.291666666664</v>
      </c>
      <c r="B209">
        <v>837</v>
      </c>
      <c r="C209">
        <v>12.75</v>
      </c>
      <c r="D209">
        <v>22.88</v>
      </c>
      <c r="E209">
        <v>7.7815009999999996</v>
      </c>
      <c r="F209">
        <v>9708.0210000000006</v>
      </c>
      <c r="G209">
        <v>9437.3510000000006</v>
      </c>
      <c r="H209">
        <v>28.23</v>
      </c>
    </row>
    <row r="210" spans="1:8" x14ac:dyDescent="0.25">
      <c r="A210" s="1">
        <v>44797.333333333336</v>
      </c>
      <c r="B210">
        <v>838</v>
      </c>
      <c r="C210">
        <v>12.76</v>
      </c>
      <c r="D210">
        <v>23.67</v>
      </c>
      <c r="E210">
        <v>7.7815009999999996</v>
      </c>
      <c r="F210">
        <v>9595.8590000000004</v>
      </c>
      <c r="G210">
        <v>9335.4609999999993</v>
      </c>
      <c r="H210">
        <v>28.28</v>
      </c>
    </row>
    <row r="211" spans="1:8" x14ac:dyDescent="0.25">
      <c r="A211" s="1">
        <v>44797.375</v>
      </c>
      <c r="B211">
        <v>839</v>
      </c>
      <c r="C211">
        <v>12.75</v>
      </c>
      <c r="D211">
        <v>26.85</v>
      </c>
      <c r="E211">
        <v>7.7815009999999996</v>
      </c>
      <c r="F211">
        <v>9264.241</v>
      </c>
      <c r="G211">
        <v>9044.6280000000006</v>
      </c>
      <c r="H211">
        <v>28.46</v>
      </c>
    </row>
    <row r="212" spans="1:8" x14ac:dyDescent="0.25">
      <c r="A212" s="1">
        <v>44797.416666666664</v>
      </c>
      <c r="B212">
        <v>840</v>
      </c>
      <c r="C212">
        <v>12.77</v>
      </c>
      <c r="D212">
        <v>28.27</v>
      </c>
      <c r="E212">
        <v>7.8007</v>
      </c>
      <c r="F212">
        <v>8857.9419999999991</v>
      </c>
      <c r="G212">
        <v>8677.7340000000004</v>
      </c>
      <c r="H212">
        <v>28.79</v>
      </c>
    </row>
    <row r="213" spans="1:8" x14ac:dyDescent="0.25">
      <c r="A213" s="1">
        <v>44797.458333333336</v>
      </c>
      <c r="B213">
        <v>841</v>
      </c>
      <c r="C213">
        <v>12.76</v>
      </c>
      <c r="D213">
        <v>28.81</v>
      </c>
      <c r="E213">
        <v>7.8007</v>
      </c>
      <c r="F213">
        <v>8489.8979999999992</v>
      </c>
      <c r="G213">
        <v>8343.3130000000001</v>
      </c>
      <c r="H213">
        <v>29.11</v>
      </c>
    </row>
    <row r="214" spans="1:8" x14ac:dyDescent="0.25">
      <c r="A214" s="1">
        <v>44797.5</v>
      </c>
      <c r="B214">
        <v>842</v>
      </c>
      <c r="C214">
        <v>12.76</v>
      </c>
      <c r="D214">
        <v>29.58</v>
      </c>
      <c r="E214">
        <v>7.8199009999999998</v>
      </c>
      <c r="F214">
        <v>8412.0409999999993</v>
      </c>
      <c r="G214">
        <v>8272.4459999999999</v>
      </c>
      <c r="H214">
        <v>29.31</v>
      </c>
    </row>
    <row r="215" spans="1:8" x14ac:dyDescent="0.25">
      <c r="A215" s="1">
        <v>44797.541666666664</v>
      </c>
      <c r="B215">
        <v>843</v>
      </c>
      <c r="C215">
        <v>12.76</v>
      </c>
      <c r="D215">
        <v>30.71</v>
      </c>
      <c r="E215">
        <v>7.8199009999999998</v>
      </c>
      <c r="F215">
        <v>8427.4259999999995</v>
      </c>
      <c r="G215">
        <v>8285.7669999999998</v>
      </c>
      <c r="H215">
        <v>29.23</v>
      </c>
    </row>
    <row r="216" spans="1:8" x14ac:dyDescent="0.25">
      <c r="A216" s="1">
        <v>44797.583333333336</v>
      </c>
      <c r="B216">
        <v>844</v>
      </c>
      <c r="C216">
        <v>12.77</v>
      </c>
      <c r="D216">
        <v>30.7</v>
      </c>
      <c r="E216">
        <v>7.8199009999999998</v>
      </c>
      <c r="F216">
        <v>8546.857</v>
      </c>
      <c r="G216">
        <v>8394.2710000000006</v>
      </c>
      <c r="H216">
        <v>28.99</v>
      </c>
    </row>
    <row r="217" spans="1:8" x14ac:dyDescent="0.25">
      <c r="A217" s="1">
        <v>44797.625</v>
      </c>
      <c r="B217">
        <v>845</v>
      </c>
      <c r="C217">
        <v>12.76</v>
      </c>
      <c r="D217">
        <v>30.71</v>
      </c>
      <c r="E217">
        <v>7.8199009999999998</v>
      </c>
      <c r="F217">
        <v>8989.3410000000003</v>
      </c>
      <c r="G217">
        <v>8797.08</v>
      </c>
      <c r="H217">
        <v>28.92</v>
      </c>
    </row>
    <row r="218" spans="1:8" x14ac:dyDescent="0.25">
      <c r="A218" s="1">
        <v>44797.666666666664</v>
      </c>
      <c r="B218">
        <v>846</v>
      </c>
      <c r="C218">
        <v>12.77</v>
      </c>
      <c r="D218">
        <v>31.27</v>
      </c>
      <c r="E218">
        <v>7.8007</v>
      </c>
      <c r="F218">
        <v>9273.6350000000002</v>
      </c>
      <c r="G218">
        <v>9051.9770000000008</v>
      </c>
      <c r="H218">
        <v>28.77</v>
      </c>
    </row>
    <row r="219" spans="1:8" x14ac:dyDescent="0.25">
      <c r="A219" s="1">
        <v>44797.708333333336</v>
      </c>
      <c r="B219">
        <v>847</v>
      </c>
      <c r="C219">
        <v>12.76</v>
      </c>
      <c r="D219">
        <v>30.11</v>
      </c>
      <c r="E219">
        <v>7.8007</v>
      </c>
      <c r="F219">
        <v>9473.0570000000007</v>
      </c>
      <c r="G219">
        <v>9232.6270000000004</v>
      </c>
      <c r="H219">
        <v>28.59</v>
      </c>
    </row>
    <row r="220" spans="1:8" x14ac:dyDescent="0.25">
      <c r="A220" s="1">
        <v>44797.75</v>
      </c>
      <c r="B220">
        <v>848</v>
      </c>
      <c r="C220">
        <v>12.77</v>
      </c>
      <c r="D220">
        <v>29.59</v>
      </c>
      <c r="E220">
        <v>7.8007</v>
      </c>
      <c r="F220">
        <v>9558.6569999999992</v>
      </c>
      <c r="G220">
        <v>9305.8770000000004</v>
      </c>
      <c r="H220">
        <v>28.48</v>
      </c>
    </row>
    <row r="221" spans="1:8" x14ac:dyDescent="0.25">
      <c r="A221" s="1">
        <v>44797.791666666664</v>
      </c>
      <c r="B221">
        <v>849</v>
      </c>
      <c r="C221">
        <v>12.75</v>
      </c>
      <c r="D221">
        <v>28.82</v>
      </c>
      <c r="E221">
        <v>7.8007</v>
      </c>
      <c r="F221">
        <v>9751.1180000000004</v>
      </c>
      <c r="G221">
        <v>9475.9879999999994</v>
      </c>
      <c r="H221">
        <v>28.4</v>
      </c>
    </row>
    <row r="222" spans="1:8" x14ac:dyDescent="0.25">
      <c r="A222" s="1">
        <v>44797.833333333336</v>
      </c>
      <c r="B222">
        <v>850</v>
      </c>
      <c r="C222">
        <v>12.76</v>
      </c>
      <c r="D222">
        <v>26.55</v>
      </c>
      <c r="E222">
        <v>7.8007</v>
      </c>
      <c r="F222">
        <v>10065.049999999999</v>
      </c>
      <c r="G222">
        <v>9750.8950000000004</v>
      </c>
      <c r="H222">
        <v>28.34</v>
      </c>
    </row>
    <row r="223" spans="1:8" x14ac:dyDescent="0.25">
      <c r="A223" s="1">
        <v>44797.875</v>
      </c>
      <c r="B223">
        <v>851</v>
      </c>
      <c r="C223">
        <v>12.75</v>
      </c>
      <c r="D223">
        <v>25.12</v>
      </c>
      <c r="E223">
        <v>7.7815009999999996</v>
      </c>
      <c r="F223">
        <v>9046.8970000000008</v>
      </c>
      <c r="G223">
        <v>8848.7260000000006</v>
      </c>
      <c r="H223">
        <v>28.32</v>
      </c>
    </row>
    <row r="224" spans="1:8" x14ac:dyDescent="0.25">
      <c r="A224" s="1">
        <v>44797.916666666664</v>
      </c>
      <c r="B224">
        <v>852</v>
      </c>
      <c r="C224">
        <v>12.75</v>
      </c>
      <c r="D224">
        <v>24.58</v>
      </c>
      <c r="E224">
        <v>7.8199009999999998</v>
      </c>
      <c r="F224">
        <v>9544.1939999999995</v>
      </c>
      <c r="G224">
        <v>9293.5400000000009</v>
      </c>
      <c r="H224">
        <v>28.3</v>
      </c>
    </row>
    <row r="225" spans="1:8" x14ac:dyDescent="0.25">
      <c r="A225" s="1">
        <v>44797.958333333336</v>
      </c>
      <c r="B225">
        <v>853</v>
      </c>
      <c r="C225">
        <v>12.74</v>
      </c>
      <c r="D225">
        <v>24.37</v>
      </c>
      <c r="E225">
        <v>7.7239009999999997</v>
      </c>
      <c r="F225">
        <v>10012.59</v>
      </c>
      <c r="G225">
        <v>9706.348</v>
      </c>
      <c r="H225">
        <v>28.29</v>
      </c>
    </row>
    <row r="226" spans="1:8" x14ac:dyDescent="0.25">
      <c r="A226" s="1">
        <v>44798</v>
      </c>
      <c r="B226">
        <v>854</v>
      </c>
      <c r="C226">
        <v>12.74</v>
      </c>
      <c r="D226">
        <v>24.21</v>
      </c>
      <c r="E226">
        <v>7.7431000000000001</v>
      </c>
      <c r="F226">
        <v>10144.39</v>
      </c>
      <c r="G226">
        <v>9820.7289999999994</v>
      </c>
      <c r="H226">
        <v>28.27</v>
      </c>
    </row>
    <row r="227" spans="1:8" x14ac:dyDescent="0.25">
      <c r="A227" s="1">
        <v>44798.041666666664</v>
      </c>
      <c r="B227">
        <v>855</v>
      </c>
      <c r="C227">
        <v>12.73</v>
      </c>
      <c r="D227">
        <v>24.02</v>
      </c>
      <c r="E227">
        <v>7.7431000000000001</v>
      </c>
      <c r="F227">
        <v>10134.02</v>
      </c>
      <c r="G227">
        <v>9812.3469999999998</v>
      </c>
      <c r="H227">
        <v>28.26</v>
      </c>
    </row>
    <row r="228" spans="1:8" x14ac:dyDescent="0.25">
      <c r="A228" s="1">
        <v>44798.083333333336</v>
      </c>
      <c r="B228">
        <v>856</v>
      </c>
      <c r="C228">
        <v>12.73</v>
      </c>
      <c r="D228">
        <v>23.84</v>
      </c>
      <c r="E228">
        <v>7.7431000000000001</v>
      </c>
      <c r="F228">
        <v>10081.82</v>
      </c>
      <c r="G228">
        <v>9766.4249999999993</v>
      </c>
      <c r="H228">
        <v>28.25</v>
      </c>
    </row>
    <row r="229" spans="1:8" x14ac:dyDescent="0.25">
      <c r="A229" s="1">
        <v>44798.125</v>
      </c>
      <c r="B229">
        <v>857</v>
      </c>
      <c r="C229">
        <v>12.72</v>
      </c>
      <c r="D229">
        <v>23.71</v>
      </c>
      <c r="E229">
        <v>7.7431000000000001</v>
      </c>
      <c r="F229">
        <v>10057.73</v>
      </c>
      <c r="G229">
        <v>9745.4380000000001</v>
      </c>
      <c r="H229">
        <v>28.25</v>
      </c>
    </row>
    <row r="230" spans="1:8" x14ac:dyDescent="0.25">
      <c r="A230" s="1">
        <v>44798.166666666664</v>
      </c>
      <c r="B230">
        <v>858</v>
      </c>
      <c r="C230">
        <v>12.73</v>
      </c>
      <c r="D230">
        <v>23.53</v>
      </c>
      <c r="E230">
        <v>7.7431000000000001</v>
      </c>
      <c r="F230">
        <v>10006.17</v>
      </c>
      <c r="G230">
        <v>9697.93</v>
      </c>
      <c r="H230">
        <v>28.24</v>
      </c>
    </row>
    <row r="231" spans="1:8" x14ac:dyDescent="0.25">
      <c r="A231" s="1">
        <v>44798.208333333336</v>
      </c>
      <c r="B231">
        <v>859</v>
      </c>
      <c r="C231">
        <v>12.72</v>
      </c>
      <c r="D231">
        <v>23.31</v>
      </c>
      <c r="E231">
        <v>7.7431000000000001</v>
      </c>
      <c r="F231">
        <v>9987.4</v>
      </c>
      <c r="G231">
        <v>9683.6859999999997</v>
      </c>
      <c r="H231">
        <v>28.23</v>
      </c>
    </row>
    <row r="232" spans="1:8" x14ac:dyDescent="0.25">
      <c r="A232" s="1">
        <v>44798.25</v>
      </c>
      <c r="B232">
        <v>860</v>
      </c>
      <c r="C232">
        <v>12.72</v>
      </c>
      <c r="D232">
        <v>23.13</v>
      </c>
      <c r="E232">
        <v>7.7431000000000001</v>
      </c>
      <c r="F232">
        <v>9976.2819999999992</v>
      </c>
      <c r="G232">
        <v>9672.9259999999995</v>
      </c>
      <c r="H232">
        <v>28.23</v>
      </c>
    </row>
    <row r="233" spans="1:8" x14ac:dyDescent="0.25">
      <c r="A233" s="1">
        <v>44798.291666666664</v>
      </c>
      <c r="B233">
        <v>861</v>
      </c>
      <c r="C233">
        <v>12.71</v>
      </c>
      <c r="D233">
        <v>23.08</v>
      </c>
      <c r="E233">
        <v>7.7622999999999998</v>
      </c>
      <c r="F233">
        <v>9904.4169999999995</v>
      </c>
      <c r="G233">
        <v>9610.1859999999997</v>
      </c>
      <c r="H233">
        <v>28.24</v>
      </c>
    </row>
    <row r="234" spans="1:8" x14ac:dyDescent="0.25">
      <c r="A234" s="1">
        <v>44798.333333333336</v>
      </c>
      <c r="B234">
        <v>862</v>
      </c>
      <c r="C234">
        <v>12.72</v>
      </c>
      <c r="D234">
        <v>23.39</v>
      </c>
      <c r="E234">
        <v>7.7622999999999998</v>
      </c>
      <c r="F234">
        <v>9702.1059999999998</v>
      </c>
      <c r="G234">
        <v>9420.902</v>
      </c>
      <c r="H234">
        <v>28.3</v>
      </c>
    </row>
    <row r="235" spans="1:8" x14ac:dyDescent="0.25">
      <c r="A235" s="1">
        <v>44798.375</v>
      </c>
      <c r="B235">
        <v>863</v>
      </c>
      <c r="C235">
        <v>12.71</v>
      </c>
      <c r="D235">
        <v>24.43</v>
      </c>
      <c r="E235">
        <v>7.7622999999999998</v>
      </c>
      <c r="F235">
        <v>9283.5229999999992</v>
      </c>
      <c r="G235">
        <v>9060.8950000000004</v>
      </c>
      <c r="H235">
        <v>28.39</v>
      </c>
    </row>
    <row r="236" spans="1:8" x14ac:dyDescent="0.25">
      <c r="A236" s="1">
        <v>44798.416666666664</v>
      </c>
      <c r="B236">
        <v>864</v>
      </c>
      <c r="C236">
        <v>12.72</v>
      </c>
      <c r="D236">
        <v>25.41</v>
      </c>
      <c r="E236">
        <v>7.7815009999999996</v>
      </c>
      <c r="F236">
        <v>8969.7360000000008</v>
      </c>
      <c r="G236">
        <v>8778.4249999999993</v>
      </c>
      <c r="H236">
        <v>28.52</v>
      </c>
    </row>
    <row r="237" spans="1:8" x14ac:dyDescent="0.25">
      <c r="A237" s="1">
        <v>44798.458333333336</v>
      </c>
      <c r="B237">
        <v>865</v>
      </c>
      <c r="C237">
        <v>12.71</v>
      </c>
      <c r="D237">
        <v>26.45</v>
      </c>
      <c r="E237">
        <v>7.8007</v>
      </c>
      <c r="F237">
        <v>8648.6450000000004</v>
      </c>
      <c r="G237">
        <v>8488.5400000000009</v>
      </c>
      <c r="H237">
        <v>28.75</v>
      </c>
    </row>
    <row r="238" spans="1:8" x14ac:dyDescent="0.25">
      <c r="A238" s="1">
        <v>44798.5</v>
      </c>
      <c r="B238">
        <v>866</v>
      </c>
      <c r="C238">
        <v>12.72</v>
      </c>
      <c r="D238">
        <v>28.06</v>
      </c>
      <c r="E238">
        <v>7.8007</v>
      </c>
      <c r="F238">
        <v>8513.8729999999996</v>
      </c>
      <c r="G238">
        <v>8365.3279999999995</v>
      </c>
      <c r="H238">
        <v>29.13</v>
      </c>
    </row>
    <row r="239" spans="1:8" x14ac:dyDescent="0.25">
      <c r="A239" s="1">
        <v>44798.541666666664</v>
      </c>
      <c r="B239">
        <v>867</v>
      </c>
      <c r="C239">
        <v>12.72</v>
      </c>
      <c r="D239">
        <v>29.74</v>
      </c>
      <c r="E239">
        <v>7.8007</v>
      </c>
      <c r="F239">
        <v>8586.0049999999992</v>
      </c>
      <c r="G239">
        <v>8431.5750000000007</v>
      </c>
      <c r="H239">
        <v>29.17</v>
      </c>
    </row>
    <row r="240" spans="1:8" x14ac:dyDescent="0.25">
      <c r="A240" s="1">
        <v>44798.583333333336</v>
      </c>
      <c r="B240">
        <v>868</v>
      </c>
      <c r="C240">
        <v>12.72</v>
      </c>
      <c r="D240">
        <v>29.71</v>
      </c>
      <c r="E240">
        <v>7.8007</v>
      </c>
      <c r="F240">
        <v>8670.0159999999996</v>
      </c>
      <c r="G240">
        <v>8507.5419999999995</v>
      </c>
      <c r="H240">
        <v>28.96</v>
      </c>
    </row>
    <row r="241" spans="1:8" x14ac:dyDescent="0.25">
      <c r="A241" s="1">
        <v>44798.625</v>
      </c>
      <c r="B241">
        <v>869</v>
      </c>
      <c r="C241">
        <v>12.72</v>
      </c>
      <c r="D241">
        <v>29.86</v>
      </c>
      <c r="E241">
        <v>7.8007</v>
      </c>
      <c r="F241">
        <v>8941.0499999999993</v>
      </c>
      <c r="G241">
        <v>8754.0650000000005</v>
      </c>
      <c r="H241">
        <v>28.96</v>
      </c>
    </row>
    <row r="242" spans="1:8" x14ac:dyDescent="0.25">
      <c r="A242" s="1">
        <v>44798.666666666664</v>
      </c>
      <c r="B242">
        <v>870</v>
      </c>
      <c r="C242">
        <v>12.72</v>
      </c>
      <c r="D242">
        <v>30.03</v>
      </c>
      <c r="E242">
        <v>7.8007</v>
      </c>
      <c r="F242">
        <v>9155.7099999999991</v>
      </c>
      <c r="G242">
        <v>8945.5869999999995</v>
      </c>
      <c r="H242">
        <v>28.81</v>
      </c>
    </row>
    <row r="243" spans="1:8" x14ac:dyDescent="0.25">
      <c r="A243" s="1">
        <v>44798.708333333336</v>
      </c>
      <c r="B243">
        <v>871</v>
      </c>
      <c r="C243">
        <v>12.72</v>
      </c>
      <c r="D243">
        <v>29.17</v>
      </c>
      <c r="E243">
        <v>7.8007</v>
      </c>
      <c r="F243">
        <v>9397.0190000000002</v>
      </c>
      <c r="G243">
        <v>9162.9860000000008</v>
      </c>
      <c r="H243">
        <v>28.56</v>
      </c>
    </row>
    <row r="244" spans="1:8" x14ac:dyDescent="0.25">
      <c r="A244" s="1">
        <v>44798.75</v>
      </c>
      <c r="B244">
        <v>872</v>
      </c>
      <c r="C244">
        <v>12.72</v>
      </c>
      <c r="D244">
        <v>28.6</v>
      </c>
      <c r="E244">
        <v>7.7815009999999996</v>
      </c>
      <c r="F244">
        <v>9706.3629999999994</v>
      </c>
      <c r="G244">
        <v>9436.4040000000005</v>
      </c>
      <c r="H244">
        <v>28.45</v>
      </c>
    </row>
    <row r="245" spans="1:8" x14ac:dyDescent="0.25">
      <c r="A245" s="1">
        <v>44798.791666666664</v>
      </c>
      <c r="B245">
        <v>873</v>
      </c>
      <c r="C245">
        <v>12.71</v>
      </c>
      <c r="D245">
        <v>26.52</v>
      </c>
      <c r="E245">
        <v>7.7815009999999996</v>
      </c>
      <c r="F245">
        <v>7408.7569999999996</v>
      </c>
      <c r="G245">
        <v>7340.2070000000003</v>
      </c>
      <c r="H245">
        <v>28.65</v>
      </c>
    </row>
    <row r="246" spans="1:8" x14ac:dyDescent="0.25">
      <c r="A246" s="1">
        <v>44798.833333333336</v>
      </c>
      <c r="B246">
        <v>874</v>
      </c>
      <c r="C246">
        <v>12.71</v>
      </c>
      <c r="D246">
        <v>24.99</v>
      </c>
      <c r="E246">
        <v>7.9351010000000004</v>
      </c>
      <c r="F246">
        <v>5785.0219999999999</v>
      </c>
      <c r="G246">
        <v>5784.0039999999999</v>
      </c>
      <c r="H246">
        <v>29.24</v>
      </c>
    </row>
    <row r="247" spans="1:8" x14ac:dyDescent="0.25">
      <c r="A247" s="1">
        <v>44798.875</v>
      </c>
      <c r="B247">
        <v>875</v>
      </c>
      <c r="C247">
        <v>12.7</v>
      </c>
      <c r="D247">
        <v>24.58</v>
      </c>
      <c r="E247">
        <v>7.7239009999999997</v>
      </c>
      <c r="F247">
        <v>8110.0320000000002</v>
      </c>
      <c r="G247">
        <v>7993.6670000000004</v>
      </c>
      <c r="H247">
        <v>28.8</v>
      </c>
    </row>
    <row r="248" spans="1:8" x14ac:dyDescent="0.25">
      <c r="A248" s="1">
        <v>44798.916666666664</v>
      </c>
      <c r="B248">
        <v>876</v>
      </c>
      <c r="C248">
        <v>12.7</v>
      </c>
      <c r="D248">
        <v>24.4</v>
      </c>
      <c r="E248">
        <v>7.7046999999999999</v>
      </c>
      <c r="F248">
        <v>9701.0570000000007</v>
      </c>
      <c r="G248">
        <v>9432.4249999999993</v>
      </c>
      <c r="H248">
        <v>28.55</v>
      </c>
    </row>
    <row r="249" spans="1:8" x14ac:dyDescent="0.25">
      <c r="A249" s="1">
        <v>44798.958333333336</v>
      </c>
      <c r="B249">
        <v>877</v>
      </c>
      <c r="C249">
        <v>12.69</v>
      </c>
      <c r="D249">
        <v>24.23</v>
      </c>
      <c r="E249">
        <v>7.7239009999999997</v>
      </c>
      <c r="F249">
        <v>10360.530000000001</v>
      </c>
      <c r="G249">
        <v>10008.31</v>
      </c>
      <c r="H249">
        <v>28.42</v>
      </c>
    </row>
    <row r="250" spans="1:8" x14ac:dyDescent="0.25">
      <c r="A250" s="1">
        <v>44799</v>
      </c>
      <c r="B250">
        <v>878</v>
      </c>
      <c r="C250">
        <v>12.7</v>
      </c>
      <c r="D250">
        <v>24.09</v>
      </c>
      <c r="E250">
        <v>7.7431000000000001</v>
      </c>
      <c r="F250">
        <v>10558.63</v>
      </c>
      <c r="G250">
        <v>10179.299999999999</v>
      </c>
      <c r="H250">
        <v>28.35</v>
      </c>
    </row>
    <row r="251" spans="1:8" x14ac:dyDescent="0.25">
      <c r="A251" s="1">
        <v>44799.041666666664</v>
      </c>
      <c r="B251">
        <v>879</v>
      </c>
      <c r="C251">
        <v>12.69</v>
      </c>
      <c r="D251">
        <v>23.91</v>
      </c>
      <c r="E251">
        <v>7.7431000000000001</v>
      </c>
      <c r="F251">
        <v>10532.65</v>
      </c>
      <c r="G251">
        <v>10156.76</v>
      </c>
      <c r="H251">
        <v>28.32</v>
      </c>
    </row>
    <row r="252" spans="1:8" x14ac:dyDescent="0.25">
      <c r="A252" s="1">
        <v>44799.083333333336</v>
      </c>
      <c r="B252">
        <v>880</v>
      </c>
      <c r="C252">
        <v>12.69</v>
      </c>
      <c r="D252">
        <v>23.72</v>
      </c>
      <c r="E252">
        <v>7.7622999999999998</v>
      </c>
      <c r="F252">
        <v>10431.61</v>
      </c>
      <c r="G252">
        <v>10068.85</v>
      </c>
      <c r="H252">
        <v>28.29</v>
      </c>
    </row>
    <row r="253" spans="1:8" x14ac:dyDescent="0.25">
      <c r="A253" s="1">
        <v>44799.125</v>
      </c>
      <c r="B253">
        <v>881</v>
      </c>
      <c r="C253">
        <v>12.68</v>
      </c>
      <c r="D253">
        <v>23.51</v>
      </c>
      <c r="E253">
        <v>7.7622999999999998</v>
      </c>
      <c r="F253">
        <v>10326.52</v>
      </c>
      <c r="G253">
        <v>9982.1270000000004</v>
      </c>
      <c r="H253">
        <v>28.27</v>
      </c>
    </row>
    <row r="254" spans="1:8" x14ac:dyDescent="0.25">
      <c r="A254" s="1">
        <v>44799.166666666664</v>
      </c>
      <c r="B254">
        <v>882</v>
      </c>
      <c r="C254">
        <v>12.69</v>
      </c>
      <c r="D254">
        <v>23.32</v>
      </c>
      <c r="E254">
        <v>7.7622999999999998</v>
      </c>
      <c r="F254">
        <v>10257.15</v>
      </c>
      <c r="G254">
        <v>9919.2970000000005</v>
      </c>
      <c r="H254">
        <v>28.26</v>
      </c>
    </row>
    <row r="255" spans="1:8" x14ac:dyDescent="0.25">
      <c r="A255" s="1">
        <v>44799.208333333336</v>
      </c>
      <c r="B255">
        <v>883</v>
      </c>
      <c r="C255">
        <v>12.68</v>
      </c>
      <c r="D255">
        <v>23.19</v>
      </c>
      <c r="E255">
        <v>7.7622999999999998</v>
      </c>
      <c r="F255">
        <v>10129.91</v>
      </c>
      <c r="G255">
        <v>9808.2189999999991</v>
      </c>
      <c r="H255">
        <v>28.25</v>
      </c>
    </row>
    <row r="256" spans="1:8" x14ac:dyDescent="0.25">
      <c r="A256" s="1">
        <v>44799.25</v>
      </c>
      <c r="B256">
        <v>884</v>
      </c>
      <c r="C256">
        <v>12.68</v>
      </c>
      <c r="D256">
        <v>23.09</v>
      </c>
      <c r="E256">
        <v>7.7622999999999998</v>
      </c>
      <c r="F256">
        <v>10093.1</v>
      </c>
      <c r="G256">
        <v>9775.1530000000002</v>
      </c>
      <c r="H256">
        <v>28.24</v>
      </c>
    </row>
    <row r="257" spans="1:8" x14ac:dyDescent="0.25">
      <c r="A257" s="1">
        <v>44799.291666666664</v>
      </c>
      <c r="B257">
        <v>885</v>
      </c>
      <c r="C257">
        <v>12.67</v>
      </c>
      <c r="D257">
        <v>23.15</v>
      </c>
      <c r="E257">
        <v>7.7622999999999998</v>
      </c>
      <c r="F257">
        <v>10033.24</v>
      </c>
      <c r="G257">
        <v>9722.5969999999998</v>
      </c>
      <c r="H257">
        <v>28.27</v>
      </c>
    </row>
    <row r="258" spans="1:8" x14ac:dyDescent="0.25">
      <c r="A258" s="1">
        <v>44799.333333333336</v>
      </c>
      <c r="B258">
        <v>886</v>
      </c>
      <c r="C258">
        <v>12.68</v>
      </c>
      <c r="D258">
        <v>24.02</v>
      </c>
      <c r="E258">
        <v>7.7622999999999998</v>
      </c>
      <c r="F258">
        <v>10027.780000000001</v>
      </c>
      <c r="G258">
        <v>9717.3209999999999</v>
      </c>
      <c r="H258">
        <v>28.31</v>
      </c>
    </row>
    <row r="259" spans="1:8" x14ac:dyDescent="0.25">
      <c r="A259" s="1">
        <v>44799.375</v>
      </c>
      <c r="B259">
        <v>887</v>
      </c>
      <c r="C259">
        <v>12.67</v>
      </c>
      <c r="D259">
        <v>27.47</v>
      </c>
      <c r="E259">
        <v>7.7815009999999996</v>
      </c>
      <c r="F259">
        <v>9891.0720000000001</v>
      </c>
      <c r="G259">
        <v>9599.2909999999993</v>
      </c>
      <c r="H259">
        <v>28.44</v>
      </c>
    </row>
    <row r="260" spans="1:8" x14ac:dyDescent="0.25">
      <c r="A260" s="1">
        <v>44799.416666666664</v>
      </c>
      <c r="B260">
        <v>888</v>
      </c>
      <c r="C260">
        <v>12.68</v>
      </c>
      <c r="D260">
        <v>28.13</v>
      </c>
      <c r="E260">
        <v>7.7815009999999996</v>
      </c>
      <c r="F260">
        <v>9608.1360000000004</v>
      </c>
      <c r="G260">
        <v>9349.2240000000002</v>
      </c>
      <c r="H260">
        <v>28.73</v>
      </c>
    </row>
    <row r="261" spans="1:8" x14ac:dyDescent="0.25">
      <c r="A261" s="1">
        <v>44799.458333333336</v>
      </c>
      <c r="B261">
        <v>889</v>
      </c>
      <c r="C261">
        <v>12.68</v>
      </c>
      <c r="D261">
        <v>28.1</v>
      </c>
      <c r="E261">
        <v>7.8007</v>
      </c>
      <c r="F261">
        <v>9262.0540000000001</v>
      </c>
      <c r="G261">
        <v>9042.0920000000006</v>
      </c>
      <c r="H261">
        <v>28.97</v>
      </c>
    </row>
    <row r="262" spans="1:8" x14ac:dyDescent="0.25">
      <c r="A262" s="1">
        <v>44799.5</v>
      </c>
      <c r="B262">
        <v>890</v>
      </c>
      <c r="C262">
        <v>12.69</v>
      </c>
      <c r="D262">
        <v>29.13</v>
      </c>
      <c r="E262">
        <v>7.8007</v>
      </c>
      <c r="F262">
        <v>9104.3829999999998</v>
      </c>
      <c r="G262">
        <v>8900.4470000000001</v>
      </c>
      <c r="H262">
        <v>29.22</v>
      </c>
    </row>
    <row r="263" spans="1:8" x14ac:dyDescent="0.25">
      <c r="A263" s="1">
        <v>44799.541666666664</v>
      </c>
      <c r="B263">
        <v>891</v>
      </c>
      <c r="C263">
        <v>12.67</v>
      </c>
      <c r="D263">
        <v>29.63</v>
      </c>
      <c r="E263">
        <v>7.8007</v>
      </c>
      <c r="F263">
        <v>8921.9930000000004</v>
      </c>
      <c r="G263">
        <v>8736.116</v>
      </c>
      <c r="H263">
        <v>29.23</v>
      </c>
    </row>
    <row r="264" spans="1:8" x14ac:dyDescent="0.25">
      <c r="A264" s="1">
        <v>44799.583333333336</v>
      </c>
      <c r="B264">
        <v>892</v>
      </c>
      <c r="C264">
        <v>12.69</v>
      </c>
      <c r="D264">
        <v>30.56</v>
      </c>
      <c r="E264">
        <v>7.8007</v>
      </c>
      <c r="F264">
        <v>9136.8790000000008</v>
      </c>
      <c r="G264">
        <v>8929.8349999999991</v>
      </c>
      <c r="H264">
        <v>29.05</v>
      </c>
    </row>
    <row r="265" spans="1:8" x14ac:dyDescent="0.25">
      <c r="A265" s="1">
        <v>44799.625</v>
      </c>
      <c r="B265">
        <v>893</v>
      </c>
      <c r="C265">
        <v>12.68</v>
      </c>
      <c r="D265">
        <v>30.33</v>
      </c>
      <c r="E265">
        <v>7.8007</v>
      </c>
      <c r="F265">
        <v>9301.2520000000004</v>
      </c>
      <c r="G265">
        <v>9077.14</v>
      </c>
      <c r="H265">
        <v>28.98</v>
      </c>
    </row>
    <row r="266" spans="1:8" x14ac:dyDescent="0.25">
      <c r="A266" s="1">
        <v>44799.666666666664</v>
      </c>
      <c r="B266">
        <v>894</v>
      </c>
      <c r="C266">
        <v>12.69</v>
      </c>
      <c r="D266">
        <v>30.94</v>
      </c>
      <c r="E266">
        <v>7.8007</v>
      </c>
      <c r="F266">
        <v>9325.6669999999995</v>
      </c>
      <c r="G266">
        <v>9099.2810000000009</v>
      </c>
      <c r="H266">
        <v>28.84</v>
      </c>
    </row>
    <row r="267" spans="1:8" x14ac:dyDescent="0.25">
      <c r="A267" s="1">
        <v>44799.708333333336</v>
      </c>
      <c r="B267">
        <v>895</v>
      </c>
      <c r="C267">
        <v>12.68</v>
      </c>
      <c r="D267">
        <v>29.37</v>
      </c>
      <c r="E267">
        <v>7.8007</v>
      </c>
      <c r="F267">
        <v>9541.8819999999996</v>
      </c>
      <c r="G267">
        <v>9291.2630000000008</v>
      </c>
      <c r="H267">
        <v>28.57</v>
      </c>
    </row>
    <row r="268" spans="1:8" x14ac:dyDescent="0.25">
      <c r="A268" s="1">
        <v>44799.75</v>
      </c>
      <c r="B268">
        <v>896</v>
      </c>
      <c r="C268">
        <v>12.68</v>
      </c>
      <c r="D268">
        <v>28.22</v>
      </c>
      <c r="E268">
        <v>7.7815009999999996</v>
      </c>
      <c r="F268">
        <v>9808.5360000000001</v>
      </c>
      <c r="G268">
        <v>9525.4089999999997</v>
      </c>
      <c r="H268">
        <v>28.45</v>
      </c>
    </row>
    <row r="269" spans="1:8" x14ac:dyDescent="0.25">
      <c r="A269" s="1">
        <v>44799.791666666664</v>
      </c>
      <c r="B269">
        <v>897</v>
      </c>
      <c r="C269">
        <v>12.67</v>
      </c>
      <c r="D269">
        <v>26.79</v>
      </c>
      <c r="E269">
        <v>7.7815009999999996</v>
      </c>
      <c r="F269">
        <v>9882.482</v>
      </c>
      <c r="G269">
        <v>9592.2610000000004</v>
      </c>
      <c r="H269">
        <v>28.38</v>
      </c>
    </row>
    <row r="270" spans="1:8" x14ac:dyDescent="0.25">
      <c r="A270" s="1">
        <v>44799.833333333336</v>
      </c>
      <c r="B270">
        <v>898</v>
      </c>
      <c r="C270">
        <v>12.67</v>
      </c>
      <c r="D270">
        <v>25.8</v>
      </c>
      <c r="E270">
        <v>7.7815009999999996</v>
      </c>
      <c r="F270">
        <v>10010.57</v>
      </c>
      <c r="G270">
        <v>9703.76</v>
      </c>
      <c r="H270">
        <v>28.34</v>
      </c>
    </row>
    <row r="271" spans="1:8" x14ac:dyDescent="0.25">
      <c r="A271" s="1">
        <v>44799.875</v>
      </c>
      <c r="B271">
        <v>899</v>
      </c>
      <c r="C271">
        <v>12.66</v>
      </c>
      <c r="D271">
        <v>25.09</v>
      </c>
      <c r="E271">
        <v>7.7815009999999996</v>
      </c>
      <c r="F271">
        <v>10008.11</v>
      </c>
      <c r="G271">
        <v>9701.49</v>
      </c>
      <c r="H271">
        <v>28.33</v>
      </c>
    </row>
    <row r="272" spans="1:8" x14ac:dyDescent="0.25">
      <c r="A272" s="1">
        <v>44799.916666666664</v>
      </c>
      <c r="B272">
        <v>900</v>
      </c>
      <c r="C272">
        <v>12.67</v>
      </c>
      <c r="D272">
        <v>24.45</v>
      </c>
      <c r="E272">
        <v>7.7815009999999996</v>
      </c>
      <c r="F272">
        <v>10086.89</v>
      </c>
      <c r="G272">
        <v>9769.4159999999993</v>
      </c>
      <c r="H272">
        <v>28.29</v>
      </c>
    </row>
    <row r="273" spans="1:8" x14ac:dyDescent="0.25">
      <c r="A273" s="1">
        <v>44799.958333333336</v>
      </c>
      <c r="B273">
        <v>901</v>
      </c>
      <c r="C273">
        <v>12.65</v>
      </c>
      <c r="D273">
        <v>24.09</v>
      </c>
      <c r="E273">
        <v>7.7622999999999998</v>
      </c>
      <c r="F273">
        <v>10079.120000000001</v>
      </c>
      <c r="G273">
        <v>9762.8580000000002</v>
      </c>
      <c r="H273">
        <v>28.27</v>
      </c>
    </row>
    <row r="274" spans="1:8" x14ac:dyDescent="0.25">
      <c r="A274" s="1">
        <v>44800</v>
      </c>
      <c r="B274">
        <v>902</v>
      </c>
      <c r="C274">
        <v>12.66</v>
      </c>
      <c r="D274">
        <v>23.85</v>
      </c>
      <c r="E274">
        <v>7.7815009999999996</v>
      </c>
      <c r="F274">
        <v>10056.200000000001</v>
      </c>
      <c r="G274">
        <v>9743.1579999999994</v>
      </c>
      <c r="H274">
        <v>28.26</v>
      </c>
    </row>
    <row r="275" spans="1:8" x14ac:dyDescent="0.25">
      <c r="A275" s="1">
        <v>44800.041666666664</v>
      </c>
      <c r="B275">
        <v>903</v>
      </c>
      <c r="C275">
        <v>12.64</v>
      </c>
      <c r="D275">
        <v>23.62</v>
      </c>
      <c r="E275">
        <v>7.7815009999999996</v>
      </c>
      <c r="F275">
        <v>10101.469999999999</v>
      </c>
      <c r="G275">
        <v>9782.1929999999993</v>
      </c>
      <c r="H275">
        <v>28.26</v>
      </c>
    </row>
    <row r="276" spans="1:8" x14ac:dyDescent="0.25">
      <c r="A276" s="1">
        <v>44800.083333333336</v>
      </c>
      <c r="B276">
        <v>904</v>
      </c>
      <c r="C276">
        <v>12.65</v>
      </c>
      <c r="D276">
        <v>23.4</v>
      </c>
      <c r="E276">
        <v>7.7815009999999996</v>
      </c>
      <c r="F276">
        <v>10003.01</v>
      </c>
      <c r="G276">
        <v>9698.89</v>
      </c>
      <c r="H276">
        <v>28.24</v>
      </c>
    </row>
    <row r="277" spans="1:8" x14ac:dyDescent="0.25">
      <c r="A277" s="1">
        <v>44800.125</v>
      </c>
      <c r="B277">
        <v>905</v>
      </c>
      <c r="C277">
        <v>12.63</v>
      </c>
      <c r="D277">
        <v>23.17</v>
      </c>
      <c r="E277">
        <v>7.7622999999999998</v>
      </c>
      <c r="F277">
        <v>10023.4</v>
      </c>
      <c r="G277">
        <v>9715.2340000000004</v>
      </c>
      <c r="H277">
        <v>28.24</v>
      </c>
    </row>
    <row r="278" spans="1:8" x14ac:dyDescent="0.25">
      <c r="A278" s="1">
        <v>44800.166666666664</v>
      </c>
      <c r="B278">
        <v>906</v>
      </c>
      <c r="C278">
        <v>12.65</v>
      </c>
      <c r="D278">
        <v>22.94</v>
      </c>
      <c r="E278">
        <v>7.7815009999999996</v>
      </c>
      <c r="F278">
        <v>10003.620000000001</v>
      </c>
      <c r="G278">
        <v>9697.8169999999991</v>
      </c>
      <c r="H278">
        <v>28.23</v>
      </c>
    </row>
    <row r="279" spans="1:8" x14ac:dyDescent="0.25">
      <c r="A279" s="1">
        <v>44800.208333333336</v>
      </c>
      <c r="B279">
        <v>907</v>
      </c>
      <c r="C279">
        <v>12.63</v>
      </c>
      <c r="D279">
        <v>22.76</v>
      </c>
      <c r="E279">
        <v>7.7815009999999996</v>
      </c>
      <c r="F279">
        <v>9970.1139999999996</v>
      </c>
      <c r="G279">
        <v>9667.6350000000002</v>
      </c>
      <c r="H279">
        <v>28.23</v>
      </c>
    </row>
    <row r="280" spans="1:8" x14ac:dyDescent="0.25">
      <c r="A280" s="1">
        <v>44800.25</v>
      </c>
      <c r="B280">
        <v>908</v>
      </c>
      <c r="C280">
        <v>12.64</v>
      </c>
      <c r="D280">
        <v>22.69</v>
      </c>
      <c r="E280">
        <v>7.7815009999999996</v>
      </c>
      <c r="F280">
        <v>10027.209999999999</v>
      </c>
      <c r="G280">
        <v>9716.4570000000003</v>
      </c>
      <c r="H280">
        <v>28.24</v>
      </c>
    </row>
    <row r="281" spans="1:8" x14ac:dyDescent="0.25">
      <c r="A281" s="1">
        <v>44800.291666666664</v>
      </c>
      <c r="B281">
        <v>909</v>
      </c>
      <c r="C281">
        <v>12.63</v>
      </c>
      <c r="D281">
        <v>22.64</v>
      </c>
      <c r="E281">
        <v>7.7622999999999998</v>
      </c>
      <c r="F281">
        <v>9996.5349999999999</v>
      </c>
      <c r="G281">
        <v>9692.0499999999993</v>
      </c>
      <c r="H281">
        <v>28.24</v>
      </c>
    </row>
    <row r="282" spans="1:8" x14ac:dyDescent="0.25">
      <c r="A282" s="1">
        <v>44800.333333333336</v>
      </c>
      <c r="B282">
        <v>910</v>
      </c>
      <c r="C282">
        <v>12.64</v>
      </c>
      <c r="D282">
        <v>22.97</v>
      </c>
      <c r="E282">
        <v>7.7622999999999998</v>
      </c>
      <c r="F282">
        <v>9792.9869999999992</v>
      </c>
      <c r="G282">
        <v>9512.7379999999994</v>
      </c>
      <c r="H282">
        <v>28.31</v>
      </c>
    </row>
    <row r="283" spans="1:8" x14ac:dyDescent="0.25">
      <c r="A283" s="1">
        <v>44800.375</v>
      </c>
      <c r="B283">
        <v>911</v>
      </c>
      <c r="C283">
        <v>12.63</v>
      </c>
      <c r="D283">
        <v>23.64</v>
      </c>
      <c r="E283">
        <v>7.7815009999999996</v>
      </c>
      <c r="F283">
        <v>9487.5869999999995</v>
      </c>
      <c r="G283">
        <v>9242.2270000000008</v>
      </c>
      <c r="H283">
        <v>28.43</v>
      </c>
    </row>
    <row r="284" spans="1:8" x14ac:dyDescent="0.25">
      <c r="A284" s="1">
        <v>44800.416666666664</v>
      </c>
      <c r="B284">
        <v>912</v>
      </c>
      <c r="C284">
        <v>12.63</v>
      </c>
      <c r="D284">
        <v>24.51</v>
      </c>
      <c r="E284">
        <v>7.7815009999999996</v>
      </c>
      <c r="F284">
        <v>9134.9150000000009</v>
      </c>
      <c r="G284">
        <v>8928.1630000000005</v>
      </c>
      <c r="H284">
        <v>28.53</v>
      </c>
    </row>
    <row r="285" spans="1:8" x14ac:dyDescent="0.25">
      <c r="A285" s="1">
        <v>44800.458333333336</v>
      </c>
      <c r="B285">
        <v>913</v>
      </c>
      <c r="C285">
        <v>12.63</v>
      </c>
      <c r="D285">
        <v>25.49</v>
      </c>
      <c r="E285">
        <v>7.8007</v>
      </c>
      <c r="F285">
        <v>8959.7559999999994</v>
      </c>
      <c r="G285">
        <v>8770.4060000000009</v>
      </c>
      <c r="H285">
        <v>28.69</v>
      </c>
    </row>
    <row r="286" spans="1:8" x14ac:dyDescent="0.25">
      <c r="A286" s="1">
        <v>44800.5</v>
      </c>
      <c r="B286">
        <v>914</v>
      </c>
      <c r="C286">
        <v>12.64</v>
      </c>
      <c r="D286">
        <v>27.17</v>
      </c>
      <c r="E286">
        <v>7.8007</v>
      </c>
      <c r="F286">
        <v>8807.43</v>
      </c>
      <c r="G286">
        <v>8631.9689999999991</v>
      </c>
      <c r="H286">
        <v>29.09</v>
      </c>
    </row>
    <row r="287" spans="1:8" x14ac:dyDescent="0.25">
      <c r="A287" s="1">
        <v>44800.541666666664</v>
      </c>
      <c r="B287">
        <v>915</v>
      </c>
      <c r="C287">
        <v>12.63</v>
      </c>
      <c r="D287">
        <v>28.82</v>
      </c>
      <c r="E287">
        <v>7.8007</v>
      </c>
      <c r="F287">
        <v>8870.5789999999997</v>
      </c>
      <c r="G287">
        <v>8688.8439999999991</v>
      </c>
      <c r="H287">
        <v>29.15</v>
      </c>
    </row>
    <row r="288" spans="1:8" x14ac:dyDescent="0.25">
      <c r="A288" s="1">
        <v>44800.583333333336</v>
      </c>
      <c r="B288">
        <v>916</v>
      </c>
      <c r="C288">
        <v>12.64</v>
      </c>
      <c r="D288">
        <v>29.78</v>
      </c>
      <c r="E288">
        <v>7.8007</v>
      </c>
      <c r="F288">
        <v>8994.2669999999998</v>
      </c>
      <c r="G288">
        <v>8800.6479999999992</v>
      </c>
      <c r="H288">
        <v>29.06</v>
      </c>
    </row>
    <row r="289" spans="1:8" x14ac:dyDescent="0.25">
      <c r="A289" s="1">
        <v>44800.625</v>
      </c>
      <c r="B289">
        <v>917</v>
      </c>
      <c r="C289">
        <v>12.63</v>
      </c>
      <c r="D289">
        <v>29.49</v>
      </c>
      <c r="E289">
        <v>7.7815009999999996</v>
      </c>
      <c r="F289">
        <v>9165.1640000000007</v>
      </c>
      <c r="G289">
        <v>8955.7209999999995</v>
      </c>
      <c r="H289">
        <v>28.99</v>
      </c>
    </row>
    <row r="290" spans="1:8" x14ac:dyDescent="0.25">
      <c r="A290" s="1">
        <v>44800.666666666664</v>
      </c>
      <c r="B290">
        <v>918</v>
      </c>
      <c r="C290">
        <v>12.64</v>
      </c>
      <c r="D290">
        <v>29.29</v>
      </c>
      <c r="E290">
        <v>7.7815009999999996</v>
      </c>
      <c r="F290">
        <v>9310.7829999999994</v>
      </c>
      <c r="G290">
        <v>9085.5319999999992</v>
      </c>
      <c r="H290">
        <v>28.85</v>
      </c>
    </row>
    <row r="291" spans="1:8" x14ac:dyDescent="0.25">
      <c r="A291" s="1">
        <v>44800.708333333336</v>
      </c>
      <c r="B291">
        <v>919</v>
      </c>
      <c r="C291">
        <v>12.63</v>
      </c>
      <c r="D291">
        <v>29.49</v>
      </c>
      <c r="E291">
        <v>7.7815009999999996</v>
      </c>
      <c r="F291">
        <v>9459.5840000000007</v>
      </c>
      <c r="G291">
        <v>9222.2559999999994</v>
      </c>
      <c r="H291">
        <v>28.72</v>
      </c>
    </row>
    <row r="292" spans="1:8" x14ac:dyDescent="0.25">
      <c r="A292" s="1">
        <v>44800.75</v>
      </c>
      <c r="B292">
        <v>920</v>
      </c>
      <c r="C292">
        <v>12.64</v>
      </c>
      <c r="D292">
        <v>28.79</v>
      </c>
      <c r="E292">
        <v>7.7815009999999996</v>
      </c>
      <c r="F292">
        <v>9675.3340000000007</v>
      </c>
      <c r="G292">
        <v>9409.2510000000002</v>
      </c>
      <c r="H292">
        <v>28.57</v>
      </c>
    </row>
    <row r="293" spans="1:8" x14ac:dyDescent="0.25">
      <c r="A293" s="1">
        <v>44800.791666666664</v>
      </c>
      <c r="B293">
        <v>921</v>
      </c>
      <c r="C293">
        <v>12.62</v>
      </c>
      <c r="D293">
        <v>27.33</v>
      </c>
      <c r="E293">
        <v>7.7622999999999998</v>
      </c>
      <c r="F293">
        <v>9963.4989999999998</v>
      </c>
      <c r="G293">
        <v>9663.1849999999995</v>
      </c>
      <c r="H293">
        <v>28.43</v>
      </c>
    </row>
    <row r="294" spans="1:8" x14ac:dyDescent="0.25">
      <c r="A294" s="1">
        <v>44800.833333333336</v>
      </c>
      <c r="B294">
        <v>922</v>
      </c>
      <c r="C294">
        <v>12.63</v>
      </c>
      <c r="D294">
        <v>26.46</v>
      </c>
      <c r="E294">
        <v>7.7622999999999998</v>
      </c>
      <c r="F294">
        <v>10187.64</v>
      </c>
      <c r="G294">
        <v>9854.86</v>
      </c>
      <c r="H294">
        <v>28.36</v>
      </c>
    </row>
    <row r="295" spans="1:8" x14ac:dyDescent="0.25">
      <c r="A295" s="1">
        <v>44800.875</v>
      </c>
      <c r="B295">
        <v>923</v>
      </c>
      <c r="C295">
        <v>12.62</v>
      </c>
      <c r="D295">
        <v>25.73</v>
      </c>
      <c r="E295">
        <v>7.7622999999999998</v>
      </c>
      <c r="F295">
        <v>10300.209999999999</v>
      </c>
      <c r="G295">
        <v>9956.0879999999997</v>
      </c>
      <c r="H295">
        <v>28.34</v>
      </c>
    </row>
    <row r="296" spans="1:8" x14ac:dyDescent="0.25">
      <c r="A296" s="1">
        <v>44800.916666666664</v>
      </c>
      <c r="B296">
        <v>924</v>
      </c>
      <c r="C296">
        <v>12.63</v>
      </c>
      <c r="D296">
        <v>25.28</v>
      </c>
      <c r="E296">
        <v>7.7622999999999998</v>
      </c>
      <c r="F296">
        <v>10413.73</v>
      </c>
      <c r="G296">
        <v>10054.49</v>
      </c>
      <c r="H296">
        <v>28.31</v>
      </c>
    </row>
    <row r="297" spans="1:8" x14ac:dyDescent="0.25">
      <c r="A297" s="1">
        <v>44800.958333333336</v>
      </c>
      <c r="B297">
        <v>925</v>
      </c>
      <c r="C297">
        <v>12.61</v>
      </c>
      <c r="D297">
        <v>25.02</v>
      </c>
      <c r="E297">
        <v>7.7431000000000001</v>
      </c>
      <c r="F297">
        <v>10546.79</v>
      </c>
      <c r="G297">
        <v>10168.4</v>
      </c>
      <c r="H297">
        <v>28.3</v>
      </c>
    </row>
    <row r="298" spans="1:8" x14ac:dyDescent="0.25">
      <c r="A298" s="1">
        <v>44801</v>
      </c>
      <c r="B298">
        <v>926</v>
      </c>
      <c r="C298">
        <v>12.62</v>
      </c>
      <c r="D298">
        <v>24.82</v>
      </c>
      <c r="E298">
        <v>7.7431000000000001</v>
      </c>
      <c r="F298">
        <v>10515.5</v>
      </c>
      <c r="G298">
        <v>10145.32</v>
      </c>
      <c r="H298">
        <v>28.28</v>
      </c>
    </row>
    <row r="299" spans="1:8" x14ac:dyDescent="0.25">
      <c r="A299" s="1">
        <v>44801.041666666664</v>
      </c>
      <c r="B299">
        <v>927</v>
      </c>
      <c r="C299">
        <v>12.6</v>
      </c>
      <c r="D299">
        <v>24.52</v>
      </c>
      <c r="E299">
        <v>7.7431000000000001</v>
      </c>
      <c r="F299">
        <v>10515.11</v>
      </c>
      <c r="G299">
        <v>10141.9</v>
      </c>
      <c r="H299">
        <v>28.27</v>
      </c>
    </row>
    <row r="300" spans="1:8" x14ac:dyDescent="0.25">
      <c r="A300" s="1">
        <v>44801.083333333336</v>
      </c>
      <c r="B300">
        <v>928</v>
      </c>
      <c r="C300">
        <v>12.62</v>
      </c>
      <c r="D300">
        <v>24.23</v>
      </c>
      <c r="E300">
        <v>7.7431000000000001</v>
      </c>
      <c r="F300">
        <v>10377.69</v>
      </c>
      <c r="G300">
        <v>10023.549999999999</v>
      </c>
      <c r="H300">
        <v>28.27</v>
      </c>
    </row>
    <row r="301" spans="1:8" x14ac:dyDescent="0.25">
      <c r="A301" s="1">
        <v>44801.125</v>
      </c>
      <c r="B301">
        <v>929</v>
      </c>
      <c r="C301">
        <v>12.6</v>
      </c>
      <c r="D301">
        <v>24.04</v>
      </c>
      <c r="E301">
        <v>7.7431000000000001</v>
      </c>
      <c r="F301">
        <v>10385.65</v>
      </c>
      <c r="G301">
        <v>10030.120000000001</v>
      </c>
      <c r="H301">
        <v>28.28</v>
      </c>
    </row>
    <row r="302" spans="1:8" x14ac:dyDescent="0.25">
      <c r="A302" s="1">
        <v>44801.166666666664</v>
      </c>
      <c r="B302">
        <v>930</v>
      </c>
      <c r="C302">
        <v>12.61</v>
      </c>
      <c r="D302">
        <v>23.88</v>
      </c>
      <c r="E302">
        <v>7.7431000000000001</v>
      </c>
      <c r="F302">
        <v>10335.27</v>
      </c>
      <c r="G302">
        <v>9987.0529999999999</v>
      </c>
      <c r="H302">
        <v>28.27</v>
      </c>
    </row>
    <row r="303" spans="1:8" x14ac:dyDescent="0.25">
      <c r="A303" s="1">
        <v>44801.208333333336</v>
      </c>
      <c r="B303">
        <v>931</v>
      </c>
      <c r="C303">
        <v>12.6</v>
      </c>
      <c r="D303">
        <v>23.82</v>
      </c>
      <c r="E303">
        <v>7.7431000000000001</v>
      </c>
      <c r="F303">
        <v>10349.68</v>
      </c>
      <c r="G303">
        <v>9999.0509999999995</v>
      </c>
      <c r="H303">
        <v>28.27</v>
      </c>
    </row>
    <row r="304" spans="1:8" x14ac:dyDescent="0.25">
      <c r="A304" s="1">
        <v>44801.25</v>
      </c>
      <c r="B304">
        <v>932</v>
      </c>
      <c r="C304">
        <v>12.61</v>
      </c>
      <c r="D304">
        <v>23.86</v>
      </c>
      <c r="E304">
        <v>7.7431000000000001</v>
      </c>
      <c r="F304">
        <v>10320.68</v>
      </c>
      <c r="G304">
        <v>9973.7990000000009</v>
      </c>
      <c r="H304">
        <v>28.28</v>
      </c>
    </row>
    <row r="305" spans="1:8" x14ac:dyDescent="0.25">
      <c r="A305" s="1">
        <v>44801.291666666664</v>
      </c>
      <c r="B305">
        <v>933</v>
      </c>
      <c r="C305">
        <v>12.59</v>
      </c>
      <c r="D305">
        <v>23.89</v>
      </c>
      <c r="E305">
        <v>7.7431000000000001</v>
      </c>
      <c r="F305">
        <v>10226.6</v>
      </c>
      <c r="G305">
        <v>9892.3469999999998</v>
      </c>
      <c r="H305">
        <v>28.29</v>
      </c>
    </row>
    <row r="306" spans="1:8" x14ac:dyDescent="0.25">
      <c r="A306" s="1">
        <v>44801.333333333336</v>
      </c>
      <c r="B306">
        <v>934</v>
      </c>
      <c r="C306">
        <v>12.6</v>
      </c>
      <c r="D306">
        <v>24.22</v>
      </c>
      <c r="E306">
        <v>7.7239009999999997</v>
      </c>
      <c r="F306">
        <v>10121.629999999999</v>
      </c>
      <c r="G306">
        <v>9800.5329999999994</v>
      </c>
      <c r="H306">
        <v>28.35</v>
      </c>
    </row>
    <row r="307" spans="1:8" x14ac:dyDescent="0.25">
      <c r="A307" s="1">
        <v>44801.375</v>
      </c>
      <c r="B307">
        <v>935</v>
      </c>
      <c r="C307">
        <v>12.59</v>
      </c>
      <c r="D307">
        <v>25.98</v>
      </c>
      <c r="E307">
        <v>7.7431000000000001</v>
      </c>
      <c r="F307">
        <v>9896.3449999999993</v>
      </c>
      <c r="G307">
        <v>9603.9650000000001</v>
      </c>
      <c r="H307">
        <v>28.48</v>
      </c>
    </row>
    <row r="308" spans="1:8" x14ac:dyDescent="0.25">
      <c r="A308" s="1">
        <v>44801.416666666664</v>
      </c>
      <c r="B308">
        <v>936</v>
      </c>
      <c r="C308">
        <v>12.6</v>
      </c>
      <c r="D308">
        <v>27.28</v>
      </c>
      <c r="E308">
        <v>7.7431000000000001</v>
      </c>
      <c r="F308">
        <v>9562.4089999999997</v>
      </c>
      <c r="G308">
        <v>9309.4359999999997</v>
      </c>
      <c r="H308">
        <v>28.65</v>
      </c>
    </row>
    <row r="309" spans="1:8" x14ac:dyDescent="0.25">
      <c r="A309" s="1">
        <v>44801.458333333336</v>
      </c>
      <c r="B309">
        <v>937</v>
      </c>
      <c r="C309">
        <v>12.59</v>
      </c>
      <c r="D309">
        <v>27.88</v>
      </c>
      <c r="E309">
        <v>7.7431000000000001</v>
      </c>
      <c r="F309">
        <v>9378.5709999999999</v>
      </c>
      <c r="G309">
        <v>9147.99</v>
      </c>
      <c r="H309">
        <v>28.92</v>
      </c>
    </row>
    <row r="310" spans="1:8" x14ac:dyDescent="0.25">
      <c r="A310" s="1">
        <v>44801.5</v>
      </c>
      <c r="B310">
        <v>938</v>
      </c>
      <c r="C310">
        <v>12.6</v>
      </c>
      <c r="D310">
        <v>29.24</v>
      </c>
      <c r="E310">
        <v>7.7431000000000001</v>
      </c>
      <c r="F310">
        <v>9200.1659999999993</v>
      </c>
      <c r="G310">
        <v>8986.42</v>
      </c>
      <c r="H310">
        <v>29.23</v>
      </c>
    </row>
    <row r="311" spans="1:8" x14ac:dyDescent="0.25">
      <c r="A311" s="1">
        <v>44801.541666666664</v>
      </c>
      <c r="B311">
        <v>939</v>
      </c>
      <c r="C311">
        <v>12.61</v>
      </c>
      <c r="D311">
        <v>30.27</v>
      </c>
      <c r="E311">
        <v>7.7431000000000001</v>
      </c>
      <c r="F311">
        <v>9287.5519999999997</v>
      </c>
      <c r="G311">
        <v>9065.0820000000003</v>
      </c>
      <c r="H311">
        <v>29.2</v>
      </c>
    </row>
    <row r="312" spans="1:8" x14ac:dyDescent="0.25">
      <c r="A312" s="1">
        <v>44801.583333333336</v>
      </c>
      <c r="B312">
        <v>940</v>
      </c>
      <c r="C312">
        <v>12.6</v>
      </c>
      <c r="D312">
        <v>30.18</v>
      </c>
      <c r="E312">
        <v>7.7431000000000001</v>
      </c>
      <c r="F312">
        <v>9374.1849999999995</v>
      </c>
      <c r="G312">
        <v>9141.759</v>
      </c>
      <c r="H312">
        <v>29</v>
      </c>
    </row>
    <row r="313" spans="1:8" x14ac:dyDescent="0.25">
      <c r="A313" s="1">
        <v>44801.625</v>
      </c>
      <c r="B313">
        <v>941</v>
      </c>
      <c r="C313">
        <v>12.61</v>
      </c>
      <c r="D313">
        <v>29.43</v>
      </c>
      <c r="E313">
        <v>7.7431000000000001</v>
      </c>
      <c r="F313">
        <v>9456.6180000000004</v>
      </c>
      <c r="G313">
        <v>9214.9940000000006</v>
      </c>
      <c r="H313">
        <v>28.86</v>
      </c>
    </row>
    <row r="314" spans="1:8" x14ac:dyDescent="0.25">
      <c r="A314" s="1">
        <v>44801.666666666664</v>
      </c>
      <c r="B314">
        <v>942</v>
      </c>
      <c r="C314">
        <v>12.6</v>
      </c>
      <c r="D314">
        <v>29.32</v>
      </c>
      <c r="E314">
        <v>7.7431000000000001</v>
      </c>
      <c r="F314">
        <v>9538.5769999999993</v>
      </c>
      <c r="G314">
        <v>9287.4979999999996</v>
      </c>
      <c r="H314">
        <v>28.74</v>
      </c>
    </row>
    <row r="315" spans="1:8" x14ac:dyDescent="0.25">
      <c r="A315" s="1">
        <v>44801.708333333336</v>
      </c>
      <c r="B315">
        <v>943</v>
      </c>
      <c r="C315">
        <v>12.6</v>
      </c>
      <c r="D315">
        <v>28.6</v>
      </c>
      <c r="E315">
        <v>7.7431000000000001</v>
      </c>
      <c r="F315">
        <v>9679.1679999999997</v>
      </c>
      <c r="G315">
        <v>9412.4549999999999</v>
      </c>
      <c r="H315">
        <v>28.69</v>
      </c>
    </row>
    <row r="316" spans="1:8" x14ac:dyDescent="0.25">
      <c r="A316" s="1">
        <v>44801.75</v>
      </c>
      <c r="B316">
        <v>944</v>
      </c>
      <c r="C316">
        <v>12.59</v>
      </c>
      <c r="D316">
        <v>26.69</v>
      </c>
      <c r="E316">
        <v>7.7431000000000001</v>
      </c>
      <c r="F316">
        <v>9703.2900000000009</v>
      </c>
      <c r="G316">
        <v>9434.3240000000005</v>
      </c>
      <c r="H316">
        <v>28.58</v>
      </c>
    </row>
    <row r="317" spans="1:8" x14ac:dyDescent="0.25">
      <c r="A317" s="1">
        <v>44801.791666666664</v>
      </c>
      <c r="B317">
        <v>945</v>
      </c>
      <c r="C317">
        <v>12.6</v>
      </c>
      <c r="D317">
        <v>25.46</v>
      </c>
      <c r="E317">
        <v>7.7622999999999998</v>
      </c>
      <c r="F317">
        <v>9762.9709999999995</v>
      </c>
      <c r="G317">
        <v>9486.2739999999994</v>
      </c>
      <c r="H317">
        <v>28.46</v>
      </c>
    </row>
    <row r="318" spans="1:8" x14ac:dyDescent="0.25">
      <c r="A318" s="1">
        <v>44801.833333333336</v>
      </c>
      <c r="B318">
        <v>946</v>
      </c>
      <c r="C318">
        <v>12.58</v>
      </c>
      <c r="D318">
        <v>25.09</v>
      </c>
      <c r="E318">
        <v>7.7431000000000001</v>
      </c>
      <c r="F318">
        <v>10170.15</v>
      </c>
      <c r="G318">
        <v>9843.2610000000004</v>
      </c>
      <c r="H318">
        <v>28.37</v>
      </c>
    </row>
    <row r="319" spans="1:8" x14ac:dyDescent="0.25">
      <c r="A319" s="1">
        <v>44801.875</v>
      </c>
      <c r="B319">
        <v>947</v>
      </c>
      <c r="C319">
        <v>12.58</v>
      </c>
      <c r="D319">
        <v>24.8</v>
      </c>
      <c r="E319">
        <v>7.7431000000000001</v>
      </c>
      <c r="F319">
        <v>10434.02</v>
      </c>
      <c r="G319">
        <v>10072.08</v>
      </c>
      <c r="H319">
        <v>28.33</v>
      </c>
    </row>
    <row r="320" spans="1:8" x14ac:dyDescent="0.25">
      <c r="A320" s="1">
        <v>44801.916666666664</v>
      </c>
      <c r="B320">
        <v>948</v>
      </c>
      <c r="C320">
        <v>12.58</v>
      </c>
      <c r="D320">
        <v>24.56</v>
      </c>
      <c r="E320">
        <v>7.7431000000000001</v>
      </c>
      <c r="F320">
        <v>10529.12</v>
      </c>
      <c r="G320">
        <v>10153.15</v>
      </c>
      <c r="H320">
        <v>28.31</v>
      </c>
    </row>
    <row r="321" spans="1:8" x14ac:dyDescent="0.25">
      <c r="A321" s="1">
        <v>44801.958333333336</v>
      </c>
      <c r="B321">
        <v>949</v>
      </c>
      <c r="C321">
        <v>12.58</v>
      </c>
      <c r="D321">
        <v>24.39</v>
      </c>
      <c r="E321">
        <v>7.7431000000000001</v>
      </c>
      <c r="F321">
        <v>10558.53</v>
      </c>
      <c r="G321">
        <v>10178.700000000001</v>
      </c>
      <c r="H321">
        <v>28.3</v>
      </c>
    </row>
    <row r="322" spans="1:8" x14ac:dyDescent="0.25">
      <c r="A322" s="1">
        <v>44802</v>
      </c>
      <c r="B322">
        <v>950</v>
      </c>
      <c r="C322">
        <v>12.57</v>
      </c>
      <c r="D322">
        <v>24.19</v>
      </c>
      <c r="E322">
        <v>7.7431000000000001</v>
      </c>
      <c r="F322">
        <v>10548.55</v>
      </c>
      <c r="G322">
        <v>10169.450000000001</v>
      </c>
      <c r="H322">
        <v>28.28</v>
      </c>
    </row>
    <row r="323" spans="1:8" x14ac:dyDescent="0.25">
      <c r="A323" s="1">
        <v>44802.041666666664</v>
      </c>
      <c r="B323">
        <v>951</v>
      </c>
      <c r="C323">
        <v>12.58</v>
      </c>
      <c r="D323">
        <v>24.05</v>
      </c>
      <c r="E323">
        <v>7.7431000000000001</v>
      </c>
      <c r="F323">
        <v>10483.450000000001</v>
      </c>
      <c r="G323">
        <v>10113.52</v>
      </c>
      <c r="H323">
        <v>28.27</v>
      </c>
    </row>
    <row r="324" spans="1:8" x14ac:dyDescent="0.25">
      <c r="A324" s="1">
        <v>44802.083333333336</v>
      </c>
      <c r="B324">
        <v>952</v>
      </c>
      <c r="C324">
        <v>12.57</v>
      </c>
      <c r="D324">
        <v>23.99</v>
      </c>
      <c r="E324">
        <v>7.7431000000000001</v>
      </c>
      <c r="F324">
        <v>10429.49</v>
      </c>
      <c r="G324">
        <v>10067.1</v>
      </c>
      <c r="H324">
        <v>28.28</v>
      </c>
    </row>
    <row r="325" spans="1:8" x14ac:dyDescent="0.25">
      <c r="A325" s="1">
        <v>44802.125</v>
      </c>
      <c r="B325">
        <v>953</v>
      </c>
      <c r="C325">
        <v>12.57</v>
      </c>
      <c r="D325">
        <v>23.9</v>
      </c>
      <c r="E325">
        <v>7.7431000000000001</v>
      </c>
      <c r="F325">
        <v>10380.52</v>
      </c>
      <c r="G325">
        <v>10024.73</v>
      </c>
      <c r="H325">
        <v>28.27</v>
      </c>
    </row>
    <row r="326" spans="1:8" x14ac:dyDescent="0.25">
      <c r="A326" s="1">
        <v>44802.166666666664</v>
      </c>
      <c r="B326">
        <v>954</v>
      </c>
      <c r="C326">
        <v>12.56</v>
      </c>
      <c r="D326">
        <v>23.87</v>
      </c>
      <c r="E326">
        <v>7.7431000000000001</v>
      </c>
      <c r="F326">
        <v>10376.799999999999</v>
      </c>
      <c r="G326">
        <v>10021.51</v>
      </c>
      <c r="H326">
        <v>28.27</v>
      </c>
    </row>
    <row r="327" spans="1:8" x14ac:dyDescent="0.25">
      <c r="A327" s="1">
        <v>44802.208333333336</v>
      </c>
      <c r="B327">
        <v>955</v>
      </c>
      <c r="C327">
        <v>12.57</v>
      </c>
      <c r="D327">
        <v>23.82</v>
      </c>
      <c r="E327">
        <v>7.7431000000000001</v>
      </c>
      <c r="F327">
        <v>10392.06</v>
      </c>
      <c r="G327">
        <v>10029.15</v>
      </c>
      <c r="H327">
        <v>28.27</v>
      </c>
    </row>
    <row r="328" spans="1:8" x14ac:dyDescent="0.25">
      <c r="A328" s="1">
        <v>44802.25</v>
      </c>
      <c r="B328">
        <v>956</v>
      </c>
      <c r="C328">
        <v>12.56</v>
      </c>
      <c r="D328">
        <v>23.75</v>
      </c>
      <c r="E328">
        <v>7.7431000000000001</v>
      </c>
      <c r="F328">
        <v>10338.57</v>
      </c>
      <c r="G328">
        <v>9988.0849999999991</v>
      </c>
      <c r="H328">
        <v>28.26</v>
      </c>
    </row>
    <row r="329" spans="1:8" x14ac:dyDescent="0.25">
      <c r="A329" s="1">
        <v>44802.291666666664</v>
      </c>
      <c r="B329">
        <v>957</v>
      </c>
      <c r="C329">
        <v>12.56</v>
      </c>
      <c r="D329">
        <v>23.75</v>
      </c>
      <c r="E329">
        <v>7.7431000000000001</v>
      </c>
      <c r="F329">
        <v>10357.84</v>
      </c>
      <c r="G329">
        <v>10005.66</v>
      </c>
      <c r="H329">
        <v>28.27</v>
      </c>
    </row>
    <row r="330" spans="1:8" x14ac:dyDescent="0.25">
      <c r="A330" s="1">
        <v>44802.333333333336</v>
      </c>
      <c r="B330">
        <v>958</v>
      </c>
      <c r="C330">
        <v>12.55</v>
      </c>
      <c r="D330">
        <v>24.11</v>
      </c>
      <c r="E330">
        <v>7.7431000000000001</v>
      </c>
      <c r="F330">
        <v>10274.290000000001</v>
      </c>
      <c r="G330">
        <v>9932.8310000000001</v>
      </c>
      <c r="H330">
        <v>28.33</v>
      </c>
    </row>
    <row r="331" spans="1:8" x14ac:dyDescent="0.25">
      <c r="A331" s="1">
        <v>44802.375</v>
      </c>
      <c r="B331">
        <v>959</v>
      </c>
      <c r="C331">
        <v>12.56</v>
      </c>
      <c r="D331">
        <v>24.68</v>
      </c>
      <c r="E331">
        <v>7.7431000000000001</v>
      </c>
      <c r="F331">
        <v>10077.370000000001</v>
      </c>
      <c r="G331">
        <v>9761.7170000000006</v>
      </c>
      <c r="H331">
        <v>28.41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2022-08-31T13:57:01Z</dcterms:created>
  <dcterms:modified xsi:type="dcterms:W3CDTF">2022-08-31T13:58:05Z</dcterms:modified>
</cp:coreProperties>
</file>