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AllenMill\edited\"/>
    </mc:Choice>
  </mc:AlternateContent>
  <xr:revisionPtr revIDLastSave="0" documentId="8_{7F339E16-FEED-4D99-AFD9-4FB383B0B35D}" xr6:coauthVersionLast="47" xr6:coauthVersionMax="47" xr10:uidLastSave="{00000000-0000-0000-0000-000000000000}"/>
  <bookViews>
    <workbookView xWindow="-90" yWindow="-90" windowWidth="19380" windowHeight="10260" activeTab="1" xr2:uid="{C2A4A602-9F90-4516-BF79-E0CB67412DC0}"/>
  </bookViews>
  <sheets>
    <sheet name="Sheet1" sheetId="1" r:id="rId1"/>
    <sheet name="CO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<sst xmlns="http://schemas.openxmlformats.org/spreadsheetml/2006/main" count="15" uniqueCount="12">
  <si>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</si>
  <si>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</si>
  <si>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</si>
  <si>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</si>
  <si>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</si>
  <si>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</si>
  <si>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</si>
  <si>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</si>
  <si>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</si>
  <si>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NAN</t>
  </si>
  <si>
    <t>CO2</t>
  </si>
  <si>
    <t>CO2Avg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</si>
</sst>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'[1]allen mill co2'!$A$1:$A$374</c:f>
              <c:numCache>
                <c:formatCode>m/d/yyyy\ h:mm</c:formatCode>
                <c:ptCount val="374"/>
                <c:pt idx="0">
                  <c:v>44816.583333333336</c:v>
                </c:pt>
                <c:pt idx="1">
                  <c:v>44816.625</c:v>
                </c:pt>
                <c:pt idx="2">
                  <c:v>44816.666666666664</c:v>
                </c:pt>
                <c:pt idx="3">
                  <c:v>44816.708333333336</c:v>
                </c:pt>
                <c:pt idx="4">
                  <c:v>44816.75</c:v>
                </c:pt>
                <c:pt idx="5">
                  <c:v>44816.791666666664</c:v>
                </c:pt>
                <c:pt idx="6">
                  <c:v>44816.833333333336</c:v>
                </c:pt>
                <c:pt idx="7">
                  <c:v>44816.875</c:v>
                </c:pt>
                <c:pt idx="8">
                  <c:v>44816.916666666664</c:v>
                </c:pt>
                <c:pt idx="9">
                  <c:v>44816.958333333336</c:v>
                </c:pt>
                <c:pt idx="10">
                  <c:v>44817</c:v>
                </c:pt>
                <c:pt idx="11">
                  <c:v>44817.041666666664</c:v>
                </c:pt>
                <c:pt idx="12">
                  <c:v>44817.083333333336</c:v>
                </c:pt>
                <c:pt idx="13">
                  <c:v>44817.125</c:v>
                </c:pt>
                <c:pt idx="14">
                  <c:v>44817.166666666664</c:v>
                </c:pt>
                <c:pt idx="15">
                  <c:v>44817.208333333336</c:v>
                </c:pt>
                <c:pt idx="16">
                  <c:v>44817.25</c:v>
                </c:pt>
                <c:pt idx="17">
                  <c:v>44817.291666666664</c:v>
                </c:pt>
                <c:pt idx="18">
                  <c:v>44817.333333333336</c:v>
                </c:pt>
                <c:pt idx="19">
                  <c:v>44817.375</c:v>
                </c:pt>
                <c:pt idx="20">
                  <c:v>44817.416666666664</c:v>
                </c:pt>
                <c:pt idx="21">
                  <c:v>44817.458333333336</c:v>
                </c:pt>
                <c:pt idx="22">
                  <c:v>44817.5</c:v>
                </c:pt>
                <c:pt idx="23">
                  <c:v>44817.541666666664</c:v>
                </c:pt>
                <c:pt idx="24">
                  <c:v>44817.583333333336</c:v>
                </c:pt>
                <c:pt idx="25">
                  <c:v>44817.625</c:v>
                </c:pt>
                <c:pt idx="26">
                  <c:v>44817.666666666664</c:v>
                </c:pt>
                <c:pt idx="27">
                  <c:v>44817.708333333336</c:v>
                </c:pt>
                <c:pt idx="28">
                  <c:v>44817.75</c:v>
                </c:pt>
                <c:pt idx="29">
                  <c:v>44817.791666666664</c:v>
                </c:pt>
                <c:pt idx="30">
                  <c:v>44817.833333333336</c:v>
                </c:pt>
                <c:pt idx="31">
                  <c:v>44817.875</c:v>
                </c:pt>
                <c:pt idx="32">
                  <c:v>44817.916666666664</c:v>
                </c:pt>
                <c:pt idx="33">
                  <c:v>44817.958333333336</c:v>
                </c:pt>
                <c:pt idx="34">
                  <c:v>44818</c:v>
                </c:pt>
                <c:pt idx="35">
                  <c:v>44818.041666666664</c:v>
                </c:pt>
                <c:pt idx="36">
                  <c:v>44818.083333333336</c:v>
                </c:pt>
                <c:pt idx="37">
                  <c:v>44818.125</c:v>
                </c:pt>
                <c:pt idx="38">
                  <c:v>44818.166666666664</c:v>
                </c:pt>
                <c:pt idx="39">
                  <c:v>44818.208333333336</c:v>
                </c:pt>
                <c:pt idx="40">
                  <c:v>44818.25</c:v>
                </c:pt>
                <c:pt idx="41">
                  <c:v>44818.291666666664</c:v>
                </c:pt>
                <c:pt idx="42">
                  <c:v>44818.333333333336</c:v>
                </c:pt>
                <c:pt idx="43">
                  <c:v>44818.375</c:v>
                </c:pt>
                <c:pt idx="44">
                  <c:v>44818.416666666664</c:v>
                </c:pt>
                <c:pt idx="45">
                  <c:v>44818.458333333336</c:v>
                </c:pt>
                <c:pt idx="46">
                  <c:v>44818.5</c:v>
                </c:pt>
                <c:pt idx="47">
                  <c:v>44818.541666666664</c:v>
                </c:pt>
                <c:pt idx="48">
                  <c:v>44818.583333333336</c:v>
                </c:pt>
                <c:pt idx="49">
                  <c:v>44818.625</c:v>
                </c:pt>
                <c:pt idx="50">
                  <c:v>44818.666666666664</c:v>
                </c:pt>
                <c:pt idx="51">
                  <c:v>44818.708333333336</c:v>
                </c:pt>
                <c:pt idx="52">
                  <c:v>44818.75</c:v>
                </c:pt>
                <c:pt idx="53">
                  <c:v>44818.791666666664</c:v>
                </c:pt>
                <c:pt idx="54">
                  <c:v>44818.833333333336</c:v>
                </c:pt>
                <c:pt idx="55">
                  <c:v>44818.875</c:v>
                </c:pt>
                <c:pt idx="56">
                  <c:v>44818.916666666664</c:v>
                </c:pt>
                <c:pt idx="57">
                  <c:v>44818.958333333336</c:v>
                </c:pt>
                <c:pt idx="58">
                  <c:v>44819</c:v>
                </c:pt>
                <c:pt idx="59">
                  <c:v>44819.041666666664</c:v>
                </c:pt>
                <c:pt idx="60">
                  <c:v>44819.083333333336</c:v>
                </c:pt>
                <c:pt idx="61">
                  <c:v>44819.125</c:v>
                </c:pt>
                <c:pt idx="62">
                  <c:v>44819.166666666664</c:v>
                </c:pt>
                <c:pt idx="63">
                  <c:v>44819.208333333336</c:v>
                </c:pt>
                <c:pt idx="64">
                  <c:v>44819.25</c:v>
                </c:pt>
                <c:pt idx="65">
                  <c:v>44819.291666666664</c:v>
                </c:pt>
                <c:pt idx="66">
                  <c:v>44819.333333333336</c:v>
                </c:pt>
                <c:pt idx="67">
                  <c:v>44819.375</c:v>
                </c:pt>
                <c:pt idx="68">
                  <c:v>44819.416666666664</c:v>
                </c:pt>
                <c:pt idx="69">
                  <c:v>44819.458333333336</c:v>
                </c:pt>
                <c:pt idx="70">
                  <c:v>44819.5</c:v>
                </c:pt>
                <c:pt idx="71">
                  <c:v>44819.541666666664</c:v>
                </c:pt>
                <c:pt idx="72">
                  <c:v>44819.583333333336</c:v>
                </c:pt>
                <c:pt idx="73">
                  <c:v>44819.625</c:v>
                </c:pt>
                <c:pt idx="74">
                  <c:v>44819.666666666664</c:v>
                </c:pt>
                <c:pt idx="75">
                  <c:v>44819.708333333336</c:v>
                </c:pt>
                <c:pt idx="76">
                  <c:v>44819.75</c:v>
                </c:pt>
                <c:pt idx="77">
                  <c:v>44819.791666666664</c:v>
                </c:pt>
                <c:pt idx="78">
                  <c:v>44819.833333333336</c:v>
                </c:pt>
                <c:pt idx="79">
                  <c:v>44819.875</c:v>
                </c:pt>
                <c:pt idx="80">
                  <c:v>44819.916666666664</c:v>
                </c:pt>
                <c:pt idx="81">
                  <c:v>44819.958333333336</c:v>
                </c:pt>
                <c:pt idx="82">
                  <c:v>44820</c:v>
                </c:pt>
                <c:pt idx="83">
                  <c:v>44820.041666666664</c:v>
                </c:pt>
                <c:pt idx="84">
                  <c:v>44820.083333333336</c:v>
                </c:pt>
                <c:pt idx="85">
                  <c:v>44820.125</c:v>
                </c:pt>
                <c:pt idx="86">
                  <c:v>44820.166666666664</c:v>
                </c:pt>
                <c:pt idx="87">
                  <c:v>44820.208333333336</c:v>
                </c:pt>
                <c:pt idx="88">
                  <c:v>44820.25</c:v>
                </c:pt>
                <c:pt idx="89">
                  <c:v>44820.291666666664</c:v>
                </c:pt>
                <c:pt idx="90">
                  <c:v>44820.333333333336</c:v>
                </c:pt>
                <c:pt idx="91">
                  <c:v>44820.375</c:v>
                </c:pt>
                <c:pt idx="92">
                  <c:v>44820.416666666664</c:v>
                </c:pt>
                <c:pt idx="93">
                  <c:v>44820.458333333336</c:v>
                </c:pt>
                <c:pt idx="94">
                  <c:v>44820.5</c:v>
                </c:pt>
                <c:pt idx="95">
                  <c:v>44820.541666666664</c:v>
                </c:pt>
                <c:pt idx="96">
                  <c:v>44820.583333333336</c:v>
                </c:pt>
                <c:pt idx="97">
                  <c:v>44820.625</c:v>
                </c:pt>
                <c:pt idx="98">
                  <c:v>44820.666666666664</c:v>
                </c:pt>
                <c:pt idx="99">
                  <c:v>44820.708333333336</c:v>
                </c:pt>
                <c:pt idx="100">
                  <c:v>44820.75</c:v>
                </c:pt>
                <c:pt idx="101">
                  <c:v>44820.791666666664</c:v>
                </c:pt>
                <c:pt idx="102">
                  <c:v>44820.833333333336</c:v>
                </c:pt>
                <c:pt idx="103">
                  <c:v>44820.875</c:v>
                </c:pt>
                <c:pt idx="104">
                  <c:v>44820.916666666664</c:v>
                </c:pt>
                <c:pt idx="105">
                  <c:v>44820.958333333336</c:v>
                </c:pt>
                <c:pt idx="106">
                  <c:v>44821</c:v>
                </c:pt>
                <c:pt idx="107">
                  <c:v>44821.041666666664</c:v>
                </c:pt>
                <c:pt idx="108">
                  <c:v>44821.083333333336</c:v>
                </c:pt>
                <c:pt idx="109">
                  <c:v>44821.125</c:v>
                </c:pt>
                <c:pt idx="110">
                  <c:v>44821.166666666664</c:v>
                </c:pt>
                <c:pt idx="111">
                  <c:v>44821.208333333336</c:v>
                </c:pt>
                <c:pt idx="112">
                  <c:v>44821.25</c:v>
                </c:pt>
                <c:pt idx="113">
                  <c:v>44821.291666666664</c:v>
                </c:pt>
                <c:pt idx="114">
                  <c:v>44821.333333333336</c:v>
                </c:pt>
                <c:pt idx="115">
                  <c:v>44821.375</c:v>
                </c:pt>
                <c:pt idx="116">
                  <c:v>44821.416666666664</c:v>
                </c:pt>
                <c:pt idx="117">
                  <c:v>44821.458333333336</c:v>
                </c:pt>
                <c:pt idx="118">
                  <c:v>44821.5</c:v>
                </c:pt>
                <c:pt idx="119">
                  <c:v>44821.541666666664</c:v>
                </c:pt>
                <c:pt idx="120">
                  <c:v>44821.583333333336</c:v>
                </c:pt>
                <c:pt idx="121">
                  <c:v>44821.625</c:v>
                </c:pt>
                <c:pt idx="122">
                  <c:v>44821.666666666664</c:v>
                </c:pt>
                <c:pt idx="123">
                  <c:v>44821.708333333336</c:v>
                </c:pt>
                <c:pt idx="124">
                  <c:v>44821.75</c:v>
                </c:pt>
                <c:pt idx="125">
                  <c:v>44821.791666666664</c:v>
                </c:pt>
                <c:pt idx="126">
                  <c:v>44821.833333333336</c:v>
                </c:pt>
                <c:pt idx="127">
                  <c:v>44821.875</c:v>
                </c:pt>
                <c:pt idx="128">
                  <c:v>44821.916666666664</c:v>
                </c:pt>
                <c:pt idx="129">
                  <c:v>44821.958333333336</c:v>
                </c:pt>
                <c:pt idx="130">
                  <c:v>44822</c:v>
                </c:pt>
                <c:pt idx="131">
                  <c:v>44822.041666666664</c:v>
                </c:pt>
                <c:pt idx="132">
                  <c:v>44822.083333333336</c:v>
                </c:pt>
                <c:pt idx="133">
                  <c:v>44822.125</c:v>
                </c:pt>
                <c:pt idx="134">
                  <c:v>44822.166666666664</c:v>
                </c:pt>
                <c:pt idx="135">
                  <c:v>44822.208333333336</c:v>
                </c:pt>
                <c:pt idx="136">
                  <c:v>44822.25</c:v>
                </c:pt>
                <c:pt idx="137">
                  <c:v>44822.291666666664</c:v>
                </c:pt>
                <c:pt idx="138">
                  <c:v>44822.333333333336</c:v>
                </c:pt>
                <c:pt idx="139">
                  <c:v>44822.375</c:v>
                </c:pt>
                <c:pt idx="140">
                  <c:v>44822.416666666664</c:v>
                </c:pt>
                <c:pt idx="141">
                  <c:v>44822.458333333336</c:v>
                </c:pt>
                <c:pt idx="142">
                  <c:v>44822.5</c:v>
                </c:pt>
                <c:pt idx="143">
                  <c:v>44822.541666666664</c:v>
                </c:pt>
                <c:pt idx="144">
                  <c:v>44822.583333333336</c:v>
                </c:pt>
                <c:pt idx="145">
                  <c:v>44822.625</c:v>
                </c:pt>
                <c:pt idx="146">
                  <c:v>44822.666666666664</c:v>
                </c:pt>
                <c:pt idx="147">
                  <c:v>44822.708333333336</c:v>
                </c:pt>
                <c:pt idx="148">
                  <c:v>44822.75</c:v>
                </c:pt>
                <c:pt idx="149">
                  <c:v>44822.791666666664</c:v>
                </c:pt>
                <c:pt idx="150">
                  <c:v>44822.833333333336</c:v>
                </c:pt>
                <c:pt idx="151">
                  <c:v>44822.875</c:v>
                </c:pt>
                <c:pt idx="152">
                  <c:v>44822.916666666664</c:v>
                </c:pt>
                <c:pt idx="153">
                  <c:v>44822.958333333336</c:v>
                </c:pt>
                <c:pt idx="154">
                  <c:v>44823</c:v>
                </c:pt>
                <c:pt idx="155">
                  <c:v>44823.041666666664</c:v>
                </c:pt>
                <c:pt idx="156">
                  <c:v>44823.083333333336</c:v>
                </c:pt>
                <c:pt idx="157">
                  <c:v>44823.125</c:v>
                </c:pt>
                <c:pt idx="158">
                  <c:v>44823.166666666664</c:v>
                </c:pt>
                <c:pt idx="159">
                  <c:v>44823.208333333336</c:v>
                </c:pt>
                <c:pt idx="160">
                  <c:v>44823.25</c:v>
                </c:pt>
                <c:pt idx="161">
                  <c:v>44823.291666666664</c:v>
                </c:pt>
                <c:pt idx="162">
                  <c:v>44823.333333333336</c:v>
                </c:pt>
                <c:pt idx="163">
                  <c:v>44823.375</c:v>
                </c:pt>
                <c:pt idx="164">
                  <c:v>44823.416666666664</c:v>
                </c:pt>
                <c:pt idx="165">
                  <c:v>44823.458333333336</c:v>
                </c:pt>
                <c:pt idx="166">
                  <c:v>44823.5</c:v>
                </c:pt>
                <c:pt idx="167">
                  <c:v>44823.541666666664</c:v>
                </c:pt>
                <c:pt idx="168">
                  <c:v>44823.583333333336</c:v>
                </c:pt>
                <c:pt idx="169">
                  <c:v>44823.625</c:v>
                </c:pt>
                <c:pt idx="170">
                  <c:v>44823.666666666664</c:v>
                </c:pt>
                <c:pt idx="171">
                  <c:v>44823.708333333336</c:v>
                </c:pt>
                <c:pt idx="172">
                  <c:v>44823.75</c:v>
                </c:pt>
                <c:pt idx="173">
                  <c:v>44823.791666666664</c:v>
                </c:pt>
                <c:pt idx="174">
                  <c:v>44823.833333333336</c:v>
                </c:pt>
                <c:pt idx="175">
                  <c:v>44823.875</c:v>
                </c:pt>
                <c:pt idx="176">
                  <c:v>44823.916666666664</c:v>
                </c:pt>
                <c:pt idx="177">
                  <c:v>44823.958333333336</c:v>
                </c:pt>
                <c:pt idx="178">
                  <c:v>44824</c:v>
                </c:pt>
                <c:pt idx="179">
                  <c:v>44824.041666666664</c:v>
                </c:pt>
                <c:pt idx="180">
                  <c:v>44824.083333333336</c:v>
                </c:pt>
                <c:pt idx="181">
                  <c:v>44824.125</c:v>
                </c:pt>
                <c:pt idx="182">
                  <c:v>44824.166666666664</c:v>
                </c:pt>
                <c:pt idx="183">
                  <c:v>44824.208333333336</c:v>
                </c:pt>
                <c:pt idx="184">
                  <c:v>44824.25</c:v>
                </c:pt>
                <c:pt idx="185">
                  <c:v>44824.291666666664</c:v>
                </c:pt>
                <c:pt idx="186">
                  <c:v>44824.333333333336</c:v>
                </c:pt>
                <c:pt idx="187">
                  <c:v>44824.375</c:v>
                </c:pt>
                <c:pt idx="188">
                  <c:v>44824.416666666664</c:v>
                </c:pt>
                <c:pt idx="189">
                  <c:v>44824.458333333336</c:v>
                </c:pt>
                <c:pt idx="190">
                  <c:v>44824.5</c:v>
                </c:pt>
                <c:pt idx="191">
                  <c:v>44824.541666666664</c:v>
                </c:pt>
                <c:pt idx="192">
                  <c:v>44824.583333333336</c:v>
                </c:pt>
                <c:pt idx="193">
                  <c:v>44824.625</c:v>
                </c:pt>
                <c:pt idx="194">
                  <c:v>44824.666666666664</c:v>
                </c:pt>
                <c:pt idx="195">
                  <c:v>44824.708333333336</c:v>
                </c:pt>
                <c:pt idx="196">
                  <c:v>44824.75</c:v>
                </c:pt>
                <c:pt idx="197">
                  <c:v>44824.791666666664</c:v>
                </c:pt>
                <c:pt idx="198">
                  <c:v>44824.833333333336</c:v>
                </c:pt>
                <c:pt idx="199">
                  <c:v>44824.875</c:v>
                </c:pt>
                <c:pt idx="200">
                  <c:v>44824.916666666664</c:v>
                </c:pt>
                <c:pt idx="201">
                  <c:v>44824.958333333336</c:v>
                </c:pt>
                <c:pt idx="202">
                  <c:v>44825</c:v>
                </c:pt>
                <c:pt idx="203">
                  <c:v>44825.041666666664</c:v>
                </c:pt>
                <c:pt idx="204">
                  <c:v>44825.083333333336</c:v>
                </c:pt>
                <c:pt idx="205">
                  <c:v>44825.125</c:v>
                </c:pt>
                <c:pt idx="206">
                  <c:v>44825.166666666664</c:v>
                </c:pt>
                <c:pt idx="207">
                  <c:v>44825.208333333336</c:v>
                </c:pt>
                <c:pt idx="208">
                  <c:v>44825.25</c:v>
                </c:pt>
                <c:pt idx="209">
                  <c:v>44825.291666666664</c:v>
                </c:pt>
                <c:pt idx="210">
                  <c:v>44825.333333333336</c:v>
                </c:pt>
                <c:pt idx="211">
                  <c:v>44825.375</c:v>
                </c:pt>
                <c:pt idx="212">
                  <c:v>44825.416666666664</c:v>
                </c:pt>
                <c:pt idx="213">
                  <c:v>44825.458333333336</c:v>
                </c:pt>
                <c:pt idx="214">
                  <c:v>44825.5</c:v>
                </c:pt>
                <c:pt idx="215">
                  <c:v>44825.541666666664</c:v>
                </c:pt>
                <c:pt idx="216">
                  <c:v>44825.583333333336</c:v>
                </c:pt>
                <c:pt idx="217">
                  <c:v>44825.625</c:v>
                </c:pt>
                <c:pt idx="218">
                  <c:v>44825.666666666664</c:v>
                </c:pt>
                <c:pt idx="219">
                  <c:v>44825.708333333336</c:v>
                </c:pt>
                <c:pt idx="220">
                  <c:v>44825.75</c:v>
                </c:pt>
                <c:pt idx="221">
                  <c:v>44825.791666666664</c:v>
                </c:pt>
                <c:pt idx="222">
                  <c:v>44825.833333333336</c:v>
                </c:pt>
                <c:pt idx="223">
                  <c:v>44825.875</c:v>
                </c:pt>
                <c:pt idx="224">
                  <c:v>44825.916666666664</c:v>
                </c:pt>
                <c:pt idx="225">
                  <c:v>44825.958333333336</c:v>
                </c:pt>
                <c:pt idx="226">
                  <c:v>44826</c:v>
                </c:pt>
                <c:pt idx="227">
                  <c:v>44826.041666666664</c:v>
                </c:pt>
                <c:pt idx="228">
                  <c:v>44826.083333333336</c:v>
                </c:pt>
                <c:pt idx="229">
                  <c:v>44826.125</c:v>
                </c:pt>
                <c:pt idx="230">
                  <c:v>44826.166666666664</c:v>
                </c:pt>
                <c:pt idx="231">
                  <c:v>44826.208333333336</c:v>
                </c:pt>
                <c:pt idx="232">
                  <c:v>44826.25</c:v>
                </c:pt>
                <c:pt idx="233">
                  <c:v>44826.291666666664</c:v>
                </c:pt>
                <c:pt idx="234">
                  <c:v>44826.333333333336</c:v>
                </c:pt>
                <c:pt idx="235">
                  <c:v>44826.375</c:v>
                </c:pt>
                <c:pt idx="236">
                  <c:v>44826.416666666664</c:v>
                </c:pt>
                <c:pt idx="237">
                  <c:v>44826.458333333336</c:v>
                </c:pt>
                <c:pt idx="238">
                  <c:v>44826.5</c:v>
                </c:pt>
                <c:pt idx="239">
                  <c:v>44826.541666666664</c:v>
                </c:pt>
                <c:pt idx="240">
                  <c:v>44826.583333333336</c:v>
                </c:pt>
                <c:pt idx="241">
                  <c:v>44826.625</c:v>
                </c:pt>
                <c:pt idx="242">
                  <c:v>44826.666666666664</c:v>
                </c:pt>
                <c:pt idx="243">
                  <c:v>44826.708333333336</c:v>
                </c:pt>
                <c:pt idx="244">
                  <c:v>44826.75</c:v>
                </c:pt>
                <c:pt idx="245">
                  <c:v>44826.791666666664</c:v>
                </c:pt>
                <c:pt idx="246">
                  <c:v>44826.833333333336</c:v>
                </c:pt>
                <c:pt idx="247">
                  <c:v>44826.875</c:v>
                </c:pt>
                <c:pt idx="248">
                  <c:v>44826.916666666664</c:v>
                </c:pt>
                <c:pt idx="249">
                  <c:v>44826.958333333336</c:v>
                </c:pt>
                <c:pt idx="250">
                  <c:v>44827</c:v>
                </c:pt>
                <c:pt idx="251">
                  <c:v>44827.041666666664</c:v>
                </c:pt>
                <c:pt idx="252">
                  <c:v>44827.083333333336</c:v>
                </c:pt>
                <c:pt idx="253">
                  <c:v>44827.125</c:v>
                </c:pt>
                <c:pt idx="254">
                  <c:v>44827.166666666664</c:v>
                </c:pt>
                <c:pt idx="255">
                  <c:v>44827.208333333336</c:v>
                </c:pt>
                <c:pt idx="256">
                  <c:v>44827.25</c:v>
                </c:pt>
                <c:pt idx="257">
                  <c:v>44827.291666666664</c:v>
                </c:pt>
                <c:pt idx="258">
                  <c:v>44827.333333333336</c:v>
                </c:pt>
                <c:pt idx="259">
                  <c:v>44827.375</c:v>
                </c:pt>
                <c:pt idx="260">
                  <c:v>44827.416666666664</c:v>
                </c:pt>
                <c:pt idx="261">
                  <c:v>44827.458333333336</c:v>
                </c:pt>
                <c:pt idx="262">
                  <c:v>44827.5</c:v>
                </c:pt>
                <c:pt idx="263">
                  <c:v>44827.541666666664</c:v>
                </c:pt>
                <c:pt idx="264">
                  <c:v>44827.583333333336</c:v>
                </c:pt>
                <c:pt idx="265">
                  <c:v>44827.625</c:v>
                </c:pt>
                <c:pt idx="266">
                  <c:v>44827.666666666664</c:v>
                </c:pt>
                <c:pt idx="267">
                  <c:v>44827.708333333336</c:v>
                </c:pt>
                <c:pt idx="268">
                  <c:v>44827.75</c:v>
                </c:pt>
                <c:pt idx="269">
                  <c:v>44827.791666666664</c:v>
                </c:pt>
                <c:pt idx="270">
                  <c:v>44827.833333333336</c:v>
                </c:pt>
                <c:pt idx="271">
                  <c:v>44827.875</c:v>
                </c:pt>
                <c:pt idx="272">
                  <c:v>44827.916666666664</c:v>
                </c:pt>
                <c:pt idx="273">
                  <c:v>44827.958333333336</c:v>
                </c:pt>
                <c:pt idx="274">
                  <c:v>44828</c:v>
                </c:pt>
                <c:pt idx="275">
                  <c:v>44828.041666666664</c:v>
                </c:pt>
                <c:pt idx="276">
                  <c:v>44828.083333333336</c:v>
                </c:pt>
                <c:pt idx="277">
                  <c:v>44828.125</c:v>
                </c:pt>
                <c:pt idx="278">
                  <c:v>44828.166666666664</c:v>
                </c:pt>
                <c:pt idx="279">
                  <c:v>44828.208333333336</c:v>
                </c:pt>
                <c:pt idx="280">
                  <c:v>44828.25</c:v>
                </c:pt>
                <c:pt idx="281">
                  <c:v>44828.291666666664</c:v>
                </c:pt>
                <c:pt idx="282">
                  <c:v>44828.333333333336</c:v>
                </c:pt>
                <c:pt idx="283">
                  <c:v>44828.375</c:v>
                </c:pt>
                <c:pt idx="284">
                  <c:v>44828.416666666664</c:v>
                </c:pt>
                <c:pt idx="285">
                  <c:v>44828.458333333336</c:v>
                </c:pt>
                <c:pt idx="286">
                  <c:v>44828.5</c:v>
                </c:pt>
                <c:pt idx="287">
                  <c:v>44828.541666666664</c:v>
                </c:pt>
                <c:pt idx="288">
                  <c:v>44828.583333333336</c:v>
                </c:pt>
                <c:pt idx="289">
                  <c:v>44828.625</c:v>
                </c:pt>
                <c:pt idx="290">
                  <c:v>44828.666666666664</c:v>
                </c:pt>
                <c:pt idx="291">
                  <c:v>44828.708333333336</c:v>
                </c:pt>
                <c:pt idx="292">
                  <c:v>44828.75</c:v>
                </c:pt>
                <c:pt idx="293">
                  <c:v>44828.791666666664</c:v>
                </c:pt>
                <c:pt idx="294">
                  <c:v>44828.833333333336</c:v>
                </c:pt>
                <c:pt idx="295">
                  <c:v>44828.875</c:v>
                </c:pt>
                <c:pt idx="296">
                  <c:v>44828.916666666664</c:v>
                </c:pt>
                <c:pt idx="297">
                  <c:v>44828.958333333336</c:v>
                </c:pt>
                <c:pt idx="298">
                  <c:v>44829</c:v>
                </c:pt>
                <c:pt idx="299">
                  <c:v>44829.041666666664</c:v>
                </c:pt>
                <c:pt idx="300">
                  <c:v>44829.083333333336</c:v>
                </c:pt>
                <c:pt idx="301">
                  <c:v>44829.125</c:v>
                </c:pt>
                <c:pt idx="302">
                  <c:v>44829.166666666664</c:v>
                </c:pt>
                <c:pt idx="303">
                  <c:v>44829.208333333336</c:v>
                </c:pt>
                <c:pt idx="304">
                  <c:v>44829.25</c:v>
                </c:pt>
                <c:pt idx="305">
                  <c:v>44829.291666666664</c:v>
                </c:pt>
                <c:pt idx="306">
                  <c:v>44829.333333333336</c:v>
                </c:pt>
                <c:pt idx="307">
                  <c:v>44829.375</c:v>
                </c:pt>
                <c:pt idx="308">
                  <c:v>44829.416666666664</c:v>
                </c:pt>
                <c:pt idx="309">
                  <c:v>44829.458333333336</c:v>
                </c:pt>
                <c:pt idx="310">
                  <c:v>44829.5</c:v>
                </c:pt>
                <c:pt idx="311">
                  <c:v>44829.541666666664</c:v>
                </c:pt>
                <c:pt idx="312">
                  <c:v>44829.583333333336</c:v>
                </c:pt>
                <c:pt idx="313">
                  <c:v>44829.625</c:v>
                </c:pt>
                <c:pt idx="314">
                  <c:v>44829.666666666664</c:v>
                </c:pt>
                <c:pt idx="315">
                  <c:v>44829.708333333336</c:v>
                </c:pt>
                <c:pt idx="316">
                  <c:v>44829.75</c:v>
                </c:pt>
                <c:pt idx="317">
                  <c:v>44829.791666666664</c:v>
                </c:pt>
                <c:pt idx="318">
                  <c:v>44829.833333333336</c:v>
                </c:pt>
                <c:pt idx="319">
                  <c:v>44829.875</c:v>
                </c:pt>
                <c:pt idx="320">
                  <c:v>44829.916666666664</c:v>
                </c:pt>
                <c:pt idx="321">
                  <c:v>44829.958333333336</c:v>
                </c:pt>
                <c:pt idx="322">
                  <c:v>44830</c:v>
                </c:pt>
                <c:pt idx="323">
                  <c:v>44830.041666666664</c:v>
                </c:pt>
                <c:pt idx="324">
                  <c:v>44830.083333333336</c:v>
                </c:pt>
                <c:pt idx="325">
                  <c:v>44830.125</c:v>
                </c:pt>
                <c:pt idx="326">
                  <c:v>44830.166666666664</c:v>
                </c:pt>
                <c:pt idx="327">
                  <c:v>44830.208333333336</c:v>
                </c:pt>
                <c:pt idx="328">
                  <c:v>44830.25</c:v>
                </c:pt>
                <c:pt idx="329">
                  <c:v>44830.291666666664</c:v>
                </c:pt>
                <c:pt idx="330">
                  <c:v>44830.333333333336</c:v>
                </c:pt>
                <c:pt idx="331">
                  <c:v>44830.375</c:v>
                </c:pt>
                <c:pt idx="332">
                  <c:v>44830.416666666664</c:v>
                </c:pt>
                <c:pt idx="333">
                  <c:v>44830.458333333336</c:v>
                </c:pt>
                <c:pt idx="334">
                  <c:v>44830.5</c:v>
                </c:pt>
                <c:pt idx="335">
                  <c:v>44830.541666666664</c:v>
                </c:pt>
              </c:numCache>
            </c:numRef>
          </c:xVal>
          <c:yVal>
            <c:numRef>
              <c:f>'[1]allen mill co2'!$E$1:$E$374</c:f>
              <c:numCache>
                <c:formatCode>General</c:formatCode>
                <c:ptCount val="374"/>
                <c:pt idx="0">
                  <c:v>1897</c:v>
                </c:pt>
                <c:pt idx="1">
                  <c:v>1878</c:v>
                </c:pt>
                <c:pt idx="2">
                  <c:v>1857</c:v>
                </c:pt>
                <c:pt idx="3">
                  <c:v>1829</c:v>
                </c:pt>
                <c:pt idx="4">
                  <c:v>1794</c:v>
                </c:pt>
                <c:pt idx="5">
                  <c:v>1762</c:v>
                </c:pt>
                <c:pt idx="6">
                  <c:v>1736</c:v>
                </c:pt>
                <c:pt idx="7">
                  <c:v>1727</c:v>
                </c:pt>
                <c:pt idx="8">
                  <c:v>1728</c:v>
                </c:pt>
                <c:pt idx="9">
                  <c:v>1725</c:v>
                </c:pt>
                <c:pt idx="10">
                  <c:v>1743</c:v>
                </c:pt>
                <c:pt idx="11">
                  <c:v>1767</c:v>
                </c:pt>
                <c:pt idx="12">
                  <c:v>1789</c:v>
                </c:pt>
                <c:pt idx="13">
                  <c:v>1812</c:v>
                </c:pt>
                <c:pt idx="14">
                  <c:v>1834</c:v>
                </c:pt>
                <c:pt idx="15">
                  <c:v>1853</c:v>
                </c:pt>
                <c:pt idx="16">
                  <c:v>1862</c:v>
                </c:pt>
                <c:pt idx="17">
                  <c:v>1877</c:v>
                </c:pt>
                <c:pt idx="18">
                  <c:v>1882</c:v>
                </c:pt>
                <c:pt idx="19">
                  <c:v>1885</c:v>
                </c:pt>
                <c:pt idx="20">
                  <c:v>1887</c:v>
                </c:pt>
                <c:pt idx="21">
                  <c:v>1900</c:v>
                </c:pt>
                <c:pt idx="22">
                  <c:v>1904</c:v>
                </c:pt>
                <c:pt idx="23">
                  <c:v>1902</c:v>
                </c:pt>
                <c:pt idx="24">
                  <c:v>1891</c:v>
                </c:pt>
                <c:pt idx="25">
                  <c:v>1877</c:v>
                </c:pt>
                <c:pt idx="26">
                  <c:v>1860</c:v>
                </c:pt>
                <c:pt idx="27">
                  <c:v>1834</c:v>
                </c:pt>
                <c:pt idx="28">
                  <c:v>1783</c:v>
                </c:pt>
                <c:pt idx="29">
                  <c:v>1727</c:v>
                </c:pt>
                <c:pt idx="30">
                  <c:v>1696</c:v>
                </c:pt>
                <c:pt idx="31">
                  <c:v>1667</c:v>
                </c:pt>
                <c:pt idx="32">
                  <c:v>1649</c:v>
                </c:pt>
                <c:pt idx="33">
                  <c:v>1635</c:v>
                </c:pt>
                <c:pt idx="34">
                  <c:v>1650</c:v>
                </c:pt>
                <c:pt idx="35">
                  <c:v>1680</c:v>
                </c:pt>
                <c:pt idx="36">
                  <c:v>1711</c:v>
                </c:pt>
                <c:pt idx="37">
                  <c:v>1756</c:v>
                </c:pt>
                <c:pt idx="38">
                  <c:v>1796</c:v>
                </c:pt>
                <c:pt idx="39">
                  <c:v>1832</c:v>
                </c:pt>
                <c:pt idx="40">
                  <c:v>1857</c:v>
                </c:pt>
                <c:pt idx="41">
                  <c:v>1877</c:v>
                </c:pt>
                <c:pt idx="42">
                  <c:v>1895</c:v>
                </c:pt>
                <c:pt idx="43">
                  <c:v>1893</c:v>
                </c:pt>
                <c:pt idx="44">
                  <c:v>1897</c:v>
                </c:pt>
                <c:pt idx="45">
                  <c:v>1900</c:v>
                </c:pt>
                <c:pt idx="46">
                  <c:v>1897</c:v>
                </c:pt>
                <c:pt idx="47">
                  <c:v>1893</c:v>
                </c:pt>
                <c:pt idx="48">
                  <c:v>1895</c:v>
                </c:pt>
                <c:pt idx="49">
                  <c:v>1890</c:v>
                </c:pt>
                <c:pt idx="50">
                  <c:v>1866</c:v>
                </c:pt>
                <c:pt idx="51">
                  <c:v>1839</c:v>
                </c:pt>
                <c:pt idx="52">
                  <c:v>1823</c:v>
                </c:pt>
                <c:pt idx="53">
                  <c:v>1773</c:v>
                </c:pt>
                <c:pt idx="54">
                  <c:v>1703</c:v>
                </c:pt>
                <c:pt idx="55">
                  <c:v>1686</c:v>
                </c:pt>
                <c:pt idx="56">
                  <c:v>1622</c:v>
                </c:pt>
                <c:pt idx="57">
                  <c:v>1590</c:v>
                </c:pt>
                <c:pt idx="58">
                  <c:v>1587</c:v>
                </c:pt>
                <c:pt idx="59">
                  <c:v>1604</c:v>
                </c:pt>
                <c:pt idx="60">
                  <c:v>1639</c:v>
                </c:pt>
                <c:pt idx="61">
                  <c:v>1690</c:v>
                </c:pt>
                <c:pt idx="62">
                  <c:v>1735</c:v>
                </c:pt>
                <c:pt idx="63">
                  <c:v>1782</c:v>
                </c:pt>
                <c:pt idx="64">
                  <c:v>1808</c:v>
                </c:pt>
                <c:pt idx="65">
                  <c:v>1840</c:v>
                </c:pt>
                <c:pt idx="66">
                  <c:v>1857</c:v>
                </c:pt>
                <c:pt idx="67">
                  <c:v>1868</c:v>
                </c:pt>
                <c:pt idx="68">
                  <c:v>1882</c:v>
                </c:pt>
                <c:pt idx="69">
                  <c:v>1892</c:v>
                </c:pt>
                <c:pt idx="70">
                  <c:v>1893</c:v>
                </c:pt>
                <c:pt idx="71">
                  <c:v>1887</c:v>
                </c:pt>
                <c:pt idx="72">
                  <c:v>1892</c:v>
                </c:pt>
                <c:pt idx="73">
                  <c:v>1890</c:v>
                </c:pt>
                <c:pt idx="74">
                  <c:v>1870</c:v>
                </c:pt>
                <c:pt idx="75">
                  <c:v>1845</c:v>
                </c:pt>
                <c:pt idx="76">
                  <c:v>1812</c:v>
                </c:pt>
                <c:pt idx="77">
                  <c:v>1755</c:v>
                </c:pt>
                <c:pt idx="78">
                  <c:v>1720</c:v>
                </c:pt>
                <c:pt idx="79">
                  <c:v>1684</c:v>
                </c:pt>
                <c:pt idx="80">
                  <c:v>1622</c:v>
                </c:pt>
                <c:pt idx="81">
                  <c:v>1592</c:v>
                </c:pt>
                <c:pt idx="82">
                  <c:v>1594</c:v>
                </c:pt>
                <c:pt idx="83">
                  <c:v>1622</c:v>
                </c:pt>
                <c:pt idx="84">
                  <c:v>1662</c:v>
                </c:pt>
                <c:pt idx="85">
                  <c:v>1711</c:v>
                </c:pt>
                <c:pt idx="86">
                  <c:v>1758</c:v>
                </c:pt>
                <c:pt idx="87">
                  <c:v>1801</c:v>
                </c:pt>
                <c:pt idx="88">
                  <c:v>1837</c:v>
                </c:pt>
                <c:pt idx="89">
                  <c:v>1862</c:v>
                </c:pt>
                <c:pt idx="90">
                  <c:v>1879</c:v>
                </c:pt>
                <c:pt idx="91">
                  <c:v>1887</c:v>
                </c:pt>
                <c:pt idx="92">
                  <c:v>1900</c:v>
                </c:pt>
                <c:pt idx="93">
                  <c:v>1912</c:v>
                </c:pt>
                <c:pt idx="94">
                  <c:v>1918</c:v>
                </c:pt>
                <c:pt idx="95">
                  <c:v>1917</c:v>
                </c:pt>
                <c:pt idx="96">
                  <c:v>1922</c:v>
                </c:pt>
                <c:pt idx="97">
                  <c:v>1915</c:v>
                </c:pt>
                <c:pt idx="98">
                  <c:v>1889</c:v>
                </c:pt>
                <c:pt idx="99">
                  <c:v>1852</c:v>
                </c:pt>
                <c:pt idx="100">
                  <c:v>1828</c:v>
                </c:pt>
                <c:pt idx="101">
                  <c:v>1776</c:v>
                </c:pt>
                <c:pt idx="102">
                  <c:v>1730</c:v>
                </c:pt>
                <c:pt idx="103">
                  <c:v>1695</c:v>
                </c:pt>
                <c:pt idx="104">
                  <c:v>1640</c:v>
                </c:pt>
                <c:pt idx="105">
                  <c:v>1620</c:v>
                </c:pt>
                <c:pt idx="106">
                  <c:v>1627</c:v>
                </c:pt>
                <c:pt idx="107">
                  <c:v>1657</c:v>
                </c:pt>
                <c:pt idx="108">
                  <c:v>1698</c:v>
                </c:pt>
                <c:pt idx="109">
                  <c:v>1749</c:v>
                </c:pt>
                <c:pt idx="110">
                  <c:v>1792</c:v>
                </c:pt>
                <c:pt idx="111">
                  <c:v>1834</c:v>
                </c:pt>
                <c:pt idx="112">
                  <c:v>1865</c:v>
                </c:pt>
                <c:pt idx="113">
                  <c:v>1893</c:v>
                </c:pt>
                <c:pt idx="114">
                  <c:v>1903</c:v>
                </c:pt>
                <c:pt idx="115">
                  <c:v>1909</c:v>
                </c:pt>
                <c:pt idx="116">
                  <c:v>1918</c:v>
                </c:pt>
                <c:pt idx="117">
                  <c:v>1925</c:v>
                </c:pt>
                <c:pt idx="118">
                  <c:v>1928</c:v>
                </c:pt>
                <c:pt idx="119">
                  <c:v>1933</c:v>
                </c:pt>
                <c:pt idx="120">
                  <c:v>1945</c:v>
                </c:pt>
                <c:pt idx="121">
                  <c:v>1936</c:v>
                </c:pt>
                <c:pt idx="122">
                  <c:v>1910</c:v>
                </c:pt>
                <c:pt idx="123">
                  <c:v>1880</c:v>
                </c:pt>
                <c:pt idx="124">
                  <c:v>1836</c:v>
                </c:pt>
                <c:pt idx="125">
                  <c:v>1779</c:v>
                </c:pt>
                <c:pt idx="126">
                  <c:v>1737</c:v>
                </c:pt>
                <c:pt idx="127">
                  <c:v>1676</c:v>
                </c:pt>
                <c:pt idx="128">
                  <c:v>1649</c:v>
                </c:pt>
                <c:pt idx="129">
                  <c:v>1645</c:v>
                </c:pt>
                <c:pt idx="130">
                  <c:v>1670</c:v>
                </c:pt>
                <c:pt idx="131">
                  <c:v>1709</c:v>
                </c:pt>
                <c:pt idx="132">
                  <c:v>1753</c:v>
                </c:pt>
                <c:pt idx="133">
                  <c:v>1796</c:v>
                </c:pt>
                <c:pt idx="134">
                  <c:v>1832</c:v>
                </c:pt>
                <c:pt idx="135">
                  <c:v>1859</c:v>
                </c:pt>
                <c:pt idx="136">
                  <c:v>1885</c:v>
                </c:pt>
                <c:pt idx="137">
                  <c:v>1904</c:v>
                </c:pt>
                <c:pt idx="138">
                  <c:v>1906</c:v>
                </c:pt>
                <c:pt idx="139">
                  <c:v>1902</c:v>
                </c:pt>
                <c:pt idx="140">
                  <c:v>1906</c:v>
                </c:pt>
                <c:pt idx="141">
                  <c:v>1916</c:v>
                </c:pt>
                <c:pt idx="142">
                  <c:v>1912</c:v>
                </c:pt>
                <c:pt idx="143">
                  <c:v>1908</c:v>
                </c:pt>
                <c:pt idx="144">
                  <c:v>1900</c:v>
                </c:pt>
                <c:pt idx="145">
                  <c:v>1874</c:v>
                </c:pt>
                <c:pt idx="146">
                  <c:v>1862</c:v>
                </c:pt>
                <c:pt idx="147">
                  <c:v>1816</c:v>
                </c:pt>
                <c:pt idx="148">
                  <c:v>1760</c:v>
                </c:pt>
                <c:pt idx="149">
                  <c:v>1698</c:v>
                </c:pt>
                <c:pt idx="150">
                  <c:v>1656</c:v>
                </c:pt>
                <c:pt idx="151">
                  <c:v>1634</c:v>
                </c:pt>
                <c:pt idx="152">
                  <c:v>1633</c:v>
                </c:pt>
                <c:pt idx="153">
                  <c:v>1652</c:v>
                </c:pt>
                <c:pt idx="154">
                  <c:v>1683</c:v>
                </c:pt>
                <c:pt idx="155">
                  <c:v>1715</c:v>
                </c:pt>
                <c:pt idx="156">
                  <c:v>1749</c:v>
                </c:pt>
                <c:pt idx="157">
                  <c:v>1785</c:v>
                </c:pt>
                <c:pt idx="158">
                  <c:v>1815</c:v>
                </c:pt>
                <c:pt idx="159">
                  <c:v>1828</c:v>
                </c:pt>
                <c:pt idx="160">
                  <c:v>1849</c:v>
                </c:pt>
                <c:pt idx="161">
                  <c:v>1868</c:v>
                </c:pt>
                <c:pt idx="162">
                  <c:v>1872</c:v>
                </c:pt>
                <c:pt idx="163">
                  <c:v>1870</c:v>
                </c:pt>
                <c:pt idx="164">
                  <c:v>1867</c:v>
                </c:pt>
                <c:pt idx="165">
                  <c:v>1871</c:v>
                </c:pt>
                <c:pt idx="166">
                  <c:v>1872</c:v>
                </c:pt>
                <c:pt idx="167">
                  <c:v>1869</c:v>
                </c:pt>
                <c:pt idx="168">
                  <c:v>1857</c:v>
                </c:pt>
                <c:pt idx="169">
                  <c:v>1837</c:v>
                </c:pt>
                <c:pt idx="170">
                  <c:v>1812</c:v>
                </c:pt>
                <c:pt idx="171">
                  <c:v>1769</c:v>
                </c:pt>
                <c:pt idx="172">
                  <c:v>1711</c:v>
                </c:pt>
                <c:pt idx="173">
                  <c:v>1649</c:v>
                </c:pt>
                <c:pt idx="174">
                  <c:v>1617</c:v>
                </c:pt>
                <c:pt idx="175">
                  <c:v>1619</c:v>
                </c:pt>
                <c:pt idx="176">
                  <c:v>1627</c:v>
                </c:pt>
                <c:pt idx="177">
                  <c:v>1658</c:v>
                </c:pt>
                <c:pt idx="178">
                  <c:v>1698</c:v>
                </c:pt>
                <c:pt idx="179">
                  <c:v>1738</c:v>
                </c:pt>
                <c:pt idx="180">
                  <c:v>1778</c:v>
                </c:pt>
                <c:pt idx="181">
                  <c:v>1811</c:v>
                </c:pt>
                <c:pt idx="182">
                  <c:v>1834</c:v>
                </c:pt>
                <c:pt idx="183">
                  <c:v>1850</c:v>
                </c:pt>
                <c:pt idx="184">
                  <c:v>1860</c:v>
                </c:pt>
                <c:pt idx="185">
                  <c:v>1872</c:v>
                </c:pt>
                <c:pt idx="186">
                  <c:v>1870</c:v>
                </c:pt>
                <c:pt idx="187">
                  <c:v>1861</c:v>
                </c:pt>
                <c:pt idx="188">
                  <c:v>1856</c:v>
                </c:pt>
                <c:pt idx="189">
                  <c:v>1860</c:v>
                </c:pt>
                <c:pt idx="190">
                  <c:v>1852</c:v>
                </c:pt>
                <c:pt idx="191">
                  <c:v>1844</c:v>
                </c:pt>
                <c:pt idx="192">
                  <c:v>1829</c:v>
                </c:pt>
                <c:pt idx="193">
                  <c:v>1788</c:v>
                </c:pt>
                <c:pt idx="194">
                  <c:v>1715</c:v>
                </c:pt>
                <c:pt idx="195">
                  <c:v>1649</c:v>
                </c:pt>
                <c:pt idx="196">
                  <c:v>1594</c:v>
                </c:pt>
                <c:pt idx="197">
                  <c:v>1533</c:v>
                </c:pt>
                <c:pt idx="198">
                  <c:v>1523</c:v>
                </c:pt>
                <c:pt idx="199">
                  <c:v>1541</c:v>
                </c:pt>
                <c:pt idx="200">
                  <c:v>1571</c:v>
                </c:pt>
                <c:pt idx="201">
                  <c:v>1614</c:v>
                </c:pt>
                <c:pt idx="202">
                  <c:v>1665</c:v>
                </c:pt>
                <c:pt idx="203">
                  <c:v>1703</c:v>
                </c:pt>
                <c:pt idx="204">
                  <c:v>1732</c:v>
                </c:pt>
                <c:pt idx="205">
                  <c:v>1760</c:v>
                </c:pt>
                <c:pt idx="206">
                  <c:v>1776</c:v>
                </c:pt>
                <c:pt idx="207">
                  <c:v>1786</c:v>
                </c:pt>
                <c:pt idx="208">
                  <c:v>1792</c:v>
                </c:pt>
                <c:pt idx="209">
                  <c:v>1796</c:v>
                </c:pt>
                <c:pt idx="210">
                  <c:v>1786</c:v>
                </c:pt>
                <c:pt idx="211">
                  <c:v>1777</c:v>
                </c:pt>
                <c:pt idx="212">
                  <c:v>1774</c:v>
                </c:pt>
                <c:pt idx="213">
                  <c:v>1774</c:v>
                </c:pt>
                <c:pt idx="214">
                  <c:v>1769</c:v>
                </c:pt>
                <c:pt idx="215">
                  <c:v>1752</c:v>
                </c:pt>
                <c:pt idx="216">
                  <c:v>1730</c:v>
                </c:pt>
                <c:pt idx="217">
                  <c:v>1671</c:v>
                </c:pt>
                <c:pt idx="218">
                  <c:v>1604</c:v>
                </c:pt>
                <c:pt idx="219">
                  <c:v>1534</c:v>
                </c:pt>
                <c:pt idx="220">
                  <c:v>1483</c:v>
                </c:pt>
                <c:pt idx="221">
                  <c:v>1453</c:v>
                </c:pt>
                <c:pt idx="222">
                  <c:v>1465</c:v>
                </c:pt>
                <c:pt idx="223">
                  <c:v>1498</c:v>
                </c:pt>
                <c:pt idx="224">
                  <c:v>1541</c:v>
                </c:pt>
                <c:pt idx="225">
                  <c:v>1596</c:v>
                </c:pt>
                <c:pt idx="226">
                  <c:v>1645</c:v>
                </c:pt>
                <c:pt idx="227">
                  <c:v>1682</c:v>
                </c:pt>
                <c:pt idx="228">
                  <c:v>1709</c:v>
                </c:pt>
                <c:pt idx="229">
                  <c:v>1728</c:v>
                </c:pt>
                <c:pt idx="230">
                  <c:v>1744</c:v>
                </c:pt>
                <c:pt idx="231">
                  <c:v>1749</c:v>
                </c:pt>
                <c:pt idx="232">
                  <c:v>1748</c:v>
                </c:pt>
                <c:pt idx="233">
                  <c:v>1747</c:v>
                </c:pt>
                <c:pt idx="234">
                  <c:v>1735</c:v>
                </c:pt>
                <c:pt idx="235">
                  <c:v>1723</c:v>
                </c:pt>
                <c:pt idx="236">
                  <c:v>1715</c:v>
                </c:pt>
                <c:pt idx="237">
                  <c:v>1707</c:v>
                </c:pt>
                <c:pt idx="238">
                  <c:v>1690</c:v>
                </c:pt>
                <c:pt idx="239">
                  <c:v>1669</c:v>
                </c:pt>
                <c:pt idx="240">
                  <c:v>1625</c:v>
                </c:pt>
                <c:pt idx="241">
                  <c:v>1551</c:v>
                </c:pt>
                <c:pt idx="242">
                  <c:v>1457</c:v>
                </c:pt>
                <c:pt idx="243">
                  <c:v>1387</c:v>
                </c:pt>
                <c:pt idx="244">
                  <c:v>1352</c:v>
                </c:pt>
                <c:pt idx="245">
                  <c:v>1362</c:v>
                </c:pt>
                <c:pt idx="246">
                  <c:v>1409</c:v>
                </c:pt>
                <c:pt idx="247">
                  <c:v>1462</c:v>
                </c:pt>
                <c:pt idx="248">
                  <c:v>1516</c:v>
                </c:pt>
                <c:pt idx="249">
                  <c:v>1571</c:v>
                </c:pt>
                <c:pt idx="250">
                  <c:v>1619</c:v>
                </c:pt>
                <c:pt idx="251">
                  <c:v>1654</c:v>
                </c:pt>
                <c:pt idx="252">
                  <c:v>1683</c:v>
                </c:pt>
                <c:pt idx="253">
                  <c:v>1705</c:v>
                </c:pt>
                <c:pt idx="254">
                  <c:v>1715</c:v>
                </c:pt>
                <c:pt idx="255">
                  <c:v>1723</c:v>
                </c:pt>
                <c:pt idx="256">
                  <c:v>1733</c:v>
                </c:pt>
                <c:pt idx="257">
                  <c:v>1735</c:v>
                </c:pt>
                <c:pt idx="258">
                  <c:v>1730</c:v>
                </c:pt>
                <c:pt idx="259">
                  <c:v>1718</c:v>
                </c:pt>
                <c:pt idx="260">
                  <c:v>1700</c:v>
                </c:pt>
                <c:pt idx="261">
                  <c:v>1682</c:v>
                </c:pt>
                <c:pt idx="262">
                  <c:v>1654</c:v>
                </c:pt>
                <c:pt idx="263">
                  <c:v>1609</c:v>
                </c:pt>
                <c:pt idx="264">
                  <c:v>1542</c:v>
                </c:pt>
                <c:pt idx="265">
                  <c:v>1440</c:v>
                </c:pt>
                <c:pt idx="266">
                  <c:v>1341</c:v>
                </c:pt>
                <c:pt idx="267">
                  <c:v>1274</c:v>
                </c:pt>
                <c:pt idx="268">
                  <c:v>1263</c:v>
                </c:pt>
                <c:pt idx="269">
                  <c:v>1291</c:v>
                </c:pt>
                <c:pt idx="270">
                  <c:v>1344</c:v>
                </c:pt>
                <c:pt idx="271">
                  <c:v>1407</c:v>
                </c:pt>
                <c:pt idx="272">
                  <c:v>1461</c:v>
                </c:pt>
                <c:pt idx="273">
                  <c:v>1515</c:v>
                </c:pt>
                <c:pt idx="274">
                  <c:v>1553</c:v>
                </c:pt>
                <c:pt idx="275">
                  <c:v>1580</c:v>
                </c:pt>
                <c:pt idx="276">
                  <c:v>1597</c:v>
                </c:pt>
                <c:pt idx="277">
                  <c:v>1607</c:v>
                </c:pt>
                <c:pt idx="278">
                  <c:v>1612</c:v>
                </c:pt>
                <c:pt idx="279">
                  <c:v>1606</c:v>
                </c:pt>
                <c:pt idx="280">
                  <c:v>1599</c:v>
                </c:pt>
                <c:pt idx="281">
                  <c:v>1594</c:v>
                </c:pt>
                <c:pt idx="282">
                  <c:v>1582</c:v>
                </c:pt>
                <c:pt idx="283">
                  <c:v>1566</c:v>
                </c:pt>
                <c:pt idx="284">
                  <c:v>1565</c:v>
                </c:pt>
                <c:pt idx="285">
                  <c:v>1542</c:v>
                </c:pt>
                <c:pt idx="286">
                  <c:v>1523</c:v>
                </c:pt>
                <c:pt idx="287">
                  <c:v>1473</c:v>
                </c:pt>
                <c:pt idx="288">
                  <c:v>1382</c:v>
                </c:pt>
                <c:pt idx="289">
                  <c:v>1288</c:v>
                </c:pt>
                <c:pt idx="290">
                  <c:v>1223</c:v>
                </c:pt>
                <c:pt idx="291">
                  <c:v>1189</c:v>
                </c:pt>
                <c:pt idx="292">
                  <c:v>1209</c:v>
                </c:pt>
                <c:pt idx="293">
                  <c:v>1265</c:v>
                </c:pt>
                <c:pt idx="294">
                  <c:v>1334</c:v>
                </c:pt>
                <c:pt idx="295">
                  <c:v>1395</c:v>
                </c:pt>
                <c:pt idx="296">
                  <c:v>1448</c:v>
                </c:pt>
                <c:pt idx="297">
                  <c:v>1491</c:v>
                </c:pt>
                <c:pt idx="298">
                  <c:v>1521</c:v>
                </c:pt>
                <c:pt idx="299">
                  <c:v>1534</c:v>
                </c:pt>
                <c:pt idx="300">
                  <c:v>1546</c:v>
                </c:pt>
                <c:pt idx="301">
                  <c:v>1551</c:v>
                </c:pt>
                <c:pt idx="302">
                  <c:v>1544</c:v>
                </c:pt>
                <c:pt idx="303">
                  <c:v>1543</c:v>
                </c:pt>
                <c:pt idx="304">
                  <c:v>1541</c:v>
                </c:pt>
                <c:pt idx="305">
                  <c:v>1532</c:v>
                </c:pt>
                <c:pt idx="306">
                  <c:v>1520</c:v>
                </c:pt>
                <c:pt idx="307">
                  <c:v>1508</c:v>
                </c:pt>
                <c:pt idx="308">
                  <c:v>1500</c:v>
                </c:pt>
                <c:pt idx="309">
                  <c:v>1492</c:v>
                </c:pt>
                <c:pt idx="310">
                  <c:v>1463</c:v>
                </c:pt>
                <c:pt idx="311">
                  <c:v>1396</c:v>
                </c:pt>
                <c:pt idx="312">
                  <c:v>1291</c:v>
                </c:pt>
                <c:pt idx="313">
                  <c:v>1202</c:v>
                </c:pt>
                <c:pt idx="314">
                  <c:v>1147</c:v>
                </c:pt>
                <c:pt idx="315">
                  <c:v>1147</c:v>
                </c:pt>
                <c:pt idx="316">
                  <c:v>1195</c:v>
                </c:pt>
                <c:pt idx="317">
                  <c:v>1265</c:v>
                </c:pt>
                <c:pt idx="318">
                  <c:v>1345</c:v>
                </c:pt>
                <c:pt idx="319">
                  <c:v>1402</c:v>
                </c:pt>
                <c:pt idx="320">
                  <c:v>1448</c:v>
                </c:pt>
                <c:pt idx="321">
                  <c:v>1483</c:v>
                </c:pt>
                <c:pt idx="322">
                  <c:v>1506</c:v>
                </c:pt>
                <c:pt idx="323">
                  <c:v>1512</c:v>
                </c:pt>
                <c:pt idx="324">
                  <c:v>1524</c:v>
                </c:pt>
                <c:pt idx="325">
                  <c:v>1525</c:v>
                </c:pt>
                <c:pt idx="326">
                  <c:v>1521</c:v>
                </c:pt>
                <c:pt idx="327">
                  <c:v>1518</c:v>
                </c:pt>
                <c:pt idx="328">
                  <c:v>1518</c:v>
                </c:pt>
                <c:pt idx="329">
                  <c:v>1508</c:v>
                </c:pt>
                <c:pt idx="330">
                  <c:v>1501</c:v>
                </c:pt>
                <c:pt idx="331">
                  <c:v>1488</c:v>
                </c:pt>
                <c:pt idx="332">
                  <c:v>1468</c:v>
                </c:pt>
                <c:pt idx="333">
                  <c:v>1437</c:v>
                </c:pt>
                <c:pt idx="334">
                  <c:v>1384</c:v>
                </c:pt>
                <c:pt idx="335">
                  <c:v>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7-461D-9199-B5032F2B3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97240"/>
        <c:axId val="335101504"/>
      </c:scatterChart>
      <c:valAx>
        <c:axId val="33509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1504"/>
        <c:crosses val="autoZero"/>
        <c:crossBetween val="midCat"/>
      </c:valAx>
      <c:valAx>
        <c:axId val="3351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38100</xdr:rowOff>
    </xdr:from>
    <xdr:to>
      <xdr:col>14</xdr:col>
      <xdr:colOff>28575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8E654-3209-4774-9254-B85435507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CampbellSci/Ichetucknee/edited/Ichetucknee_0926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lchrist Blue"/>
      <sheetName val="Ich"/>
      <sheetName val="Troy"/>
      <sheetName val="AllenMill"/>
      <sheetName val="allen mill co2"/>
      <sheetName val="gas dome"/>
      <sheetName val="roving"/>
    </sheetNames>
    <sheetDataSet>
      <sheetData sheetId="0"/>
      <sheetData sheetId="1"/>
      <sheetData sheetId="2"/>
      <sheetData sheetId="3"/>
      <sheetData sheetId="4">
        <row r="1">
          <cell r="A1">
            <v>44816.583333333336</v>
          </cell>
          <cell r="E1">
            <v>1897</v>
          </cell>
        </row>
        <row r="2">
          <cell r="A2">
            <v>44816.625</v>
          </cell>
          <cell r="E2">
            <v>1878</v>
          </cell>
        </row>
        <row r="3">
          <cell r="A3">
            <v>44816.666666666664</v>
          </cell>
          <cell r="E3">
            <v>1857</v>
          </cell>
        </row>
        <row r="4">
          <cell r="A4">
            <v>44816.708333333336</v>
          </cell>
          <cell r="E4">
            <v>1829</v>
          </cell>
        </row>
        <row r="5">
          <cell r="A5">
            <v>44816.75</v>
          </cell>
          <cell r="E5">
            <v>1794</v>
          </cell>
        </row>
        <row r="6">
          <cell r="A6">
            <v>44816.791666666664</v>
          </cell>
          <cell r="E6">
            <v>1762</v>
          </cell>
        </row>
        <row r="7">
          <cell r="A7">
            <v>44816.833333333336</v>
          </cell>
          <cell r="E7">
            <v>1736</v>
          </cell>
        </row>
        <row r="8">
          <cell r="A8">
            <v>44816.875</v>
          </cell>
          <cell r="E8">
            <v>1727</v>
          </cell>
        </row>
        <row r="9">
          <cell r="A9">
            <v>44816.916666666664</v>
          </cell>
          <cell r="E9">
            <v>1728</v>
          </cell>
        </row>
        <row r="10">
          <cell r="A10">
            <v>44816.958333333336</v>
          </cell>
          <cell r="E10">
            <v>1725</v>
          </cell>
        </row>
        <row r="11">
          <cell r="A11">
            <v>44817</v>
          </cell>
          <cell r="E11">
            <v>1743</v>
          </cell>
        </row>
        <row r="12">
          <cell r="A12">
            <v>44817.041666666664</v>
          </cell>
          <cell r="E12">
            <v>1767</v>
          </cell>
        </row>
        <row r="13">
          <cell r="A13">
            <v>44817.083333333336</v>
          </cell>
          <cell r="E13">
            <v>1789</v>
          </cell>
        </row>
        <row r="14">
          <cell r="A14">
            <v>44817.125</v>
          </cell>
          <cell r="E14">
            <v>1812</v>
          </cell>
        </row>
        <row r="15">
          <cell r="A15">
            <v>44817.166666666664</v>
          </cell>
          <cell r="E15">
            <v>1834</v>
          </cell>
        </row>
        <row r="16">
          <cell r="A16">
            <v>44817.208333333336</v>
          </cell>
          <cell r="E16">
            <v>1853</v>
          </cell>
        </row>
        <row r="17">
          <cell r="A17">
            <v>44817.25</v>
          </cell>
          <cell r="E17">
            <v>1862</v>
          </cell>
        </row>
        <row r="18">
          <cell r="A18">
            <v>44817.291666666664</v>
          </cell>
          <cell r="E18">
            <v>1877</v>
          </cell>
        </row>
        <row r="19">
          <cell r="A19">
            <v>44817.333333333336</v>
          </cell>
          <cell r="E19">
            <v>1882</v>
          </cell>
        </row>
        <row r="20">
          <cell r="A20">
            <v>44817.375</v>
          </cell>
          <cell r="E20">
            <v>1885</v>
          </cell>
        </row>
        <row r="21">
          <cell r="A21">
            <v>44817.416666666664</v>
          </cell>
          <cell r="E21">
            <v>1887</v>
          </cell>
        </row>
        <row r="22">
          <cell r="A22">
            <v>44817.458333333336</v>
          </cell>
          <cell r="E22">
            <v>1900</v>
          </cell>
        </row>
        <row r="23">
          <cell r="A23">
            <v>44817.5</v>
          </cell>
          <cell r="E23">
            <v>1904</v>
          </cell>
        </row>
        <row r="24">
          <cell r="A24">
            <v>44817.541666666664</v>
          </cell>
          <cell r="E24">
            <v>1902</v>
          </cell>
        </row>
        <row r="25">
          <cell r="A25">
            <v>44817.583333333336</v>
          </cell>
          <cell r="E25">
            <v>1891</v>
          </cell>
        </row>
        <row r="26">
          <cell r="A26">
            <v>44817.625</v>
          </cell>
          <cell r="E26">
            <v>1877</v>
          </cell>
        </row>
        <row r="27">
          <cell r="A27">
            <v>44817.666666666664</v>
          </cell>
          <cell r="E27">
            <v>1860</v>
          </cell>
        </row>
        <row r="28">
          <cell r="A28">
            <v>44817.708333333336</v>
          </cell>
          <cell r="E28">
            <v>1834</v>
          </cell>
        </row>
        <row r="29">
          <cell r="A29">
            <v>44817.75</v>
          </cell>
          <cell r="E29">
            <v>1783</v>
          </cell>
        </row>
        <row r="30">
          <cell r="A30">
            <v>44817.791666666664</v>
          </cell>
          <cell r="E30">
            <v>1727</v>
          </cell>
        </row>
        <row r="31">
          <cell r="A31">
            <v>44817.833333333336</v>
          </cell>
          <cell r="E31">
            <v>1696</v>
          </cell>
        </row>
        <row r="32">
          <cell r="A32">
            <v>44817.875</v>
          </cell>
          <cell r="E32">
            <v>1667</v>
          </cell>
        </row>
        <row r="33">
          <cell r="A33">
            <v>44817.916666666664</v>
          </cell>
          <cell r="E33">
            <v>1649</v>
          </cell>
        </row>
        <row r="34">
          <cell r="A34">
            <v>44817.958333333336</v>
          </cell>
          <cell r="E34">
            <v>1635</v>
          </cell>
        </row>
        <row r="35">
          <cell r="A35">
            <v>44818</v>
          </cell>
          <cell r="E35">
            <v>1650</v>
          </cell>
        </row>
        <row r="36">
          <cell r="A36">
            <v>44818.041666666664</v>
          </cell>
          <cell r="E36">
            <v>1680</v>
          </cell>
        </row>
        <row r="37">
          <cell r="A37">
            <v>44818.083333333336</v>
          </cell>
          <cell r="E37">
            <v>1711</v>
          </cell>
        </row>
        <row r="38">
          <cell r="A38">
            <v>44818.125</v>
          </cell>
          <cell r="E38">
            <v>1756</v>
          </cell>
        </row>
        <row r="39">
          <cell r="A39">
            <v>44818.166666666664</v>
          </cell>
          <cell r="E39">
            <v>1796</v>
          </cell>
        </row>
        <row r="40">
          <cell r="A40">
            <v>44818.208333333336</v>
          </cell>
          <cell r="E40">
            <v>1832</v>
          </cell>
        </row>
        <row r="41">
          <cell r="A41">
            <v>44818.25</v>
          </cell>
          <cell r="E41">
            <v>1857</v>
          </cell>
        </row>
        <row r="42">
          <cell r="A42">
            <v>44818.291666666664</v>
          </cell>
          <cell r="E42">
            <v>1877</v>
          </cell>
        </row>
        <row r="43">
          <cell r="A43">
            <v>44818.333333333336</v>
          </cell>
          <cell r="E43">
            <v>1895</v>
          </cell>
        </row>
        <row r="44">
          <cell r="A44">
            <v>44818.375</v>
          </cell>
          <cell r="E44">
            <v>1893</v>
          </cell>
        </row>
        <row r="45">
          <cell r="A45">
            <v>44818.416666666664</v>
          </cell>
          <cell r="E45">
            <v>1897</v>
          </cell>
        </row>
        <row r="46">
          <cell r="A46">
            <v>44818.458333333336</v>
          </cell>
          <cell r="E46">
            <v>1900</v>
          </cell>
        </row>
        <row r="47">
          <cell r="A47">
            <v>44818.5</v>
          </cell>
          <cell r="E47">
            <v>1897</v>
          </cell>
        </row>
        <row r="48">
          <cell r="A48">
            <v>44818.541666666664</v>
          </cell>
          <cell r="E48">
            <v>1893</v>
          </cell>
        </row>
        <row r="49">
          <cell r="A49">
            <v>44818.583333333336</v>
          </cell>
          <cell r="E49">
            <v>1895</v>
          </cell>
        </row>
        <row r="50">
          <cell r="A50">
            <v>44818.625</v>
          </cell>
          <cell r="E50">
            <v>1890</v>
          </cell>
        </row>
        <row r="51">
          <cell r="A51">
            <v>44818.666666666664</v>
          </cell>
          <cell r="E51">
            <v>1866</v>
          </cell>
        </row>
        <row r="52">
          <cell r="A52">
            <v>44818.708333333336</v>
          </cell>
          <cell r="E52">
            <v>1839</v>
          </cell>
        </row>
        <row r="53">
          <cell r="A53">
            <v>44818.75</v>
          </cell>
          <cell r="E53">
            <v>1823</v>
          </cell>
        </row>
        <row r="54">
          <cell r="A54">
            <v>44818.791666666664</v>
          </cell>
          <cell r="E54">
            <v>1773</v>
          </cell>
        </row>
        <row r="55">
          <cell r="A55">
            <v>44818.833333333336</v>
          </cell>
          <cell r="E55">
            <v>1703</v>
          </cell>
        </row>
        <row r="56">
          <cell r="A56">
            <v>44818.875</v>
          </cell>
          <cell r="E56">
            <v>1686</v>
          </cell>
        </row>
        <row r="57">
          <cell r="A57">
            <v>44818.916666666664</v>
          </cell>
          <cell r="E57">
            <v>1622</v>
          </cell>
        </row>
        <row r="58">
          <cell r="A58">
            <v>44818.958333333336</v>
          </cell>
          <cell r="E58">
            <v>1590</v>
          </cell>
        </row>
        <row r="59">
          <cell r="A59">
            <v>44819</v>
          </cell>
          <cell r="E59">
            <v>1587</v>
          </cell>
        </row>
        <row r="60">
          <cell r="A60">
            <v>44819.041666666664</v>
          </cell>
          <cell r="E60">
            <v>1604</v>
          </cell>
        </row>
        <row r="61">
          <cell r="A61">
            <v>44819.083333333336</v>
          </cell>
          <cell r="E61">
            <v>1639</v>
          </cell>
        </row>
        <row r="62">
          <cell r="A62">
            <v>44819.125</v>
          </cell>
          <cell r="E62">
            <v>1690</v>
          </cell>
        </row>
        <row r="63">
          <cell r="A63">
            <v>44819.166666666664</v>
          </cell>
          <cell r="E63">
            <v>1735</v>
          </cell>
        </row>
        <row r="64">
          <cell r="A64">
            <v>44819.208333333336</v>
          </cell>
          <cell r="E64">
            <v>1782</v>
          </cell>
        </row>
        <row r="65">
          <cell r="A65">
            <v>44819.25</v>
          </cell>
          <cell r="E65">
            <v>1808</v>
          </cell>
        </row>
        <row r="66">
          <cell r="A66">
            <v>44819.291666666664</v>
          </cell>
          <cell r="E66">
            <v>1840</v>
          </cell>
        </row>
        <row r="67">
          <cell r="A67">
            <v>44819.333333333336</v>
          </cell>
          <cell r="E67">
            <v>1857</v>
          </cell>
        </row>
        <row r="68">
          <cell r="A68">
            <v>44819.375</v>
          </cell>
          <cell r="E68">
            <v>1868</v>
          </cell>
        </row>
        <row r="69">
          <cell r="A69">
            <v>44819.416666666664</v>
          </cell>
          <cell r="E69">
            <v>1882</v>
          </cell>
        </row>
        <row r="70">
          <cell r="A70">
            <v>44819.458333333336</v>
          </cell>
          <cell r="E70">
            <v>1892</v>
          </cell>
        </row>
        <row r="71">
          <cell r="A71">
            <v>44819.5</v>
          </cell>
          <cell r="E71">
            <v>1893</v>
          </cell>
        </row>
        <row r="72">
          <cell r="A72">
            <v>44819.541666666664</v>
          </cell>
          <cell r="E72">
            <v>1887</v>
          </cell>
        </row>
        <row r="73">
          <cell r="A73">
            <v>44819.583333333336</v>
          </cell>
          <cell r="E73">
            <v>1892</v>
          </cell>
        </row>
        <row r="74">
          <cell r="A74">
            <v>44819.625</v>
          </cell>
          <cell r="E74">
            <v>1890</v>
          </cell>
        </row>
        <row r="75">
          <cell r="A75">
            <v>44819.666666666664</v>
          </cell>
          <cell r="E75">
            <v>1870</v>
          </cell>
        </row>
        <row r="76">
          <cell r="A76">
            <v>44819.708333333336</v>
          </cell>
          <cell r="E76">
            <v>1845</v>
          </cell>
        </row>
        <row r="77">
          <cell r="A77">
            <v>44819.75</v>
          </cell>
          <cell r="E77">
            <v>1812</v>
          </cell>
        </row>
        <row r="78">
          <cell r="A78">
            <v>44819.791666666664</v>
          </cell>
          <cell r="E78">
            <v>1755</v>
          </cell>
        </row>
        <row r="79">
          <cell r="A79">
            <v>44819.833333333336</v>
          </cell>
          <cell r="E79">
            <v>1720</v>
          </cell>
        </row>
        <row r="80">
          <cell r="A80">
            <v>44819.875</v>
          </cell>
          <cell r="E80">
            <v>1684</v>
          </cell>
        </row>
        <row r="81">
          <cell r="A81">
            <v>44819.916666666664</v>
          </cell>
          <cell r="E81">
            <v>1622</v>
          </cell>
        </row>
        <row r="82">
          <cell r="A82">
            <v>44819.958333333336</v>
          </cell>
          <cell r="E82">
            <v>1592</v>
          </cell>
        </row>
        <row r="83">
          <cell r="A83">
            <v>44820</v>
          </cell>
          <cell r="E83">
            <v>1594</v>
          </cell>
        </row>
        <row r="84">
          <cell r="A84">
            <v>44820.041666666664</v>
          </cell>
          <cell r="E84">
            <v>1622</v>
          </cell>
        </row>
        <row r="85">
          <cell r="A85">
            <v>44820.083333333336</v>
          </cell>
          <cell r="E85">
            <v>1662</v>
          </cell>
        </row>
        <row r="86">
          <cell r="A86">
            <v>44820.125</v>
          </cell>
          <cell r="E86">
            <v>1711</v>
          </cell>
        </row>
        <row r="87">
          <cell r="A87">
            <v>44820.166666666664</v>
          </cell>
          <cell r="E87">
            <v>1758</v>
          </cell>
        </row>
        <row r="88">
          <cell r="A88">
            <v>44820.208333333336</v>
          </cell>
          <cell r="E88">
            <v>1801</v>
          </cell>
        </row>
        <row r="89">
          <cell r="A89">
            <v>44820.25</v>
          </cell>
          <cell r="E89">
            <v>1837</v>
          </cell>
        </row>
        <row r="90">
          <cell r="A90">
            <v>44820.291666666664</v>
          </cell>
          <cell r="E90">
            <v>1862</v>
          </cell>
        </row>
        <row r="91">
          <cell r="A91">
            <v>44820.333333333336</v>
          </cell>
          <cell r="E91">
            <v>1879</v>
          </cell>
        </row>
        <row r="92">
          <cell r="A92">
            <v>44820.375</v>
          </cell>
          <cell r="E92">
            <v>1887</v>
          </cell>
        </row>
        <row r="93">
          <cell r="A93">
            <v>44820.416666666664</v>
          </cell>
          <cell r="E93">
            <v>1900</v>
          </cell>
        </row>
        <row r="94">
          <cell r="A94">
            <v>44820.458333333336</v>
          </cell>
          <cell r="E94">
            <v>1912</v>
          </cell>
        </row>
        <row r="95">
          <cell r="A95">
            <v>44820.5</v>
          </cell>
          <cell r="E95">
            <v>1918</v>
          </cell>
        </row>
        <row r="96">
          <cell r="A96">
            <v>44820.541666666664</v>
          </cell>
          <cell r="E96">
            <v>1917</v>
          </cell>
        </row>
        <row r="97">
          <cell r="A97">
            <v>44820.583333333336</v>
          </cell>
          <cell r="E97">
            <v>1922</v>
          </cell>
        </row>
        <row r="98">
          <cell r="A98">
            <v>44820.625</v>
          </cell>
          <cell r="E98">
            <v>1915</v>
          </cell>
        </row>
        <row r="99">
          <cell r="A99">
            <v>44820.666666666664</v>
          </cell>
          <cell r="E99">
            <v>1889</v>
          </cell>
        </row>
        <row r="100">
          <cell r="A100">
            <v>44820.708333333336</v>
          </cell>
          <cell r="E100">
            <v>1852</v>
          </cell>
        </row>
        <row r="101">
          <cell r="A101">
            <v>44820.75</v>
          </cell>
          <cell r="E101">
            <v>1828</v>
          </cell>
        </row>
        <row r="102">
          <cell r="A102">
            <v>44820.791666666664</v>
          </cell>
          <cell r="E102">
            <v>1776</v>
          </cell>
        </row>
        <row r="103">
          <cell r="A103">
            <v>44820.833333333336</v>
          </cell>
          <cell r="E103">
            <v>1730</v>
          </cell>
        </row>
        <row r="104">
          <cell r="A104">
            <v>44820.875</v>
          </cell>
          <cell r="E104">
            <v>1695</v>
          </cell>
        </row>
        <row r="105">
          <cell r="A105">
            <v>44820.916666666664</v>
          </cell>
          <cell r="E105">
            <v>1640</v>
          </cell>
        </row>
        <row r="106">
          <cell r="A106">
            <v>44820.958333333336</v>
          </cell>
          <cell r="E106">
            <v>1620</v>
          </cell>
        </row>
        <row r="107">
          <cell r="A107">
            <v>44821</v>
          </cell>
          <cell r="E107">
            <v>1627</v>
          </cell>
        </row>
        <row r="108">
          <cell r="A108">
            <v>44821.041666666664</v>
          </cell>
          <cell r="E108">
            <v>1657</v>
          </cell>
        </row>
        <row r="109">
          <cell r="A109">
            <v>44821.083333333336</v>
          </cell>
          <cell r="E109">
            <v>1698</v>
          </cell>
        </row>
        <row r="110">
          <cell r="A110">
            <v>44821.125</v>
          </cell>
          <cell r="E110">
            <v>1749</v>
          </cell>
        </row>
        <row r="111">
          <cell r="A111">
            <v>44821.166666666664</v>
          </cell>
          <cell r="E111">
            <v>1792</v>
          </cell>
        </row>
        <row r="112">
          <cell r="A112">
            <v>44821.208333333336</v>
          </cell>
          <cell r="E112">
            <v>1834</v>
          </cell>
        </row>
        <row r="113">
          <cell r="A113">
            <v>44821.25</v>
          </cell>
          <cell r="E113">
            <v>1865</v>
          </cell>
        </row>
        <row r="114">
          <cell r="A114">
            <v>44821.291666666664</v>
          </cell>
          <cell r="E114">
            <v>1893</v>
          </cell>
        </row>
        <row r="115">
          <cell r="A115">
            <v>44821.333333333336</v>
          </cell>
          <cell r="E115">
            <v>1903</v>
          </cell>
        </row>
        <row r="116">
          <cell r="A116">
            <v>44821.375</v>
          </cell>
          <cell r="E116">
            <v>1909</v>
          </cell>
        </row>
        <row r="117">
          <cell r="A117">
            <v>44821.416666666664</v>
          </cell>
          <cell r="E117">
            <v>1918</v>
          </cell>
        </row>
        <row r="118">
          <cell r="A118">
            <v>44821.458333333336</v>
          </cell>
          <cell r="E118">
            <v>1925</v>
          </cell>
        </row>
        <row r="119">
          <cell r="A119">
            <v>44821.5</v>
          </cell>
          <cell r="E119">
            <v>1928</v>
          </cell>
        </row>
        <row r="120">
          <cell r="A120">
            <v>44821.541666666664</v>
          </cell>
          <cell r="E120">
            <v>1933</v>
          </cell>
        </row>
        <row r="121">
          <cell r="A121">
            <v>44821.583333333336</v>
          </cell>
          <cell r="E121">
            <v>1945</v>
          </cell>
        </row>
        <row r="122">
          <cell r="A122">
            <v>44821.625</v>
          </cell>
          <cell r="E122">
            <v>1936</v>
          </cell>
        </row>
        <row r="123">
          <cell r="A123">
            <v>44821.666666666664</v>
          </cell>
          <cell r="E123">
            <v>1910</v>
          </cell>
        </row>
        <row r="124">
          <cell r="A124">
            <v>44821.708333333336</v>
          </cell>
          <cell r="E124">
            <v>1880</v>
          </cell>
        </row>
        <row r="125">
          <cell r="A125">
            <v>44821.75</v>
          </cell>
          <cell r="E125">
            <v>1836</v>
          </cell>
        </row>
        <row r="126">
          <cell r="A126">
            <v>44821.791666666664</v>
          </cell>
          <cell r="E126">
            <v>1779</v>
          </cell>
        </row>
        <row r="127">
          <cell r="A127">
            <v>44821.833333333336</v>
          </cell>
          <cell r="E127">
            <v>1737</v>
          </cell>
        </row>
        <row r="128">
          <cell r="A128">
            <v>44821.875</v>
          </cell>
          <cell r="E128">
            <v>1676</v>
          </cell>
        </row>
        <row r="129">
          <cell r="A129">
            <v>44821.916666666664</v>
          </cell>
          <cell r="E129">
            <v>1649</v>
          </cell>
        </row>
        <row r="130">
          <cell r="A130">
            <v>44821.958333333336</v>
          </cell>
          <cell r="E130">
            <v>1645</v>
          </cell>
        </row>
        <row r="131">
          <cell r="A131">
            <v>44822</v>
          </cell>
          <cell r="E131">
            <v>1670</v>
          </cell>
        </row>
        <row r="132">
          <cell r="A132">
            <v>44822.041666666664</v>
          </cell>
          <cell r="E132">
            <v>1709</v>
          </cell>
        </row>
        <row r="133">
          <cell r="A133">
            <v>44822.083333333336</v>
          </cell>
          <cell r="E133">
            <v>1753</v>
          </cell>
        </row>
        <row r="134">
          <cell r="A134">
            <v>44822.125</v>
          </cell>
          <cell r="E134">
            <v>1796</v>
          </cell>
        </row>
        <row r="135">
          <cell r="A135">
            <v>44822.166666666664</v>
          </cell>
          <cell r="E135">
            <v>1832</v>
          </cell>
        </row>
        <row r="136">
          <cell r="A136">
            <v>44822.208333333336</v>
          </cell>
          <cell r="E136">
            <v>1859</v>
          </cell>
        </row>
        <row r="137">
          <cell r="A137">
            <v>44822.25</v>
          </cell>
          <cell r="E137">
            <v>1885</v>
          </cell>
        </row>
        <row r="138">
          <cell r="A138">
            <v>44822.291666666664</v>
          </cell>
          <cell r="E138">
            <v>1904</v>
          </cell>
        </row>
        <row r="139">
          <cell r="A139">
            <v>44822.333333333336</v>
          </cell>
          <cell r="E139">
            <v>1906</v>
          </cell>
        </row>
        <row r="140">
          <cell r="A140">
            <v>44822.375</v>
          </cell>
          <cell r="E140">
            <v>1902</v>
          </cell>
        </row>
        <row r="141">
          <cell r="A141">
            <v>44822.416666666664</v>
          </cell>
          <cell r="E141">
            <v>1906</v>
          </cell>
        </row>
        <row r="142">
          <cell r="A142">
            <v>44822.458333333336</v>
          </cell>
          <cell r="E142">
            <v>1916</v>
          </cell>
        </row>
        <row r="143">
          <cell r="A143">
            <v>44822.5</v>
          </cell>
          <cell r="E143">
            <v>1912</v>
          </cell>
        </row>
        <row r="144">
          <cell r="A144">
            <v>44822.541666666664</v>
          </cell>
          <cell r="E144">
            <v>1908</v>
          </cell>
        </row>
        <row r="145">
          <cell r="A145">
            <v>44822.583333333336</v>
          </cell>
          <cell r="E145">
            <v>1900</v>
          </cell>
        </row>
        <row r="146">
          <cell r="A146">
            <v>44822.625</v>
          </cell>
          <cell r="E146">
            <v>1874</v>
          </cell>
        </row>
        <row r="147">
          <cell r="A147">
            <v>44822.666666666664</v>
          </cell>
          <cell r="E147">
            <v>1862</v>
          </cell>
        </row>
        <row r="148">
          <cell r="A148">
            <v>44822.708333333336</v>
          </cell>
          <cell r="E148">
            <v>1816</v>
          </cell>
        </row>
        <row r="149">
          <cell r="A149">
            <v>44822.75</v>
          </cell>
          <cell r="E149">
            <v>1760</v>
          </cell>
        </row>
        <row r="150">
          <cell r="A150">
            <v>44822.791666666664</v>
          </cell>
          <cell r="E150">
            <v>1698</v>
          </cell>
        </row>
        <row r="151">
          <cell r="A151">
            <v>44822.833333333336</v>
          </cell>
          <cell r="E151">
            <v>1656</v>
          </cell>
        </row>
        <row r="152">
          <cell r="A152">
            <v>44822.875</v>
          </cell>
          <cell r="E152">
            <v>1634</v>
          </cell>
        </row>
        <row r="153">
          <cell r="A153">
            <v>44822.916666666664</v>
          </cell>
          <cell r="E153">
            <v>1633</v>
          </cell>
        </row>
        <row r="154">
          <cell r="A154">
            <v>44822.958333333336</v>
          </cell>
          <cell r="E154">
            <v>1652</v>
          </cell>
        </row>
        <row r="155">
          <cell r="A155">
            <v>44823</v>
          </cell>
          <cell r="E155">
            <v>1683</v>
          </cell>
        </row>
        <row r="156">
          <cell r="A156">
            <v>44823.041666666664</v>
          </cell>
          <cell r="E156">
            <v>1715</v>
          </cell>
        </row>
        <row r="157">
          <cell r="A157">
            <v>44823.083333333336</v>
          </cell>
          <cell r="E157">
            <v>1749</v>
          </cell>
        </row>
        <row r="158">
          <cell r="A158">
            <v>44823.125</v>
          </cell>
          <cell r="E158">
            <v>1785</v>
          </cell>
        </row>
        <row r="159">
          <cell r="A159">
            <v>44823.166666666664</v>
          </cell>
          <cell r="E159">
            <v>1815</v>
          </cell>
        </row>
        <row r="160">
          <cell r="A160">
            <v>44823.208333333336</v>
          </cell>
          <cell r="E160">
            <v>1828</v>
          </cell>
        </row>
        <row r="161">
          <cell r="A161">
            <v>44823.25</v>
          </cell>
          <cell r="E161">
            <v>1849</v>
          </cell>
        </row>
        <row r="162">
          <cell r="A162">
            <v>44823.291666666664</v>
          </cell>
          <cell r="E162">
            <v>1868</v>
          </cell>
        </row>
        <row r="163">
          <cell r="A163">
            <v>44823.333333333336</v>
          </cell>
          <cell r="E163">
            <v>1872</v>
          </cell>
        </row>
        <row r="164">
          <cell r="A164">
            <v>44823.375</v>
          </cell>
          <cell r="E164">
            <v>1870</v>
          </cell>
        </row>
        <row r="165">
          <cell r="A165">
            <v>44823.416666666664</v>
          </cell>
          <cell r="E165">
            <v>1867</v>
          </cell>
        </row>
        <row r="166">
          <cell r="A166">
            <v>44823.458333333336</v>
          </cell>
          <cell r="E166">
            <v>1871</v>
          </cell>
        </row>
        <row r="167">
          <cell r="A167">
            <v>44823.5</v>
          </cell>
          <cell r="E167">
            <v>1872</v>
          </cell>
        </row>
        <row r="168">
          <cell r="A168">
            <v>44823.541666666664</v>
          </cell>
          <cell r="E168">
            <v>1869</v>
          </cell>
        </row>
        <row r="169">
          <cell r="A169">
            <v>44823.583333333336</v>
          </cell>
          <cell r="E169">
            <v>1857</v>
          </cell>
        </row>
        <row r="170">
          <cell r="A170">
            <v>44823.625</v>
          </cell>
          <cell r="E170">
            <v>1837</v>
          </cell>
        </row>
        <row r="171">
          <cell r="A171">
            <v>44823.666666666664</v>
          </cell>
          <cell r="E171">
            <v>1812</v>
          </cell>
        </row>
        <row r="172">
          <cell r="A172">
            <v>44823.708333333336</v>
          </cell>
          <cell r="E172">
            <v>1769</v>
          </cell>
        </row>
        <row r="173">
          <cell r="A173">
            <v>44823.75</v>
          </cell>
          <cell r="E173">
            <v>1711</v>
          </cell>
        </row>
        <row r="174">
          <cell r="A174">
            <v>44823.791666666664</v>
          </cell>
          <cell r="E174">
            <v>1649</v>
          </cell>
        </row>
        <row r="175">
          <cell r="A175">
            <v>44823.833333333336</v>
          </cell>
          <cell r="E175">
            <v>1617</v>
          </cell>
        </row>
        <row r="176">
          <cell r="A176">
            <v>44823.875</v>
          </cell>
          <cell r="E176">
            <v>1619</v>
          </cell>
        </row>
        <row r="177">
          <cell r="A177">
            <v>44823.916666666664</v>
          </cell>
          <cell r="E177">
            <v>1627</v>
          </cell>
        </row>
        <row r="178">
          <cell r="A178">
            <v>44823.958333333336</v>
          </cell>
          <cell r="E178">
            <v>1658</v>
          </cell>
        </row>
        <row r="179">
          <cell r="A179">
            <v>44824</v>
          </cell>
          <cell r="E179">
            <v>1698</v>
          </cell>
        </row>
        <row r="180">
          <cell r="A180">
            <v>44824.041666666664</v>
          </cell>
          <cell r="E180">
            <v>1738</v>
          </cell>
        </row>
        <row r="181">
          <cell r="A181">
            <v>44824.083333333336</v>
          </cell>
          <cell r="E181">
            <v>1778</v>
          </cell>
        </row>
        <row r="182">
          <cell r="A182">
            <v>44824.125</v>
          </cell>
          <cell r="E182">
            <v>1811</v>
          </cell>
        </row>
        <row r="183">
          <cell r="A183">
            <v>44824.166666666664</v>
          </cell>
          <cell r="E183">
            <v>1834</v>
          </cell>
        </row>
        <row r="184">
          <cell r="A184">
            <v>44824.208333333336</v>
          </cell>
          <cell r="E184">
            <v>1850</v>
          </cell>
        </row>
        <row r="185">
          <cell r="A185">
            <v>44824.25</v>
          </cell>
          <cell r="E185">
            <v>1860</v>
          </cell>
        </row>
        <row r="186">
          <cell r="A186">
            <v>44824.291666666664</v>
          </cell>
          <cell r="E186">
            <v>1872</v>
          </cell>
        </row>
        <row r="187">
          <cell r="A187">
            <v>44824.333333333336</v>
          </cell>
          <cell r="E187">
            <v>1870</v>
          </cell>
        </row>
        <row r="188">
          <cell r="A188">
            <v>44824.375</v>
          </cell>
          <cell r="E188">
            <v>1861</v>
          </cell>
        </row>
        <row r="189">
          <cell r="A189">
            <v>44824.416666666664</v>
          </cell>
          <cell r="E189">
            <v>1856</v>
          </cell>
        </row>
        <row r="190">
          <cell r="A190">
            <v>44824.458333333336</v>
          </cell>
          <cell r="E190">
            <v>1860</v>
          </cell>
        </row>
        <row r="191">
          <cell r="A191">
            <v>44824.5</v>
          </cell>
          <cell r="E191">
            <v>1852</v>
          </cell>
        </row>
        <row r="192">
          <cell r="A192">
            <v>44824.541666666664</v>
          </cell>
          <cell r="E192">
            <v>1844</v>
          </cell>
        </row>
        <row r="193">
          <cell r="A193">
            <v>44824.583333333336</v>
          </cell>
          <cell r="E193">
            <v>1829</v>
          </cell>
        </row>
        <row r="194">
          <cell r="A194">
            <v>44824.625</v>
          </cell>
          <cell r="E194">
            <v>1788</v>
          </cell>
        </row>
        <row r="195">
          <cell r="A195">
            <v>44824.666666666664</v>
          </cell>
          <cell r="E195">
            <v>1715</v>
          </cell>
        </row>
        <row r="196">
          <cell r="A196">
            <v>44824.708333333336</v>
          </cell>
          <cell r="E196">
            <v>1649</v>
          </cell>
        </row>
        <row r="197">
          <cell r="A197">
            <v>44824.75</v>
          </cell>
          <cell r="E197">
            <v>1594</v>
          </cell>
        </row>
        <row r="198">
          <cell r="A198">
            <v>44824.791666666664</v>
          </cell>
          <cell r="E198">
            <v>1533</v>
          </cell>
        </row>
        <row r="199">
          <cell r="A199">
            <v>44824.833333333336</v>
          </cell>
          <cell r="E199">
            <v>1523</v>
          </cell>
        </row>
        <row r="200">
          <cell r="A200">
            <v>44824.875</v>
          </cell>
          <cell r="E200">
            <v>1541</v>
          </cell>
        </row>
        <row r="201">
          <cell r="A201">
            <v>44824.916666666664</v>
          </cell>
          <cell r="E201">
            <v>1571</v>
          </cell>
        </row>
        <row r="202">
          <cell r="A202">
            <v>44824.958333333336</v>
          </cell>
          <cell r="E202">
            <v>1614</v>
          </cell>
        </row>
        <row r="203">
          <cell r="A203">
            <v>44825</v>
          </cell>
          <cell r="E203">
            <v>1665</v>
          </cell>
        </row>
        <row r="204">
          <cell r="A204">
            <v>44825.041666666664</v>
          </cell>
          <cell r="E204">
            <v>1703</v>
          </cell>
        </row>
        <row r="205">
          <cell r="A205">
            <v>44825.083333333336</v>
          </cell>
          <cell r="E205">
            <v>1732</v>
          </cell>
        </row>
        <row r="206">
          <cell r="A206">
            <v>44825.125</v>
          </cell>
          <cell r="E206">
            <v>1760</v>
          </cell>
        </row>
        <row r="207">
          <cell r="A207">
            <v>44825.166666666664</v>
          </cell>
          <cell r="E207">
            <v>1776</v>
          </cell>
        </row>
        <row r="208">
          <cell r="A208">
            <v>44825.208333333336</v>
          </cell>
          <cell r="E208">
            <v>1786</v>
          </cell>
        </row>
        <row r="209">
          <cell r="A209">
            <v>44825.25</v>
          </cell>
          <cell r="E209">
            <v>1792</v>
          </cell>
        </row>
        <row r="210">
          <cell r="A210">
            <v>44825.291666666664</v>
          </cell>
          <cell r="E210">
            <v>1796</v>
          </cell>
        </row>
        <row r="211">
          <cell r="A211">
            <v>44825.333333333336</v>
          </cell>
          <cell r="E211">
            <v>1786</v>
          </cell>
        </row>
        <row r="212">
          <cell r="A212">
            <v>44825.375</v>
          </cell>
          <cell r="E212">
            <v>1777</v>
          </cell>
        </row>
        <row r="213">
          <cell r="A213">
            <v>44825.416666666664</v>
          </cell>
          <cell r="E213">
            <v>1774</v>
          </cell>
        </row>
        <row r="214">
          <cell r="A214">
            <v>44825.458333333336</v>
          </cell>
          <cell r="E214">
            <v>1774</v>
          </cell>
        </row>
        <row r="215">
          <cell r="A215">
            <v>44825.5</v>
          </cell>
          <cell r="E215">
            <v>1769</v>
          </cell>
        </row>
        <row r="216">
          <cell r="A216">
            <v>44825.541666666664</v>
          </cell>
          <cell r="E216">
            <v>1752</v>
          </cell>
        </row>
        <row r="217">
          <cell r="A217">
            <v>44825.583333333336</v>
          </cell>
          <cell r="E217">
            <v>1730</v>
          </cell>
        </row>
        <row r="218">
          <cell r="A218">
            <v>44825.625</v>
          </cell>
          <cell r="E218">
            <v>1671</v>
          </cell>
        </row>
        <row r="219">
          <cell r="A219">
            <v>44825.666666666664</v>
          </cell>
          <cell r="E219">
            <v>1604</v>
          </cell>
        </row>
        <row r="220">
          <cell r="A220">
            <v>44825.708333333336</v>
          </cell>
          <cell r="E220">
            <v>1534</v>
          </cell>
        </row>
        <row r="221">
          <cell r="A221">
            <v>44825.75</v>
          </cell>
          <cell r="E221">
            <v>1483</v>
          </cell>
        </row>
        <row r="222">
          <cell r="A222">
            <v>44825.791666666664</v>
          </cell>
          <cell r="E222">
            <v>1453</v>
          </cell>
        </row>
        <row r="223">
          <cell r="A223">
            <v>44825.833333333336</v>
          </cell>
          <cell r="E223">
            <v>1465</v>
          </cell>
        </row>
        <row r="224">
          <cell r="A224">
            <v>44825.875</v>
          </cell>
          <cell r="E224">
            <v>1498</v>
          </cell>
        </row>
        <row r="225">
          <cell r="A225">
            <v>44825.916666666664</v>
          </cell>
          <cell r="E225">
            <v>1541</v>
          </cell>
        </row>
        <row r="226">
          <cell r="A226">
            <v>44825.958333333336</v>
          </cell>
          <cell r="E226">
            <v>1596</v>
          </cell>
        </row>
        <row r="227">
          <cell r="A227">
            <v>44826</v>
          </cell>
          <cell r="E227">
            <v>1645</v>
          </cell>
        </row>
        <row r="228">
          <cell r="A228">
            <v>44826.041666666664</v>
          </cell>
          <cell r="E228">
            <v>1682</v>
          </cell>
        </row>
        <row r="229">
          <cell r="A229">
            <v>44826.083333333336</v>
          </cell>
          <cell r="E229">
            <v>1709</v>
          </cell>
        </row>
        <row r="230">
          <cell r="A230">
            <v>44826.125</v>
          </cell>
          <cell r="E230">
            <v>1728</v>
          </cell>
        </row>
        <row r="231">
          <cell r="A231">
            <v>44826.166666666664</v>
          </cell>
          <cell r="E231">
            <v>1744</v>
          </cell>
        </row>
        <row r="232">
          <cell r="A232">
            <v>44826.208333333336</v>
          </cell>
          <cell r="E232">
            <v>1749</v>
          </cell>
        </row>
        <row r="233">
          <cell r="A233">
            <v>44826.25</v>
          </cell>
          <cell r="E233">
            <v>1748</v>
          </cell>
        </row>
        <row r="234">
          <cell r="A234">
            <v>44826.291666666664</v>
          </cell>
          <cell r="E234">
            <v>1747</v>
          </cell>
        </row>
        <row r="235">
          <cell r="A235">
            <v>44826.333333333336</v>
          </cell>
          <cell r="E235">
            <v>1735</v>
          </cell>
        </row>
        <row r="236">
          <cell r="A236">
            <v>44826.375</v>
          </cell>
          <cell r="E236">
            <v>1723</v>
          </cell>
        </row>
        <row r="237">
          <cell r="A237">
            <v>44826.416666666664</v>
          </cell>
          <cell r="E237">
            <v>1715</v>
          </cell>
        </row>
        <row r="238">
          <cell r="A238">
            <v>44826.458333333336</v>
          </cell>
          <cell r="E238">
            <v>1707</v>
          </cell>
        </row>
        <row r="239">
          <cell r="A239">
            <v>44826.5</v>
          </cell>
          <cell r="E239">
            <v>1690</v>
          </cell>
        </row>
        <row r="240">
          <cell r="A240">
            <v>44826.541666666664</v>
          </cell>
          <cell r="E240">
            <v>1669</v>
          </cell>
        </row>
        <row r="241">
          <cell r="A241">
            <v>44826.583333333336</v>
          </cell>
          <cell r="E241">
            <v>1625</v>
          </cell>
        </row>
        <row r="242">
          <cell r="A242">
            <v>44826.625</v>
          </cell>
          <cell r="E242">
            <v>1551</v>
          </cell>
        </row>
        <row r="243">
          <cell r="A243">
            <v>44826.666666666664</v>
          </cell>
          <cell r="E243">
            <v>1457</v>
          </cell>
        </row>
        <row r="244">
          <cell r="A244">
            <v>44826.708333333336</v>
          </cell>
          <cell r="E244">
            <v>1387</v>
          </cell>
        </row>
        <row r="245">
          <cell r="A245">
            <v>44826.75</v>
          </cell>
          <cell r="E245">
            <v>1352</v>
          </cell>
        </row>
        <row r="246">
          <cell r="A246">
            <v>44826.791666666664</v>
          </cell>
          <cell r="E246">
            <v>1362</v>
          </cell>
        </row>
        <row r="247">
          <cell r="A247">
            <v>44826.833333333336</v>
          </cell>
          <cell r="E247">
            <v>1409</v>
          </cell>
        </row>
        <row r="248">
          <cell r="A248">
            <v>44826.875</v>
          </cell>
          <cell r="E248">
            <v>1462</v>
          </cell>
        </row>
        <row r="249">
          <cell r="A249">
            <v>44826.916666666664</v>
          </cell>
          <cell r="E249">
            <v>1516</v>
          </cell>
        </row>
        <row r="250">
          <cell r="A250">
            <v>44826.958333333336</v>
          </cell>
          <cell r="E250">
            <v>1571</v>
          </cell>
        </row>
        <row r="251">
          <cell r="A251">
            <v>44827</v>
          </cell>
          <cell r="E251">
            <v>1619</v>
          </cell>
        </row>
        <row r="252">
          <cell r="A252">
            <v>44827.041666666664</v>
          </cell>
          <cell r="E252">
            <v>1654</v>
          </cell>
        </row>
        <row r="253">
          <cell r="A253">
            <v>44827.083333333336</v>
          </cell>
          <cell r="E253">
            <v>1683</v>
          </cell>
        </row>
        <row r="254">
          <cell r="A254">
            <v>44827.125</v>
          </cell>
          <cell r="E254">
            <v>1705</v>
          </cell>
        </row>
        <row r="255">
          <cell r="A255">
            <v>44827.166666666664</v>
          </cell>
          <cell r="E255">
            <v>1715</v>
          </cell>
        </row>
        <row r="256">
          <cell r="A256">
            <v>44827.208333333336</v>
          </cell>
          <cell r="E256">
            <v>1723</v>
          </cell>
        </row>
        <row r="257">
          <cell r="A257">
            <v>44827.25</v>
          </cell>
          <cell r="E257">
            <v>1733</v>
          </cell>
        </row>
        <row r="258">
          <cell r="A258">
            <v>44827.291666666664</v>
          </cell>
          <cell r="E258">
            <v>1735</v>
          </cell>
        </row>
        <row r="259">
          <cell r="A259">
            <v>44827.333333333336</v>
          </cell>
          <cell r="E259">
            <v>1730</v>
          </cell>
        </row>
        <row r="260">
          <cell r="A260">
            <v>44827.375</v>
          </cell>
          <cell r="E260">
            <v>1718</v>
          </cell>
        </row>
        <row r="261">
          <cell r="A261">
            <v>44827.416666666664</v>
          </cell>
          <cell r="E261">
            <v>1700</v>
          </cell>
        </row>
        <row r="262">
          <cell r="A262">
            <v>44827.458333333336</v>
          </cell>
          <cell r="E262">
            <v>1682</v>
          </cell>
        </row>
        <row r="263">
          <cell r="A263">
            <v>44827.5</v>
          </cell>
          <cell r="E263">
            <v>1654</v>
          </cell>
        </row>
        <row r="264">
          <cell r="A264">
            <v>44827.541666666664</v>
          </cell>
          <cell r="E264">
            <v>1609</v>
          </cell>
        </row>
        <row r="265">
          <cell r="A265">
            <v>44827.583333333336</v>
          </cell>
          <cell r="E265">
            <v>1542</v>
          </cell>
        </row>
        <row r="266">
          <cell r="A266">
            <v>44827.625</v>
          </cell>
          <cell r="E266">
            <v>1440</v>
          </cell>
        </row>
        <row r="267">
          <cell r="A267">
            <v>44827.666666666664</v>
          </cell>
          <cell r="E267">
            <v>1341</v>
          </cell>
        </row>
        <row r="268">
          <cell r="A268">
            <v>44827.708333333336</v>
          </cell>
          <cell r="E268">
            <v>1274</v>
          </cell>
        </row>
        <row r="269">
          <cell r="A269">
            <v>44827.75</v>
          </cell>
          <cell r="E269">
            <v>1263</v>
          </cell>
        </row>
        <row r="270">
          <cell r="A270">
            <v>44827.791666666664</v>
          </cell>
          <cell r="E270">
            <v>1291</v>
          </cell>
        </row>
        <row r="271">
          <cell r="A271">
            <v>44827.833333333336</v>
          </cell>
          <cell r="E271">
            <v>1344</v>
          </cell>
        </row>
        <row r="272">
          <cell r="A272">
            <v>44827.875</v>
          </cell>
          <cell r="E272">
            <v>1407</v>
          </cell>
        </row>
        <row r="273">
          <cell r="A273">
            <v>44827.916666666664</v>
          </cell>
          <cell r="E273">
            <v>1461</v>
          </cell>
        </row>
        <row r="274">
          <cell r="A274">
            <v>44827.958333333336</v>
          </cell>
          <cell r="E274">
            <v>1515</v>
          </cell>
        </row>
        <row r="275">
          <cell r="A275">
            <v>44828</v>
          </cell>
          <cell r="E275">
            <v>1553</v>
          </cell>
        </row>
        <row r="276">
          <cell r="A276">
            <v>44828.041666666664</v>
          </cell>
          <cell r="E276">
            <v>1580</v>
          </cell>
        </row>
        <row r="277">
          <cell r="A277">
            <v>44828.083333333336</v>
          </cell>
          <cell r="E277">
            <v>1597</v>
          </cell>
        </row>
        <row r="278">
          <cell r="A278">
            <v>44828.125</v>
          </cell>
          <cell r="E278">
            <v>1607</v>
          </cell>
        </row>
        <row r="279">
          <cell r="A279">
            <v>44828.166666666664</v>
          </cell>
          <cell r="E279">
            <v>1612</v>
          </cell>
        </row>
        <row r="280">
          <cell r="A280">
            <v>44828.208333333336</v>
          </cell>
          <cell r="E280">
            <v>1606</v>
          </cell>
        </row>
        <row r="281">
          <cell r="A281">
            <v>44828.25</v>
          </cell>
          <cell r="E281">
            <v>1599</v>
          </cell>
        </row>
        <row r="282">
          <cell r="A282">
            <v>44828.291666666664</v>
          </cell>
          <cell r="E282">
            <v>1594</v>
          </cell>
        </row>
        <row r="283">
          <cell r="A283">
            <v>44828.333333333336</v>
          </cell>
          <cell r="E283">
            <v>1582</v>
          </cell>
        </row>
        <row r="284">
          <cell r="A284">
            <v>44828.375</v>
          </cell>
          <cell r="E284">
            <v>1566</v>
          </cell>
        </row>
        <row r="285">
          <cell r="A285">
            <v>44828.416666666664</v>
          </cell>
          <cell r="E285">
            <v>1565</v>
          </cell>
        </row>
        <row r="286">
          <cell r="A286">
            <v>44828.458333333336</v>
          </cell>
          <cell r="E286">
            <v>1542</v>
          </cell>
        </row>
        <row r="287">
          <cell r="A287">
            <v>44828.5</v>
          </cell>
          <cell r="E287">
            <v>1523</v>
          </cell>
        </row>
        <row r="288">
          <cell r="A288">
            <v>44828.541666666664</v>
          </cell>
          <cell r="E288">
            <v>1473</v>
          </cell>
        </row>
        <row r="289">
          <cell r="A289">
            <v>44828.583333333336</v>
          </cell>
          <cell r="E289">
            <v>1382</v>
          </cell>
        </row>
        <row r="290">
          <cell r="A290">
            <v>44828.625</v>
          </cell>
          <cell r="E290">
            <v>1288</v>
          </cell>
        </row>
        <row r="291">
          <cell r="A291">
            <v>44828.666666666664</v>
          </cell>
          <cell r="E291">
            <v>1223</v>
          </cell>
        </row>
        <row r="292">
          <cell r="A292">
            <v>44828.708333333336</v>
          </cell>
          <cell r="E292">
            <v>1189</v>
          </cell>
        </row>
        <row r="293">
          <cell r="A293">
            <v>44828.75</v>
          </cell>
          <cell r="E293">
            <v>1209</v>
          </cell>
        </row>
        <row r="294">
          <cell r="A294">
            <v>44828.791666666664</v>
          </cell>
          <cell r="E294">
            <v>1265</v>
          </cell>
        </row>
        <row r="295">
          <cell r="A295">
            <v>44828.833333333336</v>
          </cell>
          <cell r="E295">
            <v>1334</v>
          </cell>
        </row>
        <row r="296">
          <cell r="A296">
            <v>44828.875</v>
          </cell>
          <cell r="E296">
            <v>1395</v>
          </cell>
        </row>
        <row r="297">
          <cell r="A297">
            <v>44828.916666666664</v>
          </cell>
          <cell r="E297">
            <v>1448</v>
          </cell>
        </row>
        <row r="298">
          <cell r="A298">
            <v>44828.958333333336</v>
          </cell>
          <cell r="E298">
            <v>1491</v>
          </cell>
        </row>
        <row r="299">
          <cell r="A299">
            <v>44829</v>
          </cell>
          <cell r="E299">
            <v>1521</v>
          </cell>
        </row>
        <row r="300">
          <cell r="A300">
            <v>44829.041666666664</v>
          </cell>
          <cell r="E300">
            <v>1534</v>
          </cell>
        </row>
        <row r="301">
          <cell r="A301">
            <v>44829.083333333336</v>
          </cell>
          <cell r="E301">
            <v>1546</v>
          </cell>
        </row>
        <row r="302">
          <cell r="A302">
            <v>44829.125</v>
          </cell>
          <cell r="E302">
            <v>1551</v>
          </cell>
        </row>
        <row r="303">
          <cell r="A303">
            <v>44829.166666666664</v>
          </cell>
          <cell r="E303">
            <v>1544</v>
          </cell>
        </row>
        <row r="304">
          <cell r="A304">
            <v>44829.208333333336</v>
          </cell>
          <cell r="E304">
            <v>1543</v>
          </cell>
        </row>
        <row r="305">
          <cell r="A305">
            <v>44829.25</v>
          </cell>
          <cell r="E305">
            <v>1541</v>
          </cell>
        </row>
        <row r="306">
          <cell r="A306">
            <v>44829.291666666664</v>
          </cell>
          <cell r="E306">
            <v>1532</v>
          </cell>
        </row>
        <row r="307">
          <cell r="A307">
            <v>44829.333333333336</v>
          </cell>
          <cell r="E307">
            <v>1520</v>
          </cell>
        </row>
        <row r="308">
          <cell r="A308">
            <v>44829.375</v>
          </cell>
          <cell r="E308">
            <v>1508</v>
          </cell>
        </row>
        <row r="309">
          <cell r="A309">
            <v>44829.416666666664</v>
          </cell>
          <cell r="E309">
            <v>1500</v>
          </cell>
        </row>
        <row r="310">
          <cell r="A310">
            <v>44829.458333333336</v>
          </cell>
          <cell r="E310">
            <v>1492</v>
          </cell>
        </row>
        <row r="311">
          <cell r="A311">
            <v>44829.5</v>
          </cell>
          <cell r="E311">
            <v>1463</v>
          </cell>
        </row>
        <row r="312">
          <cell r="A312">
            <v>44829.541666666664</v>
          </cell>
          <cell r="E312">
            <v>1396</v>
          </cell>
        </row>
        <row r="313">
          <cell r="A313">
            <v>44829.583333333336</v>
          </cell>
          <cell r="E313">
            <v>1291</v>
          </cell>
        </row>
        <row r="314">
          <cell r="A314">
            <v>44829.625</v>
          </cell>
          <cell r="E314">
            <v>1202</v>
          </cell>
        </row>
        <row r="315">
          <cell r="A315">
            <v>44829.666666666664</v>
          </cell>
          <cell r="E315">
            <v>1147</v>
          </cell>
        </row>
        <row r="316">
          <cell r="A316">
            <v>44829.708333333336</v>
          </cell>
          <cell r="E316">
            <v>1147</v>
          </cell>
        </row>
        <row r="317">
          <cell r="A317">
            <v>44829.75</v>
          </cell>
          <cell r="E317">
            <v>1195</v>
          </cell>
        </row>
        <row r="318">
          <cell r="A318">
            <v>44829.791666666664</v>
          </cell>
          <cell r="E318">
            <v>1265</v>
          </cell>
        </row>
        <row r="319">
          <cell r="A319">
            <v>44829.833333333336</v>
          </cell>
          <cell r="E319">
            <v>1345</v>
          </cell>
        </row>
        <row r="320">
          <cell r="A320">
            <v>44829.875</v>
          </cell>
          <cell r="E320">
            <v>1402</v>
          </cell>
        </row>
        <row r="321">
          <cell r="A321">
            <v>44829.916666666664</v>
          </cell>
          <cell r="E321">
            <v>1448</v>
          </cell>
        </row>
        <row r="322">
          <cell r="A322">
            <v>44829.958333333336</v>
          </cell>
          <cell r="E322">
            <v>1483</v>
          </cell>
        </row>
        <row r="323">
          <cell r="A323">
            <v>44830</v>
          </cell>
          <cell r="E323">
            <v>1506</v>
          </cell>
        </row>
        <row r="324">
          <cell r="A324">
            <v>44830.041666666664</v>
          </cell>
          <cell r="E324">
            <v>1512</v>
          </cell>
        </row>
        <row r="325">
          <cell r="A325">
            <v>44830.083333333336</v>
          </cell>
          <cell r="E325">
            <v>1524</v>
          </cell>
        </row>
        <row r="326">
          <cell r="A326">
            <v>44830.125</v>
          </cell>
          <cell r="E326">
            <v>1525</v>
          </cell>
        </row>
        <row r="327">
          <cell r="A327">
            <v>44830.166666666664</v>
          </cell>
          <cell r="E327">
            <v>1521</v>
          </cell>
        </row>
        <row r="328">
          <cell r="A328">
            <v>44830.208333333336</v>
          </cell>
          <cell r="E328">
            <v>1518</v>
          </cell>
        </row>
        <row r="329">
          <cell r="A329">
            <v>44830.25</v>
          </cell>
          <cell r="E329">
            <v>1518</v>
          </cell>
        </row>
        <row r="330">
          <cell r="A330">
            <v>44830.291666666664</v>
          </cell>
          <cell r="E330">
            <v>1508</v>
          </cell>
        </row>
        <row r="331">
          <cell r="A331">
            <v>44830.333333333336</v>
          </cell>
          <cell r="E331">
            <v>1501</v>
          </cell>
        </row>
        <row r="332">
          <cell r="A332">
            <v>44830.375</v>
          </cell>
          <cell r="E332">
            <v>1488</v>
          </cell>
        </row>
        <row r="333">
          <cell r="A333">
            <v>44830.416666666664</v>
          </cell>
          <cell r="E333">
            <v>1468</v>
          </cell>
        </row>
        <row r="334">
          <cell r="A334">
            <v>44830.458333333336</v>
          </cell>
          <cell r="E334">
            <v>1437</v>
          </cell>
        </row>
        <row r="335">
          <cell r="A335">
            <v>44830.5</v>
          </cell>
          <cell r="E335">
            <v>1384</v>
          </cell>
        </row>
        <row r="336">
          <cell r="A336">
            <v>44830.541666666664</v>
          </cell>
          <cell r="E336">
            <v>1301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7631-2C40-4D09-B43B-77BE7525A498}">
  <dimension ref="A1:I338"/>
  <sheetViews>
    <sheetView workbookViewId="0">
      <selection sqref="A1:XFD1048576"/>
    </sheetView>
  </sheetViews>
  <sheetFormatPr defaultRowHeight="14.75" x14ac:dyDescent="0.75"/>
  <cols>
    <col min="1" max="1" width="14.26953125" bestFit="1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75">
      <c r="A2" s="1">
        <v>44816.541666666664</v>
      </c>
      <c r="B2">
        <v>1164</v>
      </c>
      <c r="C2">
        <v>13.17</v>
      </c>
      <c r="D2">
        <v>26.9</v>
      </c>
      <c r="E2" t="s">
        <v>9</v>
      </c>
      <c r="F2">
        <v>593.66330000000005</v>
      </c>
      <c r="G2">
        <v>335.05619999999999</v>
      </c>
      <c r="H2">
        <v>-16.399999999999999</v>
      </c>
      <c r="I2">
        <v>31.370560000000001</v>
      </c>
    </row>
    <row r="3" spans="1:9" x14ac:dyDescent="0.75">
      <c r="A3" s="1">
        <v>44816.583333333336</v>
      </c>
      <c r="B3">
        <v>1165</v>
      </c>
      <c r="C3">
        <v>13.03</v>
      </c>
      <c r="D3">
        <v>26.68</v>
      </c>
      <c r="E3">
        <v>7.928801</v>
      </c>
      <c r="F3">
        <v>1507.3630000000001</v>
      </c>
      <c r="G3">
        <v>616.06489999999997</v>
      </c>
      <c r="H3">
        <v>32.42</v>
      </c>
      <c r="I3">
        <v>31.606860000000001</v>
      </c>
    </row>
    <row r="4" spans="1:9" x14ac:dyDescent="0.75">
      <c r="A4" s="1">
        <v>44816.625</v>
      </c>
      <c r="B4">
        <v>1166</v>
      </c>
      <c r="C4">
        <v>13.06</v>
      </c>
      <c r="D4">
        <v>26.65</v>
      </c>
      <c r="E4">
        <v>7.9481999999999999</v>
      </c>
      <c r="F4">
        <v>1159.1189999999999</v>
      </c>
      <c r="G4">
        <v>531.58979999999997</v>
      </c>
      <c r="H4">
        <v>33.19</v>
      </c>
      <c r="I4">
        <v>31.373159999999999</v>
      </c>
    </row>
    <row r="5" spans="1:9" x14ac:dyDescent="0.75">
      <c r="A5" s="1">
        <v>44816.666666666664</v>
      </c>
      <c r="B5">
        <v>1167</v>
      </c>
      <c r="C5">
        <v>13.09</v>
      </c>
      <c r="D5">
        <v>26.59</v>
      </c>
      <c r="E5">
        <v>7.9676010000000002</v>
      </c>
      <c r="F5">
        <v>1069.4480000000001</v>
      </c>
      <c r="G5">
        <v>512.62</v>
      </c>
      <c r="H5">
        <v>33.549999999999997</v>
      </c>
      <c r="I5">
        <v>31.747959999999999</v>
      </c>
    </row>
    <row r="6" spans="1:9" x14ac:dyDescent="0.75">
      <c r="A6" s="1">
        <v>44816.708333333336</v>
      </c>
      <c r="B6">
        <v>1168</v>
      </c>
      <c r="C6">
        <v>13.08</v>
      </c>
      <c r="D6">
        <v>26.47</v>
      </c>
      <c r="E6">
        <v>7.9870000000000001</v>
      </c>
      <c r="F6">
        <v>1198.76</v>
      </c>
      <c r="G6">
        <v>543.65520000000004</v>
      </c>
      <c r="H6">
        <v>33.33</v>
      </c>
      <c r="I6">
        <v>31.41864</v>
      </c>
    </row>
    <row r="7" spans="1:9" x14ac:dyDescent="0.75">
      <c r="A7" s="1">
        <v>44816.75</v>
      </c>
      <c r="B7">
        <v>1169</v>
      </c>
      <c r="C7">
        <v>13.1</v>
      </c>
      <c r="D7">
        <v>26.22</v>
      </c>
      <c r="E7">
        <v>7.928801</v>
      </c>
      <c r="F7">
        <v>1617.713</v>
      </c>
      <c r="G7">
        <v>648.82410000000004</v>
      </c>
      <c r="H7">
        <v>33.08</v>
      </c>
      <c r="I7">
        <v>31.84385</v>
      </c>
    </row>
    <row r="8" spans="1:9" x14ac:dyDescent="0.75">
      <c r="A8" s="1">
        <v>44816.791666666664</v>
      </c>
      <c r="B8">
        <v>1170</v>
      </c>
      <c r="C8">
        <v>13.08</v>
      </c>
      <c r="D8">
        <v>25.85</v>
      </c>
      <c r="E8">
        <v>7.9481999999999999</v>
      </c>
      <c r="F8">
        <v>1509.069</v>
      </c>
      <c r="G8">
        <v>617.78430000000003</v>
      </c>
      <c r="H8">
        <v>32.58</v>
      </c>
      <c r="I8">
        <v>31.391030000000001</v>
      </c>
    </row>
    <row r="9" spans="1:9" x14ac:dyDescent="0.75">
      <c r="A9" s="1">
        <v>44816.833333333336</v>
      </c>
      <c r="B9">
        <v>1171</v>
      </c>
      <c r="C9">
        <v>13.1</v>
      </c>
      <c r="D9">
        <v>25.37</v>
      </c>
      <c r="E9">
        <v>7.928801</v>
      </c>
      <c r="F9">
        <v>1165.981</v>
      </c>
      <c r="G9">
        <v>531.58169999999996</v>
      </c>
      <c r="H9">
        <v>31.98</v>
      </c>
      <c r="I9">
        <v>31.954260000000001</v>
      </c>
    </row>
    <row r="10" spans="1:9" x14ac:dyDescent="0.75">
      <c r="A10" s="1">
        <v>44816.875</v>
      </c>
      <c r="B10">
        <v>1172</v>
      </c>
      <c r="C10">
        <v>13.08</v>
      </c>
      <c r="D10">
        <v>25.04</v>
      </c>
      <c r="E10">
        <v>7.928801</v>
      </c>
      <c r="F10">
        <v>1321.1369999999999</v>
      </c>
      <c r="G10">
        <v>572.95640000000003</v>
      </c>
      <c r="H10">
        <v>31.81</v>
      </c>
      <c r="I10">
        <v>31.599779999999999</v>
      </c>
    </row>
    <row r="11" spans="1:9" x14ac:dyDescent="0.75">
      <c r="A11" s="1">
        <v>44816.916666666664</v>
      </c>
      <c r="B11">
        <v>1173</v>
      </c>
      <c r="C11">
        <v>13.08</v>
      </c>
      <c r="D11">
        <v>24.72</v>
      </c>
      <c r="E11">
        <v>7.928801</v>
      </c>
      <c r="F11">
        <v>1584.9169999999999</v>
      </c>
      <c r="G11">
        <v>640.1943</v>
      </c>
      <c r="H11">
        <v>31.37</v>
      </c>
      <c r="I11">
        <v>31.723210000000002</v>
      </c>
    </row>
    <row r="12" spans="1:9" x14ac:dyDescent="0.75">
      <c r="A12" s="1">
        <v>44816.958333333336</v>
      </c>
      <c r="B12">
        <v>1174</v>
      </c>
      <c r="C12">
        <v>13.07</v>
      </c>
      <c r="D12">
        <v>24.33</v>
      </c>
      <c r="E12">
        <v>7.9481999999999999</v>
      </c>
      <c r="F12">
        <v>1462.596</v>
      </c>
      <c r="G12">
        <v>607.4588</v>
      </c>
      <c r="H12">
        <v>30.91</v>
      </c>
      <c r="I12">
        <v>31.987079999999999</v>
      </c>
    </row>
    <row r="13" spans="1:9" x14ac:dyDescent="0.75">
      <c r="A13" s="1">
        <v>44817</v>
      </c>
      <c r="B13">
        <v>1175</v>
      </c>
      <c r="C13">
        <v>13.08</v>
      </c>
      <c r="D13">
        <v>23.9</v>
      </c>
      <c r="E13">
        <v>7.928801</v>
      </c>
      <c r="F13">
        <v>1300.49</v>
      </c>
      <c r="G13">
        <v>569.51840000000004</v>
      </c>
      <c r="H13">
        <v>30.49</v>
      </c>
      <c r="I13">
        <v>31.338619999999999</v>
      </c>
    </row>
    <row r="14" spans="1:9" x14ac:dyDescent="0.75">
      <c r="A14" s="1">
        <v>44817.041666666664</v>
      </c>
      <c r="B14">
        <v>1176</v>
      </c>
      <c r="C14">
        <v>13.06</v>
      </c>
      <c r="D14">
        <v>23.58</v>
      </c>
      <c r="E14">
        <v>7.928801</v>
      </c>
      <c r="F14">
        <v>1645.2619999999999</v>
      </c>
      <c r="G14">
        <v>648.81579999999997</v>
      </c>
      <c r="H14">
        <v>30.43</v>
      </c>
      <c r="I14">
        <v>31.746459999999999</v>
      </c>
    </row>
    <row r="15" spans="1:9" x14ac:dyDescent="0.75">
      <c r="A15" s="1">
        <v>44817.083333333336</v>
      </c>
      <c r="B15">
        <v>1177</v>
      </c>
      <c r="C15">
        <v>13.07</v>
      </c>
      <c r="D15">
        <v>23.32</v>
      </c>
      <c r="E15">
        <v>7.928801</v>
      </c>
      <c r="F15">
        <v>1655.66</v>
      </c>
      <c r="G15">
        <v>655.72500000000002</v>
      </c>
      <c r="H15">
        <v>30.06</v>
      </c>
      <c r="I15">
        <v>31.41469</v>
      </c>
    </row>
    <row r="16" spans="1:9" x14ac:dyDescent="0.75">
      <c r="A16" s="1">
        <v>44817.125</v>
      </c>
      <c r="B16">
        <v>1178</v>
      </c>
      <c r="C16">
        <v>13.06</v>
      </c>
      <c r="D16">
        <v>23.15</v>
      </c>
      <c r="E16">
        <v>7.928801</v>
      </c>
      <c r="F16">
        <v>1590.1780000000001</v>
      </c>
      <c r="G16">
        <v>641.94029999999998</v>
      </c>
      <c r="H16">
        <v>29.85</v>
      </c>
      <c r="I16">
        <v>31.853159999999999</v>
      </c>
    </row>
    <row r="17" spans="1:9" x14ac:dyDescent="0.75">
      <c r="A17" s="1">
        <v>44817.166666666664</v>
      </c>
      <c r="B17">
        <v>1179</v>
      </c>
      <c r="C17">
        <v>13.07</v>
      </c>
      <c r="D17">
        <v>22.95</v>
      </c>
      <c r="E17">
        <v>7.9093999999999998</v>
      </c>
      <c r="F17">
        <v>1776.366</v>
      </c>
      <c r="G17">
        <v>688.48739999999998</v>
      </c>
      <c r="H17">
        <v>29.57</v>
      </c>
      <c r="I17">
        <v>31.535440000000001</v>
      </c>
    </row>
    <row r="18" spans="1:9" x14ac:dyDescent="0.75">
      <c r="A18" s="1">
        <v>44817.208333333336</v>
      </c>
      <c r="B18">
        <v>1180</v>
      </c>
      <c r="C18">
        <v>13.06</v>
      </c>
      <c r="D18">
        <v>22.7</v>
      </c>
      <c r="E18">
        <v>7.9093999999999998</v>
      </c>
      <c r="F18">
        <v>1672.885</v>
      </c>
      <c r="G18">
        <v>660.8931</v>
      </c>
      <c r="H18">
        <v>29.35</v>
      </c>
      <c r="I18">
        <v>31.94538</v>
      </c>
    </row>
    <row r="19" spans="1:9" x14ac:dyDescent="0.75">
      <c r="A19" s="1">
        <v>44817.25</v>
      </c>
      <c r="B19">
        <v>1181</v>
      </c>
      <c r="C19">
        <v>13.05</v>
      </c>
      <c r="D19">
        <v>22.5</v>
      </c>
      <c r="E19">
        <v>7.9093999999999998</v>
      </c>
      <c r="F19">
        <v>1888.3710000000001</v>
      </c>
      <c r="G19">
        <v>717.7817</v>
      </c>
      <c r="H19">
        <v>29.31</v>
      </c>
      <c r="I19">
        <v>31.776990000000001</v>
      </c>
    </row>
    <row r="20" spans="1:9" x14ac:dyDescent="0.75">
      <c r="A20" s="1">
        <v>44817.291666666664</v>
      </c>
      <c r="B20">
        <v>1182</v>
      </c>
      <c r="C20">
        <v>13.06</v>
      </c>
      <c r="D20">
        <v>22.39</v>
      </c>
      <c r="E20">
        <v>7.9093999999999998</v>
      </c>
      <c r="F20">
        <v>1995.2760000000001</v>
      </c>
      <c r="G20">
        <v>745.37009999999998</v>
      </c>
      <c r="H20">
        <v>29.28</v>
      </c>
      <c r="I20">
        <v>32.103949999999998</v>
      </c>
    </row>
    <row r="21" spans="1:9" x14ac:dyDescent="0.75">
      <c r="A21" s="1">
        <v>44817.333333333336</v>
      </c>
      <c r="B21">
        <v>1183</v>
      </c>
      <c r="C21">
        <v>13.04</v>
      </c>
      <c r="D21">
        <v>23.47</v>
      </c>
      <c r="E21">
        <v>7.9093999999999998</v>
      </c>
      <c r="F21">
        <v>2172.9009999999998</v>
      </c>
      <c r="G21">
        <v>793.65539999999999</v>
      </c>
      <c r="H21">
        <v>30.23</v>
      </c>
      <c r="I21">
        <v>31.80959</v>
      </c>
    </row>
    <row r="22" spans="1:9" x14ac:dyDescent="0.75">
      <c r="A22" s="1">
        <v>44817.375</v>
      </c>
      <c r="B22">
        <v>1184</v>
      </c>
      <c r="C22">
        <v>13.06</v>
      </c>
      <c r="D22">
        <v>24.66</v>
      </c>
      <c r="E22">
        <v>7.9093999999999998</v>
      </c>
      <c r="F22">
        <v>1490.163</v>
      </c>
      <c r="G22">
        <v>614.35059999999999</v>
      </c>
      <c r="H22">
        <v>32.200000000000003</v>
      </c>
      <c r="I22">
        <v>32.21143</v>
      </c>
    </row>
    <row r="23" spans="1:9" x14ac:dyDescent="0.75">
      <c r="A23" s="1">
        <v>44817.416666666664</v>
      </c>
      <c r="B23">
        <v>1185</v>
      </c>
      <c r="C23">
        <v>13.05</v>
      </c>
      <c r="D23">
        <v>25.76</v>
      </c>
      <c r="E23">
        <v>7.928801</v>
      </c>
      <c r="F23">
        <v>1371.1389999999999</v>
      </c>
      <c r="G23">
        <v>586.74980000000005</v>
      </c>
      <c r="H23">
        <v>33.299999999999997</v>
      </c>
      <c r="I23">
        <v>31.949269999999999</v>
      </c>
    </row>
    <row r="24" spans="1:9" x14ac:dyDescent="0.75">
      <c r="A24" s="1">
        <v>44817.458333333336</v>
      </c>
      <c r="B24">
        <v>1186</v>
      </c>
      <c r="C24">
        <v>13.06</v>
      </c>
      <c r="D24">
        <v>26.68</v>
      </c>
      <c r="E24">
        <v>7.9676010000000002</v>
      </c>
      <c r="F24">
        <v>931.53800000000001</v>
      </c>
      <c r="G24">
        <v>476.41860000000003</v>
      </c>
      <c r="H24">
        <v>34.56</v>
      </c>
      <c r="I24">
        <v>32.460880000000003</v>
      </c>
    </row>
    <row r="25" spans="1:9" x14ac:dyDescent="0.75">
      <c r="A25" s="1">
        <v>44817.5</v>
      </c>
      <c r="B25">
        <v>1187</v>
      </c>
      <c r="C25">
        <v>13.06</v>
      </c>
      <c r="D25">
        <v>26.84</v>
      </c>
      <c r="E25">
        <v>7.9870000000000001</v>
      </c>
      <c r="F25">
        <v>1003.941</v>
      </c>
      <c r="G25">
        <v>493.6574</v>
      </c>
      <c r="H25">
        <v>34.590000000000003</v>
      </c>
      <c r="I25">
        <v>32.227029999999999</v>
      </c>
    </row>
    <row r="26" spans="1:9" x14ac:dyDescent="0.75">
      <c r="A26" s="1">
        <v>44817.541666666664</v>
      </c>
      <c r="B26">
        <v>1188</v>
      </c>
      <c r="C26">
        <v>13.07</v>
      </c>
      <c r="D26">
        <v>27.37</v>
      </c>
      <c r="E26">
        <v>7.9481999999999999</v>
      </c>
      <c r="F26">
        <v>1057.4110000000001</v>
      </c>
      <c r="G26">
        <v>507.45589999999999</v>
      </c>
      <c r="H26">
        <v>35.18</v>
      </c>
      <c r="I26">
        <v>32.435969999999998</v>
      </c>
    </row>
    <row r="27" spans="1:9" x14ac:dyDescent="0.75">
      <c r="A27" s="1">
        <v>44817.583333333336</v>
      </c>
      <c r="B27">
        <v>1189</v>
      </c>
      <c r="C27">
        <v>13.06</v>
      </c>
      <c r="D27">
        <v>27.47</v>
      </c>
      <c r="E27">
        <v>7.9481999999999999</v>
      </c>
      <c r="F27">
        <v>898.77829999999994</v>
      </c>
      <c r="G27">
        <v>466.07380000000001</v>
      </c>
      <c r="H27">
        <v>35.630000000000003</v>
      </c>
      <c r="I27">
        <v>32.694429999999997</v>
      </c>
    </row>
    <row r="28" spans="1:9" x14ac:dyDescent="0.75">
      <c r="A28" s="1">
        <v>44817.625</v>
      </c>
      <c r="B28">
        <v>1190</v>
      </c>
      <c r="C28">
        <v>13.07</v>
      </c>
      <c r="D28">
        <v>26.96</v>
      </c>
      <c r="E28">
        <v>7.9676010000000002</v>
      </c>
      <c r="F28">
        <v>991.89419999999996</v>
      </c>
      <c r="G28">
        <v>490.21460000000002</v>
      </c>
      <c r="H28">
        <v>34.369999999999997</v>
      </c>
      <c r="I28">
        <v>32.644500000000001</v>
      </c>
    </row>
    <row r="29" spans="1:9" x14ac:dyDescent="0.75">
      <c r="A29" s="1">
        <v>44817.666666666664</v>
      </c>
      <c r="B29">
        <v>1191</v>
      </c>
      <c r="C29">
        <v>13.06</v>
      </c>
      <c r="D29">
        <v>25.58</v>
      </c>
      <c r="E29">
        <v>7.928801</v>
      </c>
      <c r="F29">
        <v>902.22439999999995</v>
      </c>
      <c r="G29">
        <v>469.52120000000002</v>
      </c>
      <c r="H29">
        <v>31.44</v>
      </c>
      <c r="I29">
        <v>32.34422</v>
      </c>
    </row>
    <row r="30" spans="1:9" x14ac:dyDescent="0.75">
      <c r="A30" s="1">
        <v>44817.708333333336</v>
      </c>
      <c r="B30">
        <v>1192</v>
      </c>
      <c r="C30">
        <v>13.06</v>
      </c>
      <c r="D30">
        <v>25.46</v>
      </c>
      <c r="E30">
        <v>7.928801</v>
      </c>
      <c r="F30">
        <v>1017.747</v>
      </c>
      <c r="G30">
        <v>498.83269999999999</v>
      </c>
      <c r="H30">
        <v>32.15</v>
      </c>
      <c r="I30">
        <v>32.794939999999997</v>
      </c>
    </row>
    <row r="31" spans="1:9" x14ac:dyDescent="0.75">
      <c r="A31" s="1">
        <v>44817.75</v>
      </c>
      <c r="B31">
        <v>1193</v>
      </c>
      <c r="C31">
        <v>13.05</v>
      </c>
      <c r="D31">
        <v>25.37</v>
      </c>
      <c r="E31">
        <v>7.928801</v>
      </c>
      <c r="F31">
        <v>1436.6410000000001</v>
      </c>
      <c r="G31">
        <v>603.98720000000003</v>
      </c>
      <c r="H31">
        <v>32.21</v>
      </c>
      <c r="I31">
        <v>32.619819999999997</v>
      </c>
    </row>
    <row r="32" spans="1:9" x14ac:dyDescent="0.75">
      <c r="A32" s="1">
        <v>44817.791666666664</v>
      </c>
      <c r="B32">
        <v>1194</v>
      </c>
      <c r="C32">
        <v>13.06</v>
      </c>
      <c r="D32">
        <v>25.13</v>
      </c>
      <c r="E32">
        <v>7.9481999999999999</v>
      </c>
      <c r="F32">
        <v>1452.1690000000001</v>
      </c>
      <c r="G32">
        <v>607.4384</v>
      </c>
      <c r="H32">
        <v>31.9</v>
      </c>
      <c r="I32">
        <v>32.177750000000003</v>
      </c>
    </row>
    <row r="33" spans="1:9" x14ac:dyDescent="0.75">
      <c r="A33" s="1">
        <v>44817.833333333336</v>
      </c>
      <c r="B33">
        <v>1195</v>
      </c>
      <c r="C33">
        <v>13.04</v>
      </c>
      <c r="D33">
        <v>24.78</v>
      </c>
      <c r="E33">
        <v>7.9481999999999999</v>
      </c>
      <c r="F33">
        <v>1729.7639999999999</v>
      </c>
      <c r="G33">
        <v>676.40599999999995</v>
      </c>
      <c r="H33">
        <v>31.41</v>
      </c>
      <c r="I33">
        <v>32.7119</v>
      </c>
    </row>
    <row r="34" spans="1:9" x14ac:dyDescent="0.75">
      <c r="A34" s="1">
        <v>44817.875</v>
      </c>
      <c r="B34">
        <v>1196</v>
      </c>
      <c r="C34">
        <v>13.05</v>
      </c>
      <c r="D34">
        <v>24.39</v>
      </c>
      <c r="E34">
        <v>7.9676010000000002</v>
      </c>
      <c r="F34">
        <v>1633.259</v>
      </c>
      <c r="G34">
        <v>648.83169999999996</v>
      </c>
      <c r="H34">
        <v>31.12</v>
      </c>
      <c r="I34">
        <v>32.2637</v>
      </c>
    </row>
    <row r="35" spans="1:9" x14ac:dyDescent="0.75">
      <c r="A35" s="1">
        <v>44817.916666666664</v>
      </c>
      <c r="B35">
        <v>1197</v>
      </c>
      <c r="C35">
        <v>13.03</v>
      </c>
      <c r="D35">
        <v>24.01</v>
      </c>
      <c r="E35">
        <v>7.9676010000000002</v>
      </c>
      <c r="F35">
        <v>1555.6120000000001</v>
      </c>
      <c r="G35">
        <v>633.29920000000004</v>
      </c>
      <c r="H35">
        <v>30.47</v>
      </c>
      <c r="I35">
        <v>32.854660000000003</v>
      </c>
    </row>
    <row r="36" spans="1:9" x14ac:dyDescent="0.75">
      <c r="A36" s="1">
        <v>44817.958333333336</v>
      </c>
      <c r="B36">
        <v>1198</v>
      </c>
      <c r="C36">
        <v>13.04</v>
      </c>
      <c r="D36">
        <v>23.67</v>
      </c>
      <c r="E36">
        <v>7.9676010000000002</v>
      </c>
      <c r="F36">
        <v>1898.6969999999999</v>
      </c>
      <c r="G36">
        <v>717.77719999999999</v>
      </c>
      <c r="H36">
        <v>30.3</v>
      </c>
      <c r="I36">
        <v>32.14479</v>
      </c>
    </row>
    <row r="37" spans="1:9" x14ac:dyDescent="0.75">
      <c r="A37" s="1">
        <v>44818</v>
      </c>
      <c r="B37">
        <v>1199</v>
      </c>
      <c r="C37">
        <v>13.02</v>
      </c>
      <c r="D37">
        <v>23.5</v>
      </c>
      <c r="E37">
        <v>7.9676010000000002</v>
      </c>
      <c r="F37">
        <v>1797</v>
      </c>
      <c r="G37">
        <v>690.19809999999995</v>
      </c>
      <c r="H37">
        <v>30.45</v>
      </c>
      <c r="I37">
        <v>32.303710000000002</v>
      </c>
    </row>
    <row r="38" spans="1:9" x14ac:dyDescent="0.75">
      <c r="A38" s="1">
        <v>44818.041666666664</v>
      </c>
      <c r="B38">
        <v>1200</v>
      </c>
      <c r="C38">
        <v>13.02</v>
      </c>
      <c r="D38">
        <v>23.27</v>
      </c>
      <c r="E38">
        <v>7.9481999999999999</v>
      </c>
      <c r="F38">
        <v>1834.8610000000001</v>
      </c>
      <c r="G38">
        <v>703.97329999999999</v>
      </c>
      <c r="H38">
        <v>29.88</v>
      </c>
      <c r="I38">
        <v>31.851980000000001</v>
      </c>
    </row>
    <row r="39" spans="1:9" x14ac:dyDescent="0.75">
      <c r="A39" s="1">
        <v>44818.083333333336</v>
      </c>
      <c r="B39">
        <v>1201</v>
      </c>
      <c r="C39">
        <v>13.03</v>
      </c>
      <c r="D39">
        <v>22.95</v>
      </c>
      <c r="E39">
        <v>7.928801</v>
      </c>
      <c r="F39">
        <v>1645.356</v>
      </c>
      <c r="G39">
        <v>655.73490000000004</v>
      </c>
      <c r="H39">
        <v>29.66</v>
      </c>
      <c r="I39">
        <v>31.928550000000001</v>
      </c>
    </row>
    <row r="40" spans="1:9" x14ac:dyDescent="0.75">
      <c r="A40" s="1">
        <v>44818.125</v>
      </c>
      <c r="B40">
        <v>1202</v>
      </c>
      <c r="C40">
        <v>13.02</v>
      </c>
      <c r="D40">
        <v>22.56</v>
      </c>
      <c r="E40">
        <v>7.928801</v>
      </c>
      <c r="F40">
        <v>1450.5419999999999</v>
      </c>
      <c r="G40">
        <v>607.46230000000003</v>
      </c>
      <c r="H40">
        <v>29.15</v>
      </c>
      <c r="I40">
        <v>31.98706</v>
      </c>
    </row>
    <row r="41" spans="1:9" x14ac:dyDescent="0.75">
      <c r="A41" s="1">
        <v>44818.166666666664</v>
      </c>
      <c r="B41">
        <v>1203</v>
      </c>
      <c r="C41">
        <v>13.02</v>
      </c>
      <c r="D41">
        <v>22.17</v>
      </c>
      <c r="E41">
        <v>7.9093999999999998</v>
      </c>
      <c r="F41">
        <v>1228.0640000000001</v>
      </c>
      <c r="G41">
        <v>545.37829999999997</v>
      </c>
      <c r="H41">
        <v>28.99</v>
      </c>
      <c r="I41">
        <v>32.145609999999998</v>
      </c>
    </row>
    <row r="42" spans="1:9" x14ac:dyDescent="0.75">
      <c r="A42" s="1">
        <v>44818.208333333336</v>
      </c>
      <c r="B42">
        <v>1204</v>
      </c>
      <c r="C42">
        <v>13.01</v>
      </c>
      <c r="D42">
        <v>21.75</v>
      </c>
      <c r="E42">
        <v>7.9093999999999998</v>
      </c>
      <c r="F42">
        <v>1317.7570000000001</v>
      </c>
      <c r="G42">
        <v>572.97329999999999</v>
      </c>
      <c r="H42">
        <v>28.73</v>
      </c>
      <c r="I42">
        <v>31.855</v>
      </c>
    </row>
    <row r="43" spans="1:9" x14ac:dyDescent="0.75">
      <c r="A43" s="1">
        <v>44818.25</v>
      </c>
      <c r="B43">
        <v>1205</v>
      </c>
      <c r="C43">
        <v>13.02</v>
      </c>
      <c r="D43">
        <v>21.26</v>
      </c>
      <c r="E43">
        <v>7.9093999999999998</v>
      </c>
      <c r="F43">
        <v>1383.299</v>
      </c>
      <c r="G43">
        <v>590.22069999999997</v>
      </c>
      <c r="H43">
        <v>27.91</v>
      </c>
      <c r="I43">
        <v>32.095610000000001</v>
      </c>
    </row>
    <row r="44" spans="1:9" x14ac:dyDescent="0.75">
      <c r="A44" s="1">
        <v>44818.291666666664</v>
      </c>
      <c r="B44">
        <v>1206</v>
      </c>
      <c r="C44">
        <v>13</v>
      </c>
      <c r="D44">
        <v>20.96</v>
      </c>
      <c r="E44">
        <v>7.9093999999999998</v>
      </c>
      <c r="F44">
        <v>1393.6420000000001</v>
      </c>
      <c r="G44">
        <v>593.66849999999999</v>
      </c>
      <c r="H44">
        <v>27.7</v>
      </c>
      <c r="I44">
        <v>31.71677</v>
      </c>
    </row>
    <row r="45" spans="1:9" x14ac:dyDescent="0.75">
      <c r="A45" s="1">
        <v>44818.333333333336</v>
      </c>
      <c r="B45">
        <v>1207</v>
      </c>
      <c r="C45">
        <v>13.01</v>
      </c>
      <c r="D45">
        <v>22.39</v>
      </c>
      <c r="E45">
        <v>7.9093999999999998</v>
      </c>
      <c r="F45">
        <v>1297.078</v>
      </c>
      <c r="G45">
        <v>566.07950000000005</v>
      </c>
      <c r="H45">
        <v>28.78</v>
      </c>
      <c r="I45">
        <v>31.97879</v>
      </c>
    </row>
    <row r="46" spans="1:9" x14ac:dyDescent="0.75">
      <c r="A46" s="1">
        <v>44818.375</v>
      </c>
      <c r="B46">
        <v>1208</v>
      </c>
      <c r="C46">
        <v>13</v>
      </c>
      <c r="D46">
        <v>22.92</v>
      </c>
      <c r="E46">
        <v>7.9093999999999998</v>
      </c>
      <c r="F46">
        <v>1152.2180000000001</v>
      </c>
      <c r="G46">
        <v>529.8646</v>
      </c>
      <c r="H46">
        <v>30.23</v>
      </c>
      <c r="I46">
        <v>31.56334</v>
      </c>
    </row>
    <row r="47" spans="1:9" x14ac:dyDescent="0.75">
      <c r="A47" s="1">
        <v>44818.416666666664</v>
      </c>
      <c r="B47">
        <v>1209</v>
      </c>
      <c r="C47">
        <v>13.02</v>
      </c>
      <c r="D47">
        <v>24.69</v>
      </c>
      <c r="E47">
        <v>7.928801</v>
      </c>
      <c r="F47">
        <v>995.36300000000006</v>
      </c>
      <c r="G47">
        <v>490.21969999999999</v>
      </c>
      <c r="H47">
        <v>30.92</v>
      </c>
      <c r="I47">
        <v>31.786429999999999</v>
      </c>
    </row>
    <row r="48" spans="1:9" x14ac:dyDescent="0.75">
      <c r="A48" s="1">
        <v>44818.458333333336</v>
      </c>
      <c r="B48">
        <v>1210</v>
      </c>
      <c r="C48">
        <v>13</v>
      </c>
      <c r="D48">
        <v>25.79</v>
      </c>
      <c r="E48">
        <v>7.928801</v>
      </c>
      <c r="F48">
        <v>914.33780000000002</v>
      </c>
      <c r="G48">
        <v>472.98039999999997</v>
      </c>
      <c r="H48">
        <v>32.54</v>
      </c>
      <c r="I48">
        <v>31.42381</v>
      </c>
    </row>
    <row r="49" spans="1:9" x14ac:dyDescent="0.75">
      <c r="A49" s="1">
        <v>44818.5</v>
      </c>
      <c r="B49">
        <v>1211</v>
      </c>
      <c r="C49">
        <v>13.02</v>
      </c>
      <c r="D49">
        <v>27.09</v>
      </c>
      <c r="E49">
        <v>7.928801</v>
      </c>
      <c r="F49">
        <v>1188.396</v>
      </c>
      <c r="G49">
        <v>538.47810000000004</v>
      </c>
      <c r="H49">
        <v>34.33</v>
      </c>
      <c r="I49">
        <v>31.589590000000001</v>
      </c>
    </row>
    <row r="50" spans="1:9" x14ac:dyDescent="0.75">
      <c r="A50" s="1">
        <v>44818.541666666664</v>
      </c>
      <c r="B50">
        <v>1212</v>
      </c>
      <c r="C50">
        <v>13.01</v>
      </c>
      <c r="D50">
        <v>29.08</v>
      </c>
      <c r="E50">
        <v>7.928801</v>
      </c>
      <c r="F50">
        <v>869.51459999999997</v>
      </c>
      <c r="G50">
        <v>459.18849999999998</v>
      </c>
      <c r="H50">
        <v>35.4</v>
      </c>
      <c r="I50">
        <v>31.913119999999999</v>
      </c>
    </row>
    <row r="51" spans="1:9" x14ac:dyDescent="0.75">
      <c r="A51" s="1">
        <v>44818.583333333336</v>
      </c>
      <c r="B51">
        <v>1213</v>
      </c>
      <c r="C51">
        <v>13.03</v>
      </c>
      <c r="D51">
        <v>29.42</v>
      </c>
      <c r="E51">
        <v>7.9093999999999998</v>
      </c>
      <c r="F51">
        <v>1057.499</v>
      </c>
      <c r="G51">
        <v>507.47739999999999</v>
      </c>
      <c r="H51">
        <v>36.18</v>
      </c>
      <c r="I51">
        <v>31.339449999999999</v>
      </c>
    </row>
    <row r="52" spans="1:9" x14ac:dyDescent="0.75">
      <c r="A52" s="1">
        <v>44818.625</v>
      </c>
      <c r="B52">
        <v>1214</v>
      </c>
      <c r="C52">
        <v>13.02</v>
      </c>
      <c r="D52">
        <v>29.12</v>
      </c>
      <c r="E52">
        <v>7.9093999999999998</v>
      </c>
      <c r="F52">
        <v>876.45979999999997</v>
      </c>
      <c r="G52">
        <v>460.92439999999999</v>
      </c>
      <c r="H52">
        <v>35.99</v>
      </c>
      <c r="I52">
        <v>31.683879999999998</v>
      </c>
    </row>
    <row r="53" spans="1:9" x14ac:dyDescent="0.75">
      <c r="A53" s="1">
        <v>44818.666666666664</v>
      </c>
      <c r="B53">
        <v>1215</v>
      </c>
      <c r="C53">
        <v>13.03</v>
      </c>
      <c r="D53">
        <v>29.22</v>
      </c>
      <c r="E53">
        <v>7.928801</v>
      </c>
      <c r="F53">
        <v>928.18100000000004</v>
      </c>
      <c r="G53">
        <v>474.71690000000001</v>
      </c>
      <c r="H53">
        <v>35.67</v>
      </c>
      <c r="I53">
        <v>31.276700000000002</v>
      </c>
    </row>
    <row r="54" spans="1:9" x14ac:dyDescent="0.75">
      <c r="A54" s="1">
        <v>44818.708333333336</v>
      </c>
      <c r="B54">
        <v>1216</v>
      </c>
      <c r="C54">
        <v>13.02</v>
      </c>
      <c r="D54">
        <v>28.82</v>
      </c>
      <c r="E54">
        <v>7.928801</v>
      </c>
      <c r="F54">
        <v>979.93859999999995</v>
      </c>
      <c r="G54">
        <v>488.51819999999998</v>
      </c>
      <c r="H54">
        <v>34.76</v>
      </c>
      <c r="I54">
        <v>32.076059999999998</v>
      </c>
    </row>
    <row r="55" spans="1:9" x14ac:dyDescent="0.75">
      <c r="A55" s="1">
        <v>44818.75</v>
      </c>
      <c r="B55">
        <v>1217</v>
      </c>
      <c r="C55">
        <v>13.03</v>
      </c>
      <c r="D55">
        <v>28.01</v>
      </c>
      <c r="E55">
        <v>7.9481999999999999</v>
      </c>
      <c r="F55">
        <v>1159.2249999999999</v>
      </c>
      <c r="G55">
        <v>533.34010000000001</v>
      </c>
      <c r="H55">
        <v>33.6</v>
      </c>
      <c r="I55">
        <v>31.43544</v>
      </c>
    </row>
    <row r="56" spans="1:9" x14ac:dyDescent="0.75">
      <c r="A56" s="1">
        <v>44818.791666666664</v>
      </c>
      <c r="B56">
        <v>1218</v>
      </c>
      <c r="C56">
        <v>13.02</v>
      </c>
      <c r="D56">
        <v>26.59</v>
      </c>
      <c r="E56">
        <v>7.9481999999999999</v>
      </c>
      <c r="F56">
        <v>1297.114</v>
      </c>
      <c r="G56">
        <v>569.53639999999996</v>
      </c>
      <c r="H56">
        <v>31.92</v>
      </c>
      <c r="I56">
        <v>31.86589</v>
      </c>
    </row>
    <row r="57" spans="1:9" x14ac:dyDescent="0.75">
      <c r="A57" s="1">
        <v>44818.833333333336</v>
      </c>
      <c r="B57">
        <v>1219</v>
      </c>
      <c r="C57">
        <v>13</v>
      </c>
      <c r="D57">
        <v>25.46</v>
      </c>
      <c r="E57">
        <v>7.9676010000000002</v>
      </c>
      <c r="F57">
        <v>1395.3019999999999</v>
      </c>
      <c r="G57">
        <v>590.20450000000005</v>
      </c>
      <c r="H57">
        <v>30.87</v>
      </c>
      <c r="I57">
        <v>31.62743</v>
      </c>
    </row>
    <row r="58" spans="1:9" x14ac:dyDescent="0.75">
      <c r="A58" s="1">
        <v>44818.875</v>
      </c>
      <c r="B58">
        <v>1220</v>
      </c>
      <c r="C58">
        <v>13.02</v>
      </c>
      <c r="D58">
        <v>24.66</v>
      </c>
      <c r="E58">
        <v>7.9676010000000002</v>
      </c>
      <c r="F58">
        <v>1533.203</v>
      </c>
      <c r="G58">
        <v>628.12779999999998</v>
      </c>
      <c r="H58">
        <v>30.08</v>
      </c>
      <c r="I58">
        <v>32.035969999999999</v>
      </c>
    </row>
    <row r="59" spans="1:9" x14ac:dyDescent="0.75">
      <c r="A59" s="1">
        <v>44818.916666666664</v>
      </c>
      <c r="B59">
        <v>1221</v>
      </c>
      <c r="C59">
        <v>13</v>
      </c>
      <c r="D59">
        <v>23.9</v>
      </c>
      <c r="E59">
        <v>7.9481999999999999</v>
      </c>
      <c r="F59">
        <v>1528.0070000000001</v>
      </c>
      <c r="G59">
        <v>626.39779999999996</v>
      </c>
      <c r="H59">
        <v>29.62</v>
      </c>
      <c r="I59">
        <v>31.457149999999999</v>
      </c>
    </row>
    <row r="60" spans="1:9" x14ac:dyDescent="0.75">
      <c r="A60" s="1">
        <v>44818.958333333336</v>
      </c>
      <c r="B60">
        <v>1222</v>
      </c>
      <c r="C60">
        <v>13.01</v>
      </c>
      <c r="D60">
        <v>23.24</v>
      </c>
      <c r="E60">
        <v>7.9870000000000001</v>
      </c>
      <c r="F60">
        <v>1588.385</v>
      </c>
      <c r="G60">
        <v>641.92319999999995</v>
      </c>
      <c r="H60">
        <v>28.98</v>
      </c>
      <c r="I60">
        <v>31.914919999999999</v>
      </c>
    </row>
    <row r="61" spans="1:9" x14ac:dyDescent="0.75">
      <c r="A61" s="1">
        <v>44819</v>
      </c>
      <c r="B61">
        <v>1223</v>
      </c>
      <c r="C61">
        <v>12.98</v>
      </c>
      <c r="D61">
        <v>22.67</v>
      </c>
      <c r="E61">
        <v>7.9676010000000002</v>
      </c>
      <c r="F61">
        <v>1722.8910000000001</v>
      </c>
      <c r="G61">
        <v>669.51559999999995</v>
      </c>
      <c r="H61">
        <v>28.63</v>
      </c>
      <c r="I61">
        <v>31.425039999999999</v>
      </c>
    </row>
    <row r="62" spans="1:9" x14ac:dyDescent="0.75">
      <c r="A62" s="1">
        <v>44819.041666666664</v>
      </c>
      <c r="B62">
        <v>1224</v>
      </c>
      <c r="C62">
        <v>13</v>
      </c>
      <c r="D62">
        <v>22.19</v>
      </c>
      <c r="E62">
        <v>7.9676010000000002</v>
      </c>
      <c r="F62">
        <v>1614.252</v>
      </c>
      <c r="G62">
        <v>647.09699999999998</v>
      </c>
      <c r="H62">
        <v>28.32</v>
      </c>
      <c r="I62">
        <v>31.865010000000002</v>
      </c>
    </row>
    <row r="63" spans="1:9" x14ac:dyDescent="0.75">
      <c r="A63" s="1">
        <v>44819.083333333336</v>
      </c>
      <c r="B63">
        <v>1225</v>
      </c>
      <c r="C63">
        <v>12.97</v>
      </c>
      <c r="D63">
        <v>21.72</v>
      </c>
      <c r="E63">
        <v>7.9676010000000002</v>
      </c>
      <c r="F63">
        <v>1767.6590000000001</v>
      </c>
      <c r="G63">
        <v>683.29390000000001</v>
      </c>
      <c r="H63">
        <v>27.91</v>
      </c>
      <c r="I63">
        <v>31.500520000000002</v>
      </c>
    </row>
    <row r="64" spans="1:9" x14ac:dyDescent="0.75">
      <c r="A64" s="1">
        <v>44819.125</v>
      </c>
      <c r="B64">
        <v>1226</v>
      </c>
      <c r="C64">
        <v>12.98</v>
      </c>
      <c r="D64">
        <v>21.31</v>
      </c>
      <c r="E64">
        <v>7.9481999999999999</v>
      </c>
      <c r="F64">
        <v>1755.691</v>
      </c>
      <c r="G64">
        <v>683.31870000000004</v>
      </c>
      <c r="H64">
        <v>27.48</v>
      </c>
      <c r="I64">
        <v>31.611160000000002</v>
      </c>
    </row>
    <row r="65" spans="1:9" x14ac:dyDescent="0.75">
      <c r="A65" s="1">
        <v>44819.166666666664</v>
      </c>
      <c r="B65">
        <v>1227</v>
      </c>
      <c r="C65">
        <v>12.97</v>
      </c>
      <c r="D65">
        <v>20.99</v>
      </c>
      <c r="E65">
        <v>7.928801</v>
      </c>
      <c r="F65">
        <v>1479.7729999999999</v>
      </c>
      <c r="G65">
        <v>614.33920000000001</v>
      </c>
      <c r="H65">
        <v>27.32</v>
      </c>
      <c r="I65">
        <v>31.354669999999999</v>
      </c>
    </row>
    <row r="66" spans="1:9" x14ac:dyDescent="0.75">
      <c r="A66" s="1">
        <v>44819.208333333336</v>
      </c>
      <c r="B66">
        <v>1228</v>
      </c>
      <c r="C66">
        <v>12.98</v>
      </c>
      <c r="D66">
        <v>20.69</v>
      </c>
      <c r="E66">
        <v>7.928801</v>
      </c>
      <c r="F66">
        <v>1560.8989999999999</v>
      </c>
      <c r="G66">
        <v>633.32749999999999</v>
      </c>
      <c r="H66">
        <v>27.16</v>
      </c>
      <c r="I66">
        <v>32.112299999999998</v>
      </c>
    </row>
    <row r="67" spans="1:9" x14ac:dyDescent="0.75">
      <c r="A67" s="1">
        <v>44819.25</v>
      </c>
      <c r="B67">
        <v>1229</v>
      </c>
      <c r="C67">
        <v>12.96</v>
      </c>
      <c r="D67">
        <v>20.420000000000002</v>
      </c>
      <c r="E67">
        <v>7.928801</v>
      </c>
      <c r="F67">
        <v>1586.7729999999999</v>
      </c>
      <c r="G67">
        <v>640.22709999999995</v>
      </c>
      <c r="H67">
        <v>26.97</v>
      </c>
      <c r="I67">
        <v>31.741910000000001</v>
      </c>
    </row>
    <row r="68" spans="1:9" x14ac:dyDescent="0.75">
      <c r="A68" s="1">
        <v>44819.291666666664</v>
      </c>
      <c r="B68">
        <v>1230</v>
      </c>
      <c r="C68">
        <v>12.97</v>
      </c>
      <c r="D68">
        <v>20.48</v>
      </c>
      <c r="E68">
        <v>7.928801</v>
      </c>
      <c r="F68">
        <v>1529.847</v>
      </c>
      <c r="G68">
        <v>624.70249999999999</v>
      </c>
      <c r="H68">
        <v>27.42</v>
      </c>
      <c r="I68">
        <v>32.622010000000003</v>
      </c>
    </row>
    <row r="69" spans="1:9" x14ac:dyDescent="0.75">
      <c r="A69" s="1">
        <v>44819.333333333336</v>
      </c>
      <c r="B69">
        <v>1231</v>
      </c>
      <c r="C69">
        <v>12.95</v>
      </c>
      <c r="D69">
        <v>21.23</v>
      </c>
      <c r="E69">
        <v>7.9093999999999998</v>
      </c>
      <c r="F69">
        <v>1272.9090000000001</v>
      </c>
      <c r="G69">
        <v>559.17529999999999</v>
      </c>
      <c r="H69">
        <v>28.91</v>
      </c>
      <c r="I69">
        <v>31.88524</v>
      </c>
    </row>
    <row r="70" spans="1:9" x14ac:dyDescent="0.75">
      <c r="A70" s="1">
        <v>44819.375</v>
      </c>
      <c r="B70">
        <v>1232</v>
      </c>
      <c r="C70">
        <v>12.97</v>
      </c>
      <c r="D70">
        <v>22.87</v>
      </c>
      <c r="E70">
        <v>7.928801</v>
      </c>
      <c r="F70">
        <v>1035.0329999999999</v>
      </c>
      <c r="G70">
        <v>498.84399999999999</v>
      </c>
      <c r="H70">
        <v>30.85</v>
      </c>
      <c r="I70">
        <v>31.515599999999999</v>
      </c>
    </row>
    <row r="71" spans="1:9" x14ac:dyDescent="0.75">
      <c r="A71" s="1">
        <v>44819.416666666664</v>
      </c>
      <c r="B71">
        <v>1233</v>
      </c>
      <c r="C71">
        <v>12.96</v>
      </c>
      <c r="D71">
        <v>25.16</v>
      </c>
      <c r="E71">
        <v>7.928801</v>
      </c>
      <c r="F71">
        <v>971.22140000000002</v>
      </c>
      <c r="G71">
        <v>483.32229999999998</v>
      </c>
      <c r="H71">
        <v>32.22</v>
      </c>
      <c r="I71">
        <v>31.79618</v>
      </c>
    </row>
    <row r="72" spans="1:9" x14ac:dyDescent="0.75">
      <c r="A72" s="1">
        <v>44819.458333333336</v>
      </c>
      <c r="B72">
        <v>1234</v>
      </c>
      <c r="C72">
        <v>12.98</v>
      </c>
      <c r="D72">
        <v>26.56</v>
      </c>
      <c r="E72">
        <v>7.9093999999999998</v>
      </c>
      <c r="F72">
        <v>890.16970000000003</v>
      </c>
      <c r="G72">
        <v>462.62860000000001</v>
      </c>
      <c r="H72">
        <v>33.36</v>
      </c>
      <c r="I72">
        <v>31.380980000000001</v>
      </c>
    </row>
    <row r="73" spans="1:9" x14ac:dyDescent="0.75">
      <c r="A73" s="1">
        <v>44819.5</v>
      </c>
      <c r="B73">
        <v>1235</v>
      </c>
      <c r="C73">
        <v>12.97</v>
      </c>
      <c r="D73">
        <v>27.37</v>
      </c>
      <c r="E73">
        <v>7.928801</v>
      </c>
      <c r="F73">
        <v>940.16039999999998</v>
      </c>
      <c r="G73">
        <v>479.86709999999999</v>
      </c>
      <c r="H73">
        <v>34.119999999999997</v>
      </c>
      <c r="I73">
        <v>31.956189999999999</v>
      </c>
    </row>
    <row r="74" spans="1:9" x14ac:dyDescent="0.75">
      <c r="A74" s="1">
        <v>44819.541666666664</v>
      </c>
      <c r="B74">
        <v>1236</v>
      </c>
      <c r="C74">
        <v>12.97</v>
      </c>
      <c r="D74">
        <v>28.79</v>
      </c>
      <c r="E74">
        <v>7.928801</v>
      </c>
      <c r="F74">
        <v>952.23779999999999</v>
      </c>
      <c r="G74">
        <v>479.86950000000002</v>
      </c>
      <c r="H74">
        <v>34.86</v>
      </c>
      <c r="I74">
        <v>31.453040000000001</v>
      </c>
    </row>
    <row r="75" spans="1:9" x14ac:dyDescent="0.75">
      <c r="A75" s="1">
        <v>44819.583333333336</v>
      </c>
      <c r="B75">
        <v>1237</v>
      </c>
      <c r="C75">
        <v>13</v>
      </c>
      <c r="D75">
        <v>29.22</v>
      </c>
      <c r="E75">
        <v>7.9093999999999998</v>
      </c>
      <c r="F75">
        <v>883.38679999999999</v>
      </c>
      <c r="G75">
        <v>462.65589999999997</v>
      </c>
      <c r="H75">
        <v>36.07</v>
      </c>
      <c r="I75">
        <v>31.88496</v>
      </c>
    </row>
    <row r="76" spans="1:9" x14ac:dyDescent="0.75">
      <c r="A76" s="1">
        <v>44819.625</v>
      </c>
      <c r="B76">
        <v>1238</v>
      </c>
      <c r="C76">
        <v>12.98</v>
      </c>
      <c r="D76">
        <v>29.15</v>
      </c>
      <c r="E76">
        <v>7.9093999999999998</v>
      </c>
      <c r="F76">
        <v>1069.6020000000001</v>
      </c>
      <c r="G76">
        <v>510.9341</v>
      </c>
      <c r="H76">
        <v>35.67</v>
      </c>
      <c r="I76">
        <v>31.716889999999999</v>
      </c>
    </row>
    <row r="77" spans="1:9" x14ac:dyDescent="0.75">
      <c r="A77" s="1">
        <v>44819.666666666664</v>
      </c>
      <c r="B77">
        <v>1239</v>
      </c>
      <c r="C77">
        <v>13</v>
      </c>
      <c r="D77">
        <v>28.85</v>
      </c>
      <c r="E77">
        <v>7.9093999999999998</v>
      </c>
      <c r="F77">
        <v>893.67629999999997</v>
      </c>
      <c r="G77">
        <v>466.0908</v>
      </c>
      <c r="H77">
        <v>35</v>
      </c>
      <c r="I77">
        <v>32.033529999999999</v>
      </c>
    </row>
    <row r="78" spans="1:9" x14ac:dyDescent="0.75">
      <c r="A78" s="1">
        <v>44819.708333333336</v>
      </c>
      <c r="B78">
        <v>1240</v>
      </c>
      <c r="C78">
        <v>12.98</v>
      </c>
      <c r="D78">
        <v>28.53</v>
      </c>
      <c r="E78">
        <v>7.928801</v>
      </c>
      <c r="F78">
        <v>935.10910000000001</v>
      </c>
      <c r="G78">
        <v>476.44869999999997</v>
      </c>
      <c r="H78">
        <v>34.15</v>
      </c>
      <c r="I78">
        <v>31.800090000000001</v>
      </c>
    </row>
    <row r="79" spans="1:9" x14ac:dyDescent="0.75">
      <c r="A79" s="1">
        <v>44819.75</v>
      </c>
      <c r="B79">
        <v>1241</v>
      </c>
      <c r="C79">
        <v>13</v>
      </c>
      <c r="D79">
        <v>27.53</v>
      </c>
      <c r="E79">
        <v>7.928801</v>
      </c>
      <c r="F79">
        <v>1355.7380000000001</v>
      </c>
      <c r="G79">
        <v>579.88210000000004</v>
      </c>
      <c r="H79">
        <v>33.15</v>
      </c>
      <c r="I79">
        <v>32.194040000000001</v>
      </c>
    </row>
    <row r="80" spans="1:9" x14ac:dyDescent="0.75">
      <c r="A80" s="1">
        <v>44819.791666666664</v>
      </c>
      <c r="B80">
        <v>1242</v>
      </c>
      <c r="C80">
        <v>12.97</v>
      </c>
      <c r="D80">
        <v>26.22</v>
      </c>
      <c r="E80">
        <v>7.9481999999999999</v>
      </c>
      <c r="F80">
        <v>1257.4349999999999</v>
      </c>
      <c r="G80">
        <v>552.28949999999998</v>
      </c>
      <c r="H80">
        <v>31.49</v>
      </c>
      <c r="I80">
        <v>32.006810000000002</v>
      </c>
    </row>
    <row r="81" spans="1:9" x14ac:dyDescent="0.75">
      <c r="A81" s="1">
        <v>44819.833333333336</v>
      </c>
      <c r="B81">
        <v>1243</v>
      </c>
      <c r="C81">
        <v>12.98</v>
      </c>
      <c r="D81">
        <v>25.22</v>
      </c>
      <c r="E81">
        <v>7.9676010000000002</v>
      </c>
      <c r="F81">
        <v>1274.6179999999999</v>
      </c>
      <c r="G81">
        <v>562.61959999999999</v>
      </c>
      <c r="H81">
        <v>30.68</v>
      </c>
      <c r="I81">
        <v>32.461280000000002</v>
      </c>
    </row>
    <row r="82" spans="1:9" x14ac:dyDescent="0.75">
      <c r="A82" s="1">
        <v>44819.875</v>
      </c>
      <c r="B82">
        <v>1244</v>
      </c>
      <c r="C82">
        <v>12.97</v>
      </c>
      <c r="D82">
        <v>25.07</v>
      </c>
      <c r="E82">
        <v>7.9676010000000002</v>
      </c>
      <c r="F82">
        <v>1417.741</v>
      </c>
      <c r="G82">
        <v>593.65930000000003</v>
      </c>
      <c r="H82">
        <v>30.98</v>
      </c>
      <c r="I82">
        <v>32.042740000000002</v>
      </c>
    </row>
    <row r="83" spans="1:9" x14ac:dyDescent="0.75">
      <c r="A83" s="1">
        <v>44819.916666666664</v>
      </c>
      <c r="B83">
        <v>1245</v>
      </c>
      <c r="C83">
        <v>12.98</v>
      </c>
      <c r="D83">
        <v>24.57</v>
      </c>
      <c r="E83">
        <v>7.9870000000000001</v>
      </c>
      <c r="F83">
        <v>1486.683</v>
      </c>
      <c r="G83">
        <v>617.79079999999999</v>
      </c>
      <c r="H83">
        <v>30.39</v>
      </c>
      <c r="I83">
        <v>32.553179999999998</v>
      </c>
    </row>
    <row r="84" spans="1:9" x14ac:dyDescent="0.75">
      <c r="A84" s="1">
        <v>44819.958333333336</v>
      </c>
      <c r="B84">
        <v>1246</v>
      </c>
      <c r="C84">
        <v>12.96</v>
      </c>
      <c r="D84">
        <v>23.93</v>
      </c>
      <c r="E84">
        <v>7.9870000000000001</v>
      </c>
      <c r="F84">
        <v>1414.2460000000001</v>
      </c>
      <c r="G84">
        <v>593.64760000000001</v>
      </c>
      <c r="H84">
        <v>29.94</v>
      </c>
      <c r="I84">
        <v>32.221350000000001</v>
      </c>
    </row>
    <row r="85" spans="1:9" x14ac:dyDescent="0.75">
      <c r="A85" s="1">
        <v>44820</v>
      </c>
      <c r="B85">
        <v>1247</v>
      </c>
      <c r="C85">
        <v>12.97</v>
      </c>
      <c r="D85">
        <v>23.47</v>
      </c>
      <c r="E85">
        <v>7.9870000000000001</v>
      </c>
      <c r="F85">
        <v>1465.951</v>
      </c>
      <c r="G85">
        <v>607.43589999999995</v>
      </c>
      <c r="H85">
        <v>29.76</v>
      </c>
      <c r="I85">
        <v>32.503950000000003</v>
      </c>
    </row>
    <row r="86" spans="1:9" x14ac:dyDescent="0.75">
      <c r="A86" s="1">
        <v>44820.041666666664</v>
      </c>
      <c r="B86">
        <v>1248</v>
      </c>
      <c r="C86">
        <v>12.95</v>
      </c>
      <c r="D86">
        <v>23.1</v>
      </c>
      <c r="E86">
        <v>7.9676010000000002</v>
      </c>
      <c r="F86">
        <v>1365.97</v>
      </c>
      <c r="G86">
        <v>585.02660000000003</v>
      </c>
      <c r="H86">
        <v>29.21</v>
      </c>
      <c r="I86">
        <v>32.245609999999999</v>
      </c>
    </row>
    <row r="87" spans="1:9" x14ac:dyDescent="0.75">
      <c r="A87" s="1">
        <v>44820.083333333336</v>
      </c>
      <c r="B87">
        <v>1249</v>
      </c>
      <c r="C87">
        <v>12.96</v>
      </c>
      <c r="D87">
        <v>22.61</v>
      </c>
      <c r="E87">
        <v>7.9676010000000002</v>
      </c>
      <c r="F87">
        <v>1422.9169999999999</v>
      </c>
      <c r="G87">
        <v>598.83219999999994</v>
      </c>
      <c r="H87">
        <v>28.65</v>
      </c>
      <c r="I87">
        <v>32.788049999999998</v>
      </c>
    </row>
    <row r="88" spans="1:9" x14ac:dyDescent="0.75">
      <c r="A88" s="1">
        <v>44820.125</v>
      </c>
      <c r="B88">
        <v>1250</v>
      </c>
      <c r="C88">
        <v>12.94</v>
      </c>
      <c r="D88">
        <v>22.5</v>
      </c>
      <c r="E88">
        <v>7.9481999999999999</v>
      </c>
      <c r="F88">
        <v>1560.847</v>
      </c>
      <c r="G88">
        <v>629.86659999999995</v>
      </c>
      <c r="H88">
        <v>29.03</v>
      </c>
      <c r="I88">
        <v>32.57949</v>
      </c>
    </row>
    <row r="89" spans="1:9" x14ac:dyDescent="0.75">
      <c r="A89" s="1">
        <v>44820.166666666664</v>
      </c>
      <c r="B89">
        <v>1251</v>
      </c>
      <c r="C89">
        <v>12.96</v>
      </c>
      <c r="D89">
        <v>22.5</v>
      </c>
      <c r="E89">
        <v>7.928801</v>
      </c>
      <c r="F89">
        <v>1212.6120000000001</v>
      </c>
      <c r="G89">
        <v>545.39390000000003</v>
      </c>
      <c r="H89">
        <v>29.46</v>
      </c>
      <c r="I89">
        <v>32.804810000000003</v>
      </c>
    </row>
    <row r="90" spans="1:9" x14ac:dyDescent="0.75">
      <c r="A90" s="1">
        <v>44820.208333333336</v>
      </c>
      <c r="B90">
        <v>1252</v>
      </c>
      <c r="C90">
        <v>12.94</v>
      </c>
      <c r="D90">
        <v>22.53</v>
      </c>
      <c r="E90">
        <v>7.928801</v>
      </c>
      <c r="F90">
        <v>1190.1420000000001</v>
      </c>
      <c r="G90">
        <v>538.48350000000005</v>
      </c>
      <c r="H90">
        <v>29.62</v>
      </c>
      <c r="I90">
        <v>33.280470000000001</v>
      </c>
    </row>
    <row r="91" spans="1:9" x14ac:dyDescent="0.75">
      <c r="A91" s="1">
        <v>44820.25</v>
      </c>
      <c r="B91">
        <v>1253</v>
      </c>
      <c r="C91">
        <v>12.95</v>
      </c>
      <c r="D91">
        <v>22.36</v>
      </c>
      <c r="E91">
        <v>7.9093999999999998</v>
      </c>
      <c r="F91">
        <v>1245.3630000000001</v>
      </c>
      <c r="G91">
        <v>552.28859999999997</v>
      </c>
      <c r="H91">
        <v>29.21</v>
      </c>
      <c r="I91">
        <v>32.754730000000002</v>
      </c>
    </row>
    <row r="92" spans="1:9" x14ac:dyDescent="0.75">
      <c r="A92" s="1">
        <v>44820.291666666664</v>
      </c>
      <c r="B92">
        <v>1254</v>
      </c>
      <c r="C92">
        <v>12.93</v>
      </c>
      <c r="D92">
        <v>22.28</v>
      </c>
      <c r="E92">
        <v>7.9093999999999998</v>
      </c>
      <c r="F92">
        <v>1243.5809999999999</v>
      </c>
      <c r="G92">
        <v>555.72239999999999</v>
      </c>
      <c r="H92">
        <v>29.02</v>
      </c>
      <c r="I92">
        <v>33.30547</v>
      </c>
    </row>
    <row r="93" spans="1:9" x14ac:dyDescent="0.75">
      <c r="A93" s="1">
        <v>44820.333333333336</v>
      </c>
      <c r="B93">
        <v>1255</v>
      </c>
      <c r="C93">
        <v>12.93</v>
      </c>
      <c r="D93">
        <v>23.35</v>
      </c>
      <c r="E93">
        <v>7.9093999999999998</v>
      </c>
      <c r="F93">
        <v>1078.145</v>
      </c>
      <c r="G93">
        <v>514.36329999999998</v>
      </c>
      <c r="H93">
        <v>30.4</v>
      </c>
      <c r="I93">
        <v>33.063119999999998</v>
      </c>
    </row>
    <row r="94" spans="1:9" x14ac:dyDescent="0.75">
      <c r="A94" s="1">
        <v>44820.375</v>
      </c>
      <c r="B94">
        <v>1256</v>
      </c>
      <c r="C94">
        <v>12.95</v>
      </c>
      <c r="D94">
        <v>23.99</v>
      </c>
      <c r="E94">
        <v>7.89</v>
      </c>
      <c r="F94">
        <v>1014.34</v>
      </c>
      <c r="G94">
        <v>497.11900000000003</v>
      </c>
      <c r="H94">
        <v>31.16</v>
      </c>
      <c r="I94">
        <v>33.062710000000003</v>
      </c>
    </row>
    <row r="95" spans="1:9" x14ac:dyDescent="0.75">
      <c r="A95" s="1">
        <v>44820.416666666664</v>
      </c>
      <c r="B95">
        <v>1257</v>
      </c>
      <c r="C95">
        <v>12.93</v>
      </c>
      <c r="D95">
        <v>26.16</v>
      </c>
      <c r="E95">
        <v>7.928801</v>
      </c>
      <c r="F95">
        <v>957.47379999999998</v>
      </c>
      <c r="G95">
        <v>479.88490000000002</v>
      </c>
      <c r="H95">
        <v>32.6</v>
      </c>
      <c r="I95">
        <v>33.178780000000003</v>
      </c>
    </row>
    <row r="96" spans="1:9" x14ac:dyDescent="0.75">
      <c r="A96" s="1">
        <v>44820.458333333336</v>
      </c>
      <c r="B96">
        <v>1258</v>
      </c>
      <c r="C96">
        <v>12.96</v>
      </c>
      <c r="D96">
        <v>27.31</v>
      </c>
      <c r="E96">
        <v>7.9093999999999998</v>
      </c>
      <c r="F96">
        <v>929.8383</v>
      </c>
      <c r="G96">
        <v>476.4246</v>
      </c>
      <c r="H96">
        <v>34.06</v>
      </c>
      <c r="I96">
        <v>33.854030000000002</v>
      </c>
    </row>
    <row r="97" spans="1:9" x14ac:dyDescent="0.75">
      <c r="A97" s="1">
        <v>44820.5</v>
      </c>
      <c r="B97">
        <v>1259</v>
      </c>
      <c r="C97">
        <v>12.95</v>
      </c>
      <c r="D97">
        <v>28.69</v>
      </c>
      <c r="E97">
        <v>7.9093999999999998</v>
      </c>
      <c r="F97">
        <v>983.29150000000004</v>
      </c>
      <c r="G97">
        <v>486.77080000000001</v>
      </c>
      <c r="H97">
        <v>35.58</v>
      </c>
      <c r="I97">
        <v>33.11092</v>
      </c>
    </row>
    <row r="98" spans="1:9" x14ac:dyDescent="0.75">
      <c r="A98" s="1">
        <v>44820.541666666664</v>
      </c>
      <c r="B98">
        <v>1260</v>
      </c>
      <c r="C98">
        <v>12.96</v>
      </c>
      <c r="D98">
        <v>29.32</v>
      </c>
      <c r="E98">
        <v>7.928801</v>
      </c>
      <c r="F98">
        <v>791.97069999999997</v>
      </c>
      <c r="G98">
        <v>441.95740000000001</v>
      </c>
      <c r="H98">
        <v>36.46</v>
      </c>
      <c r="I98">
        <v>33.535989999999998</v>
      </c>
    </row>
    <row r="99" spans="1:9" x14ac:dyDescent="0.75">
      <c r="A99" s="1">
        <v>44820.583333333336</v>
      </c>
      <c r="B99">
        <v>1261</v>
      </c>
      <c r="C99">
        <v>12.95</v>
      </c>
      <c r="D99">
        <v>29.62</v>
      </c>
      <c r="E99">
        <v>7.928801</v>
      </c>
      <c r="F99">
        <v>862.70510000000002</v>
      </c>
      <c r="G99">
        <v>455.7611</v>
      </c>
      <c r="H99">
        <v>36.82</v>
      </c>
      <c r="I99">
        <v>32.952030000000001</v>
      </c>
    </row>
    <row r="100" spans="1:9" x14ac:dyDescent="0.75">
      <c r="A100" s="1">
        <v>44820.625</v>
      </c>
      <c r="B100">
        <v>1262</v>
      </c>
      <c r="C100">
        <v>12.97</v>
      </c>
      <c r="D100">
        <v>30.02</v>
      </c>
      <c r="E100">
        <v>7.9093999999999998</v>
      </c>
      <c r="F100">
        <v>905.85170000000005</v>
      </c>
      <c r="G100">
        <v>469.56509999999997</v>
      </c>
      <c r="H100">
        <v>37.21</v>
      </c>
      <c r="I100">
        <v>33.252369999999999</v>
      </c>
    </row>
    <row r="101" spans="1:9" x14ac:dyDescent="0.75">
      <c r="A101" s="1">
        <v>44820.666666666664</v>
      </c>
      <c r="B101">
        <v>1263</v>
      </c>
      <c r="C101">
        <v>12.96</v>
      </c>
      <c r="D101">
        <v>29.75</v>
      </c>
      <c r="E101">
        <v>7.9093999999999998</v>
      </c>
      <c r="F101">
        <v>904.12109999999996</v>
      </c>
      <c r="G101">
        <v>466.11470000000003</v>
      </c>
      <c r="H101">
        <v>36.020000000000003</v>
      </c>
      <c r="I101">
        <v>32.994019999999999</v>
      </c>
    </row>
    <row r="102" spans="1:9" x14ac:dyDescent="0.75">
      <c r="A102" s="1">
        <v>44820.708333333336</v>
      </c>
      <c r="B102">
        <v>1264</v>
      </c>
      <c r="C102">
        <v>12.97</v>
      </c>
      <c r="D102">
        <v>28.66</v>
      </c>
      <c r="E102">
        <v>7.928801</v>
      </c>
      <c r="F102">
        <v>959.27769999999998</v>
      </c>
      <c r="G102">
        <v>481.62849999999997</v>
      </c>
      <c r="H102">
        <v>34.43</v>
      </c>
      <c r="I102">
        <v>33.369079999999997</v>
      </c>
    </row>
    <row r="103" spans="1:9" x14ac:dyDescent="0.75">
      <c r="A103" s="1">
        <v>44820.75</v>
      </c>
      <c r="B103">
        <v>1265</v>
      </c>
      <c r="C103">
        <v>12.95</v>
      </c>
      <c r="D103">
        <v>26.96</v>
      </c>
      <c r="E103">
        <v>7.9481999999999999</v>
      </c>
      <c r="F103">
        <v>1372.9269999999999</v>
      </c>
      <c r="G103">
        <v>586.76559999999995</v>
      </c>
      <c r="H103">
        <v>32.76</v>
      </c>
      <c r="I103">
        <v>32.994790000000002</v>
      </c>
    </row>
    <row r="104" spans="1:9" x14ac:dyDescent="0.75">
      <c r="A104" s="1">
        <v>44820.791666666664</v>
      </c>
      <c r="B104">
        <v>1266</v>
      </c>
      <c r="C104">
        <v>12.96</v>
      </c>
      <c r="D104">
        <v>26.22</v>
      </c>
      <c r="E104">
        <v>7.9481999999999999</v>
      </c>
      <c r="F104">
        <v>1376.43</v>
      </c>
      <c r="G104">
        <v>590.22739999999999</v>
      </c>
      <c r="H104">
        <v>31.97</v>
      </c>
      <c r="I104">
        <v>33.237180000000002</v>
      </c>
    </row>
    <row r="105" spans="1:9" x14ac:dyDescent="0.75">
      <c r="A105" s="1">
        <v>44820.833333333336</v>
      </c>
      <c r="B105">
        <v>1267</v>
      </c>
      <c r="C105">
        <v>12.94</v>
      </c>
      <c r="D105">
        <v>25.67</v>
      </c>
      <c r="E105">
        <v>7.9676010000000002</v>
      </c>
      <c r="F105">
        <v>1369.4580000000001</v>
      </c>
      <c r="G105">
        <v>586.76049999999998</v>
      </c>
      <c r="H105">
        <v>31.42</v>
      </c>
      <c r="I105">
        <v>32.844970000000004</v>
      </c>
    </row>
    <row r="106" spans="1:9" x14ac:dyDescent="0.75">
      <c r="A106" s="1">
        <v>44820.875</v>
      </c>
      <c r="B106">
        <v>1268</v>
      </c>
      <c r="C106">
        <v>12.95</v>
      </c>
      <c r="D106">
        <v>25.43</v>
      </c>
      <c r="E106">
        <v>7.9676010000000002</v>
      </c>
      <c r="F106">
        <v>1591.8140000000001</v>
      </c>
      <c r="G106">
        <v>640.19460000000004</v>
      </c>
      <c r="H106">
        <v>31.62</v>
      </c>
      <c r="I106">
        <v>33.062049999999999</v>
      </c>
    </row>
    <row r="107" spans="1:9" x14ac:dyDescent="0.75">
      <c r="A107" s="1">
        <v>44820.916666666664</v>
      </c>
      <c r="B107">
        <v>1269</v>
      </c>
      <c r="C107">
        <v>12.93</v>
      </c>
      <c r="D107">
        <v>25.07</v>
      </c>
      <c r="E107">
        <v>7.9481999999999999</v>
      </c>
      <c r="F107">
        <v>1162.546</v>
      </c>
      <c r="G107">
        <v>531.5847</v>
      </c>
      <c r="H107">
        <v>31.23</v>
      </c>
      <c r="I107">
        <v>32.252749999999999</v>
      </c>
    </row>
    <row r="108" spans="1:9" x14ac:dyDescent="0.75">
      <c r="A108" s="1">
        <v>44820.958333333336</v>
      </c>
      <c r="B108">
        <v>1270</v>
      </c>
      <c r="C108">
        <v>12.95</v>
      </c>
      <c r="D108">
        <v>24.63</v>
      </c>
      <c r="E108">
        <v>7.9870000000000001</v>
      </c>
      <c r="F108">
        <v>1252.201</v>
      </c>
      <c r="G108">
        <v>557.44640000000004</v>
      </c>
      <c r="H108">
        <v>30.59</v>
      </c>
      <c r="I108">
        <v>32.503230000000002</v>
      </c>
    </row>
    <row r="109" spans="1:9" x14ac:dyDescent="0.75">
      <c r="A109" s="1">
        <v>44821</v>
      </c>
      <c r="B109">
        <v>1271</v>
      </c>
      <c r="C109">
        <v>12.93</v>
      </c>
      <c r="D109">
        <v>24.16</v>
      </c>
      <c r="E109">
        <v>7.9870000000000001</v>
      </c>
      <c r="F109">
        <v>1200.5070000000001</v>
      </c>
      <c r="G109">
        <v>541.93679999999995</v>
      </c>
      <c r="H109">
        <v>30.47</v>
      </c>
      <c r="I109">
        <v>32.795749999999998</v>
      </c>
    </row>
    <row r="110" spans="1:9" x14ac:dyDescent="0.75">
      <c r="A110" s="1">
        <v>44821.041666666664</v>
      </c>
      <c r="B110">
        <v>1272</v>
      </c>
      <c r="C110">
        <v>12.94</v>
      </c>
      <c r="D110">
        <v>23.72</v>
      </c>
      <c r="E110">
        <v>7.9676010000000002</v>
      </c>
      <c r="F110">
        <v>1412.5530000000001</v>
      </c>
      <c r="G110">
        <v>593.65530000000001</v>
      </c>
      <c r="H110">
        <v>30.02</v>
      </c>
      <c r="I110">
        <v>31.8279</v>
      </c>
    </row>
    <row r="111" spans="1:9" x14ac:dyDescent="0.75">
      <c r="A111" s="1">
        <v>44821.083333333336</v>
      </c>
      <c r="B111">
        <v>1273</v>
      </c>
      <c r="C111">
        <v>12.92</v>
      </c>
      <c r="D111">
        <v>23.21</v>
      </c>
      <c r="E111">
        <v>7.9481999999999999</v>
      </c>
      <c r="F111">
        <v>1495.325</v>
      </c>
      <c r="G111">
        <v>614.34810000000004</v>
      </c>
      <c r="H111">
        <v>29.36</v>
      </c>
      <c r="I111">
        <v>32.379199999999997</v>
      </c>
    </row>
    <row r="112" spans="1:9" x14ac:dyDescent="0.75">
      <c r="A112" s="1">
        <v>44821.125</v>
      </c>
      <c r="B112">
        <v>1274</v>
      </c>
      <c r="C112">
        <v>12.93</v>
      </c>
      <c r="D112">
        <v>22.7</v>
      </c>
      <c r="E112">
        <v>7.928801</v>
      </c>
      <c r="F112">
        <v>1402.184</v>
      </c>
      <c r="G112">
        <v>593.64919999999995</v>
      </c>
      <c r="H112">
        <v>28.82</v>
      </c>
      <c r="I112">
        <v>32.068669999999997</v>
      </c>
    </row>
    <row r="113" spans="1:9" x14ac:dyDescent="0.75">
      <c r="A113" s="1">
        <v>44821.166666666664</v>
      </c>
      <c r="B113">
        <v>1275</v>
      </c>
      <c r="C113">
        <v>12.91</v>
      </c>
      <c r="D113">
        <v>22.33</v>
      </c>
      <c r="E113">
        <v>7.928801</v>
      </c>
      <c r="F113">
        <v>1426.356</v>
      </c>
      <c r="G113">
        <v>600.55399999999997</v>
      </c>
      <c r="H113">
        <v>28.52</v>
      </c>
      <c r="I113">
        <v>32.55444</v>
      </c>
    </row>
    <row r="114" spans="1:9" x14ac:dyDescent="0.75">
      <c r="A114" s="1">
        <v>44821.208333333336</v>
      </c>
      <c r="B114">
        <v>1276</v>
      </c>
      <c r="C114">
        <v>12.91</v>
      </c>
      <c r="D114">
        <v>22.17</v>
      </c>
      <c r="E114">
        <v>7.928801</v>
      </c>
      <c r="F114">
        <v>1559.078</v>
      </c>
      <c r="G114">
        <v>628.13160000000005</v>
      </c>
      <c r="H114">
        <v>28.92</v>
      </c>
      <c r="I114">
        <v>32.254109999999997</v>
      </c>
    </row>
    <row r="115" spans="1:9" x14ac:dyDescent="0.75">
      <c r="A115" s="1">
        <v>44821.25</v>
      </c>
      <c r="B115">
        <v>1277</v>
      </c>
      <c r="C115">
        <v>12.92</v>
      </c>
      <c r="D115">
        <v>22.08</v>
      </c>
      <c r="E115">
        <v>7.9093999999999998</v>
      </c>
      <c r="F115">
        <v>1405.681</v>
      </c>
      <c r="G115">
        <v>597.10929999999996</v>
      </c>
      <c r="H115">
        <v>28.73</v>
      </c>
      <c r="I115">
        <v>32.57423</v>
      </c>
    </row>
    <row r="116" spans="1:9" x14ac:dyDescent="0.75">
      <c r="A116" s="1">
        <v>44821.291666666664</v>
      </c>
      <c r="B116">
        <v>1278</v>
      </c>
      <c r="C116">
        <v>12.91</v>
      </c>
      <c r="D116">
        <v>22.03</v>
      </c>
      <c r="E116">
        <v>7.9093999999999998</v>
      </c>
      <c r="F116">
        <v>1367.8330000000001</v>
      </c>
      <c r="G116">
        <v>585.06100000000004</v>
      </c>
      <c r="H116">
        <v>28.75</v>
      </c>
      <c r="I116">
        <v>32.103909999999999</v>
      </c>
    </row>
    <row r="117" spans="1:9" x14ac:dyDescent="0.75">
      <c r="A117" s="1">
        <v>44821.333333333336</v>
      </c>
      <c r="B117">
        <v>1279</v>
      </c>
      <c r="C117">
        <v>12.92</v>
      </c>
      <c r="D117">
        <v>23.29</v>
      </c>
      <c r="E117">
        <v>7.9093999999999998</v>
      </c>
      <c r="F117">
        <v>1140.17</v>
      </c>
      <c r="G117">
        <v>524.69749999999999</v>
      </c>
      <c r="H117">
        <v>30.3</v>
      </c>
      <c r="I117">
        <v>32.496029999999998</v>
      </c>
    </row>
    <row r="118" spans="1:9" x14ac:dyDescent="0.75">
      <c r="A118" s="1">
        <v>44821.375</v>
      </c>
      <c r="B118">
        <v>1280</v>
      </c>
      <c r="C118">
        <v>12.91</v>
      </c>
      <c r="D118">
        <v>24.63</v>
      </c>
      <c r="E118">
        <v>7.928801</v>
      </c>
      <c r="F118">
        <v>1005.7430000000001</v>
      </c>
      <c r="G118">
        <v>490.22820000000002</v>
      </c>
      <c r="H118">
        <v>32.06</v>
      </c>
      <c r="I118">
        <v>31.927250000000001</v>
      </c>
    </row>
    <row r="119" spans="1:9" x14ac:dyDescent="0.75">
      <c r="A119" s="1">
        <v>44821.416666666664</v>
      </c>
      <c r="B119">
        <v>1281</v>
      </c>
      <c r="C119">
        <v>12.93</v>
      </c>
      <c r="D119">
        <v>27.37</v>
      </c>
      <c r="E119">
        <v>7.9676010000000002</v>
      </c>
      <c r="F119">
        <v>986.70349999999996</v>
      </c>
      <c r="G119">
        <v>490.21</v>
      </c>
      <c r="H119">
        <v>33.33</v>
      </c>
      <c r="I119">
        <v>32.288490000000003</v>
      </c>
    </row>
    <row r="120" spans="1:9" x14ac:dyDescent="0.75">
      <c r="A120" s="1">
        <v>44821.458333333336</v>
      </c>
      <c r="B120">
        <v>1282</v>
      </c>
      <c r="C120">
        <v>12.92</v>
      </c>
      <c r="D120">
        <v>27.98</v>
      </c>
      <c r="E120">
        <v>7.9481999999999999</v>
      </c>
      <c r="F120">
        <v>874.68439999999998</v>
      </c>
      <c r="G120">
        <v>459.18790000000001</v>
      </c>
      <c r="H120">
        <v>35.11</v>
      </c>
      <c r="I120">
        <v>31.842860000000002</v>
      </c>
    </row>
    <row r="121" spans="1:9" x14ac:dyDescent="0.75">
      <c r="A121" s="1">
        <v>44821.5</v>
      </c>
      <c r="B121">
        <v>1283</v>
      </c>
      <c r="C121">
        <v>12.93</v>
      </c>
      <c r="D121">
        <v>29.38</v>
      </c>
      <c r="E121">
        <v>7.9676010000000002</v>
      </c>
      <c r="F121">
        <v>867.87099999999998</v>
      </c>
      <c r="G121">
        <v>459.20800000000003</v>
      </c>
      <c r="H121">
        <v>36.15</v>
      </c>
      <c r="I121">
        <v>32.401449999999997</v>
      </c>
    </row>
    <row r="122" spans="1:9" x14ac:dyDescent="0.75">
      <c r="A122" s="1">
        <v>44821.541666666664</v>
      </c>
      <c r="B122">
        <v>1284</v>
      </c>
      <c r="C122">
        <v>12.92</v>
      </c>
      <c r="D122">
        <v>29.95</v>
      </c>
      <c r="E122">
        <v>7.9676010000000002</v>
      </c>
      <c r="F122">
        <v>769.62260000000003</v>
      </c>
      <c r="G122">
        <v>435.07670000000002</v>
      </c>
      <c r="H122">
        <v>36.33</v>
      </c>
      <c r="I122">
        <v>32.242809999999999</v>
      </c>
    </row>
    <row r="123" spans="1:9" x14ac:dyDescent="0.75">
      <c r="A123" s="1">
        <v>44821.583333333336</v>
      </c>
      <c r="B123">
        <v>1285</v>
      </c>
      <c r="C123">
        <v>12.94</v>
      </c>
      <c r="D123">
        <v>30.53</v>
      </c>
      <c r="E123">
        <v>7.9093999999999998</v>
      </c>
      <c r="F123">
        <v>807.57010000000002</v>
      </c>
      <c r="G123">
        <v>441.97680000000003</v>
      </c>
      <c r="H123">
        <v>36.770000000000003</v>
      </c>
      <c r="I123">
        <v>32.476480000000002</v>
      </c>
    </row>
    <row r="124" spans="1:9" x14ac:dyDescent="0.75">
      <c r="A124" s="1">
        <v>44821.625</v>
      </c>
      <c r="B124">
        <v>1286</v>
      </c>
      <c r="C124">
        <v>12.93</v>
      </c>
      <c r="D124">
        <v>29.62</v>
      </c>
      <c r="E124">
        <v>7.928801</v>
      </c>
      <c r="F124">
        <v>848.94889999999998</v>
      </c>
      <c r="G124">
        <v>455.77050000000003</v>
      </c>
      <c r="H124">
        <v>36.43</v>
      </c>
      <c r="I124">
        <v>32.128900000000002</v>
      </c>
    </row>
    <row r="125" spans="1:9" x14ac:dyDescent="0.75">
      <c r="A125" s="1">
        <v>44821.666666666664</v>
      </c>
      <c r="B125">
        <v>1287</v>
      </c>
      <c r="C125">
        <v>12.95</v>
      </c>
      <c r="D125">
        <v>29.22</v>
      </c>
      <c r="E125">
        <v>7.928801</v>
      </c>
      <c r="F125">
        <v>988.58360000000005</v>
      </c>
      <c r="G125">
        <v>490.24829999999997</v>
      </c>
      <c r="H125">
        <v>35.61</v>
      </c>
      <c r="I125">
        <v>32.468730000000001</v>
      </c>
    </row>
    <row r="126" spans="1:9" x14ac:dyDescent="0.75">
      <c r="A126" s="1">
        <v>44821.708333333336</v>
      </c>
      <c r="B126">
        <v>1288</v>
      </c>
      <c r="C126">
        <v>12.93</v>
      </c>
      <c r="D126">
        <v>28.85</v>
      </c>
      <c r="E126">
        <v>7.9676010000000002</v>
      </c>
      <c r="F126">
        <v>978.26049999999998</v>
      </c>
      <c r="G126">
        <v>486.80520000000001</v>
      </c>
      <c r="H126">
        <v>35.07</v>
      </c>
      <c r="I126">
        <v>32.06897</v>
      </c>
    </row>
    <row r="127" spans="1:9" x14ac:dyDescent="0.75">
      <c r="A127" s="1">
        <v>44821.75</v>
      </c>
      <c r="B127">
        <v>1289</v>
      </c>
      <c r="C127">
        <v>12.94</v>
      </c>
      <c r="D127">
        <v>28.14</v>
      </c>
      <c r="E127">
        <v>7.9676010000000002</v>
      </c>
      <c r="F127">
        <v>1426.502</v>
      </c>
      <c r="G127">
        <v>600.59010000000001</v>
      </c>
      <c r="H127">
        <v>33.869999999999997</v>
      </c>
      <c r="I127">
        <v>32.385509999999996</v>
      </c>
    </row>
    <row r="128" spans="1:9" x14ac:dyDescent="0.75">
      <c r="A128" s="1">
        <v>44821.791666666664</v>
      </c>
      <c r="B128">
        <v>1290</v>
      </c>
      <c r="C128">
        <v>12.92</v>
      </c>
      <c r="D128">
        <v>27.15</v>
      </c>
      <c r="E128">
        <v>7.9870000000000001</v>
      </c>
      <c r="F128">
        <v>1548.915</v>
      </c>
      <c r="G128">
        <v>628.17600000000004</v>
      </c>
      <c r="H128">
        <v>32.81</v>
      </c>
      <c r="I128">
        <v>32.240589999999997</v>
      </c>
    </row>
    <row r="129" spans="1:9" x14ac:dyDescent="0.75">
      <c r="A129" s="1">
        <v>44821.833333333336</v>
      </c>
      <c r="B129">
        <v>1291</v>
      </c>
      <c r="C129">
        <v>12.93</v>
      </c>
      <c r="D129">
        <v>26.28</v>
      </c>
      <c r="E129">
        <v>7.9870000000000001</v>
      </c>
      <c r="F129">
        <v>1452.2370000000001</v>
      </c>
      <c r="G129">
        <v>600.55909999999994</v>
      </c>
      <c r="H129">
        <v>31.94</v>
      </c>
      <c r="I129">
        <v>32.042200000000001</v>
      </c>
    </row>
    <row r="130" spans="1:9" x14ac:dyDescent="0.75">
      <c r="A130" s="1">
        <v>44821.875</v>
      </c>
      <c r="B130">
        <v>1292</v>
      </c>
      <c r="C130">
        <v>12.91</v>
      </c>
      <c r="D130">
        <v>25.61</v>
      </c>
      <c r="E130">
        <v>7.9870000000000001</v>
      </c>
      <c r="F130">
        <v>1724.5650000000001</v>
      </c>
      <c r="G130">
        <v>674.67529999999999</v>
      </c>
      <c r="H130">
        <v>31.35</v>
      </c>
      <c r="I130">
        <v>32.477989999999998</v>
      </c>
    </row>
    <row r="131" spans="1:9" x14ac:dyDescent="0.75">
      <c r="A131" s="1">
        <v>44821.916666666664</v>
      </c>
      <c r="B131">
        <v>1293</v>
      </c>
      <c r="C131">
        <v>12.92</v>
      </c>
      <c r="D131">
        <v>25.25</v>
      </c>
      <c r="E131">
        <v>7.9676010000000002</v>
      </c>
      <c r="F131">
        <v>1478.0229999999999</v>
      </c>
      <c r="G131">
        <v>614.3329</v>
      </c>
      <c r="H131">
        <v>31.1</v>
      </c>
      <c r="I131">
        <v>31.967269999999999</v>
      </c>
    </row>
    <row r="132" spans="1:9" x14ac:dyDescent="0.75">
      <c r="A132" s="1">
        <v>44821.958333333336</v>
      </c>
      <c r="B132">
        <v>1294</v>
      </c>
      <c r="C132">
        <v>12.91</v>
      </c>
      <c r="D132">
        <v>24.69</v>
      </c>
      <c r="E132">
        <v>7.9870000000000001</v>
      </c>
      <c r="F132">
        <v>1386.675</v>
      </c>
      <c r="G132">
        <v>586.75490000000002</v>
      </c>
      <c r="H132">
        <v>30.65</v>
      </c>
      <c r="I132">
        <v>32.378230000000002</v>
      </c>
    </row>
    <row r="133" spans="1:9" x14ac:dyDescent="0.75">
      <c r="A133" s="1">
        <v>44822</v>
      </c>
      <c r="B133">
        <v>1295</v>
      </c>
      <c r="C133">
        <v>12.92</v>
      </c>
      <c r="D133">
        <v>24.07</v>
      </c>
      <c r="E133">
        <v>7.9676010000000002</v>
      </c>
      <c r="F133">
        <v>1496.971</v>
      </c>
      <c r="G133">
        <v>614.32910000000004</v>
      </c>
      <c r="H133">
        <v>29.94</v>
      </c>
      <c r="I133">
        <v>31.872</v>
      </c>
    </row>
    <row r="134" spans="1:9" x14ac:dyDescent="0.75">
      <c r="A134" s="1">
        <v>44822.041666666664</v>
      </c>
      <c r="B134">
        <v>1296</v>
      </c>
      <c r="C134">
        <v>12.9</v>
      </c>
      <c r="D134">
        <v>23.38</v>
      </c>
      <c r="E134">
        <v>7.9481999999999999</v>
      </c>
      <c r="F134">
        <v>1565.9280000000001</v>
      </c>
      <c r="G134">
        <v>631.56830000000002</v>
      </c>
      <c r="H134">
        <v>29.3</v>
      </c>
      <c r="I134">
        <v>32.342730000000003</v>
      </c>
    </row>
    <row r="135" spans="1:9" x14ac:dyDescent="0.75">
      <c r="A135" s="1">
        <v>44822.083333333336</v>
      </c>
      <c r="B135">
        <v>1297</v>
      </c>
      <c r="C135">
        <v>12.88</v>
      </c>
      <c r="D135">
        <v>22.95</v>
      </c>
      <c r="E135">
        <v>7.9481999999999999</v>
      </c>
      <c r="F135">
        <v>1626.3240000000001</v>
      </c>
      <c r="G135">
        <v>650.54589999999996</v>
      </c>
      <c r="H135">
        <v>29.12</v>
      </c>
      <c r="I135">
        <v>32.299979999999998</v>
      </c>
    </row>
    <row r="136" spans="1:9" x14ac:dyDescent="0.75">
      <c r="A136" s="1">
        <v>44822.125</v>
      </c>
      <c r="B136">
        <v>1298</v>
      </c>
      <c r="C136">
        <v>12.9</v>
      </c>
      <c r="D136">
        <v>22.61</v>
      </c>
      <c r="E136">
        <v>7.928801</v>
      </c>
      <c r="F136">
        <v>1348.7349999999999</v>
      </c>
      <c r="G136">
        <v>578.1318</v>
      </c>
      <c r="H136">
        <v>28.73</v>
      </c>
      <c r="I136">
        <v>32.220660000000002</v>
      </c>
    </row>
    <row r="137" spans="1:9" x14ac:dyDescent="0.75">
      <c r="A137" s="1">
        <v>44822.166666666664</v>
      </c>
      <c r="B137">
        <v>1299</v>
      </c>
      <c r="C137">
        <v>12.88</v>
      </c>
      <c r="D137">
        <v>22.36</v>
      </c>
      <c r="E137">
        <v>7.928801</v>
      </c>
      <c r="F137">
        <v>1183.25</v>
      </c>
      <c r="G137">
        <v>538.48450000000003</v>
      </c>
      <c r="H137">
        <v>28.8</v>
      </c>
      <c r="I137">
        <v>31.950559999999999</v>
      </c>
    </row>
    <row r="138" spans="1:9" x14ac:dyDescent="0.75">
      <c r="A138" s="1">
        <v>44822.208333333336</v>
      </c>
      <c r="B138">
        <v>1300</v>
      </c>
      <c r="C138">
        <v>12.9</v>
      </c>
      <c r="D138">
        <v>22.33</v>
      </c>
      <c r="E138">
        <v>7.928801</v>
      </c>
      <c r="F138">
        <v>1267.7860000000001</v>
      </c>
      <c r="G138">
        <v>559.18730000000005</v>
      </c>
      <c r="H138">
        <v>29.17</v>
      </c>
      <c r="I138">
        <v>32.070569999999996</v>
      </c>
    </row>
    <row r="139" spans="1:9" x14ac:dyDescent="0.75">
      <c r="A139" s="1">
        <v>44822.25</v>
      </c>
      <c r="B139">
        <v>1301</v>
      </c>
      <c r="C139">
        <v>12.88</v>
      </c>
      <c r="D139">
        <v>22.28</v>
      </c>
      <c r="E139">
        <v>7.928801</v>
      </c>
      <c r="F139">
        <v>1312.5350000000001</v>
      </c>
      <c r="G139">
        <v>569.51279999999997</v>
      </c>
      <c r="H139">
        <v>29.08</v>
      </c>
      <c r="I139">
        <v>32.088909999999998</v>
      </c>
    </row>
    <row r="140" spans="1:9" x14ac:dyDescent="0.75">
      <c r="A140" s="1">
        <v>44822.291666666664</v>
      </c>
      <c r="B140">
        <v>1302</v>
      </c>
      <c r="C140">
        <v>12.9</v>
      </c>
      <c r="D140">
        <v>22.39</v>
      </c>
      <c r="E140">
        <v>7.928801</v>
      </c>
      <c r="F140">
        <v>1107.46</v>
      </c>
      <c r="G140">
        <v>521.26089999999999</v>
      </c>
      <c r="H140">
        <v>29.42</v>
      </c>
      <c r="I140">
        <v>32.396000000000001</v>
      </c>
    </row>
    <row r="141" spans="1:9" x14ac:dyDescent="0.75">
      <c r="A141" s="1">
        <v>44822.333333333336</v>
      </c>
      <c r="B141">
        <v>1303</v>
      </c>
      <c r="C141">
        <v>12.88</v>
      </c>
      <c r="D141">
        <v>23.07</v>
      </c>
      <c r="E141">
        <v>7.928801</v>
      </c>
      <c r="F141">
        <v>1078.0830000000001</v>
      </c>
      <c r="G141">
        <v>514.34789999999998</v>
      </c>
      <c r="H141">
        <v>30.39</v>
      </c>
      <c r="I141">
        <v>32.379219999999997</v>
      </c>
    </row>
    <row r="142" spans="1:9" x14ac:dyDescent="0.75">
      <c r="A142" s="1">
        <v>44822.375</v>
      </c>
      <c r="B142">
        <v>1304</v>
      </c>
      <c r="C142">
        <v>12.9</v>
      </c>
      <c r="D142">
        <v>24.33</v>
      </c>
      <c r="E142">
        <v>7.9481999999999999</v>
      </c>
      <c r="F142">
        <v>941.93679999999995</v>
      </c>
      <c r="G142">
        <v>476.43189999999998</v>
      </c>
      <c r="H142">
        <v>31.51</v>
      </c>
      <c r="I142">
        <v>32.553759999999997</v>
      </c>
    </row>
    <row r="143" spans="1:9" x14ac:dyDescent="0.75">
      <c r="A143" s="1">
        <v>44822.416666666664</v>
      </c>
      <c r="B143">
        <v>1305</v>
      </c>
      <c r="C143">
        <v>12.88</v>
      </c>
      <c r="D143">
        <v>26.56</v>
      </c>
      <c r="E143">
        <v>8.0063999999999993</v>
      </c>
      <c r="F143">
        <v>857.41690000000006</v>
      </c>
      <c r="G143">
        <v>455.73329999999999</v>
      </c>
      <c r="H143">
        <v>32.69</v>
      </c>
      <c r="I143">
        <v>32.453110000000002</v>
      </c>
    </row>
    <row r="144" spans="1:9" x14ac:dyDescent="0.75">
      <c r="A144" s="1">
        <v>44822.458333333336</v>
      </c>
      <c r="B144">
        <v>1306</v>
      </c>
      <c r="C144">
        <v>12.9</v>
      </c>
      <c r="D144">
        <v>27.72</v>
      </c>
      <c r="E144">
        <v>7.9870000000000001</v>
      </c>
      <c r="F144">
        <v>884.99710000000005</v>
      </c>
      <c r="G144">
        <v>462.6284</v>
      </c>
      <c r="H144">
        <v>34.92</v>
      </c>
      <c r="I144">
        <v>32.394120000000001</v>
      </c>
    </row>
    <row r="145" spans="1:9" x14ac:dyDescent="0.75">
      <c r="A145" s="1">
        <v>44822.5</v>
      </c>
      <c r="B145">
        <v>1307</v>
      </c>
      <c r="C145">
        <v>12.89</v>
      </c>
      <c r="D145">
        <v>28.59</v>
      </c>
      <c r="E145">
        <v>7.9870000000000001</v>
      </c>
      <c r="F145">
        <v>807.41470000000004</v>
      </c>
      <c r="G145">
        <v>445.38780000000003</v>
      </c>
      <c r="H145">
        <v>35.6</v>
      </c>
      <c r="I145">
        <v>32.218490000000003</v>
      </c>
    </row>
    <row r="146" spans="1:9" x14ac:dyDescent="0.75">
      <c r="A146" s="1">
        <v>44822.541666666664</v>
      </c>
      <c r="B146">
        <v>1308</v>
      </c>
      <c r="C146">
        <v>12.91</v>
      </c>
      <c r="D146">
        <v>28.85</v>
      </c>
      <c r="E146">
        <v>8.0451999999999995</v>
      </c>
      <c r="F146">
        <v>828.19129999999996</v>
      </c>
      <c r="G146">
        <v>452.3057</v>
      </c>
      <c r="H146">
        <v>35.880000000000003</v>
      </c>
      <c r="I146">
        <v>32.785559999999997</v>
      </c>
    </row>
    <row r="147" spans="1:9" x14ac:dyDescent="0.75">
      <c r="A147" s="1">
        <v>44822.583333333336</v>
      </c>
      <c r="B147">
        <v>1309</v>
      </c>
      <c r="C147">
        <v>12.9</v>
      </c>
      <c r="D147">
        <v>29.25</v>
      </c>
      <c r="E147">
        <v>8.0063999999999993</v>
      </c>
      <c r="F147">
        <v>833.39509999999996</v>
      </c>
      <c r="G147">
        <v>450.589</v>
      </c>
      <c r="H147">
        <v>35.89</v>
      </c>
      <c r="I147">
        <v>32.74353</v>
      </c>
    </row>
    <row r="148" spans="1:9" x14ac:dyDescent="0.75">
      <c r="A148" s="1">
        <v>44822.625</v>
      </c>
      <c r="B148">
        <v>1310</v>
      </c>
      <c r="C148">
        <v>12.91</v>
      </c>
      <c r="D148">
        <v>29.32</v>
      </c>
      <c r="E148">
        <v>8.0258009999999995</v>
      </c>
      <c r="F148">
        <v>759.24890000000005</v>
      </c>
      <c r="G148">
        <v>431.62130000000002</v>
      </c>
      <c r="H148">
        <v>36.46</v>
      </c>
      <c r="I148">
        <v>32.643540000000002</v>
      </c>
    </row>
    <row r="149" spans="1:9" x14ac:dyDescent="0.75">
      <c r="A149" s="1">
        <v>44822.666666666664</v>
      </c>
      <c r="B149">
        <v>1311</v>
      </c>
      <c r="C149">
        <v>12.9</v>
      </c>
      <c r="D149">
        <v>28.33</v>
      </c>
      <c r="E149">
        <v>8.0063999999999993</v>
      </c>
      <c r="F149">
        <v>812.6617</v>
      </c>
      <c r="G149">
        <v>441.95760000000001</v>
      </c>
      <c r="H149">
        <v>34.92</v>
      </c>
      <c r="I149">
        <v>33.019559999999998</v>
      </c>
    </row>
    <row r="150" spans="1:9" x14ac:dyDescent="0.75">
      <c r="A150" s="1">
        <v>44822.708333333336</v>
      </c>
      <c r="B150">
        <v>1312</v>
      </c>
      <c r="C150">
        <v>12.91</v>
      </c>
      <c r="D150">
        <v>27.98</v>
      </c>
      <c r="E150">
        <v>8.0258009999999995</v>
      </c>
      <c r="F150">
        <v>910.95450000000005</v>
      </c>
      <c r="G150">
        <v>472.99650000000003</v>
      </c>
      <c r="H150">
        <v>34.44</v>
      </c>
      <c r="I150">
        <v>32.627830000000003</v>
      </c>
    </row>
    <row r="151" spans="1:9" x14ac:dyDescent="0.75">
      <c r="A151" s="1">
        <v>44822.75</v>
      </c>
      <c r="B151">
        <v>1313</v>
      </c>
      <c r="C151">
        <v>12.89</v>
      </c>
      <c r="D151">
        <v>27.25</v>
      </c>
      <c r="E151">
        <v>8.0646009999999997</v>
      </c>
      <c r="F151">
        <v>1143.7080000000001</v>
      </c>
      <c r="G151">
        <v>524.7192</v>
      </c>
      <c r="H151">
        <v>33.47</v>
      </c>
      <c r="I151">
        <v>33.103360000000002</v>
      </c>
    </row>
    <row r="152" spans="1:9" x14ac:dyDescent="0.75">
      <c r="A152" s="1">
        <v>44822.791666666664</v>
      </c>
      <c r="B152">
        <v>1314</v>
      </c>
      <c r="C152">
        <v>12.91</v>
      </c>
      <c r="D152">
        <v>26.31</v>
      </c>
      <c r="E152">
        <v>7.9870000000000001</v>
      </c>
      <c r="F152">
        <v>1210.8810000000001</v>
      </c>
      <c r="G152">
        <v>545.3922</v>
      </c>
      <c r="H152">
        <v>31.81</v>
      </c>
      <c r="I152">
        <v>32.628050000000002</v>
      </c>
    </row>
    <row r="153" spans="1:9" x14ac:dyDescent="0.75">
      <c r="A153" s="1">
        <v>44822.833333333336</v>
      </c>
      <c r="B153">
        <v>1315</v>
      </c>
      <c r="C153">
        <v>12.88</v>
      </c>
      <c r="D153">
        <v>25.37</v>
      </c>
      <c r="E153">
        <v>7.9870000000000001</v>
      </c>
      <c r="F153">
        <v>1236.68</v>
      </c>
      <c r="G153">
        <v>550.54930000000002</v>
      </c>
      <c r="H153">
        <v>31.13</v>
      </c>
      <c r="I153">
        <v>32.886789999999998</v>
      </c>
    </row>
    <row r="154" spans="1:9" x14ac:dyDescent="0.75">
      <c r="A154" s="1">
        <v>44822.875</v>
      </c>
      <c r="B154">
        <v>1316</v>
      </c>
      <c r="C154">
        <v>12.9</v>
      </c>
      <c r="D154">
        <v>24.51</v>
      </c>
      <c r="E154">
        <v>7.9870000000000001</v>
      </c>
      <c r="F154">
        <v>1210.865</v>
      </c>
      <c r="G154">
        <v>545.38829999999996</v>
      </c>
      <c r="H154">
        <v>29.79</v>
      </c>
      <c r="I154">
        <v>32.712090000000003</v>
      </c>
    </row>
    <row r="155" spans="1:9" x14ac:dyDescent="0.75">
      <c r="A155" s="1">
        <v>44822.916666666664</v>
      </c>
      <c r="B155">
        <v>1317</v>
      </c>
      <c r="C155">
        <v>12.88</v>
      </c>
      <c r="D155">
        <v>23.67</v>
      </c>
      <c r="E155">
        <v>7.9870000000000001</v>
      </c>
      <c r="F155">
        <v>1369.414</v>
      </c>
      <c r="G155">
        <v>586.74950000000001</v>
      </c>
      <c r="H155">
        <v>29.11</v>
      </c>
      <c r="I155">
        <v>32.962949999999999</v>
      </c>
    </row>
    <row r="156" spans="1:9" x14ac:dyDescent="0.75">
      <c r="A156" s="1">
        <v>44822.958333333336</v>
      </c>
      <c r="B156">
        <v>1318</v>
      </c>
      <c r="C156">
        <v>12.87</v>
      </c>
      <c r="D156">
        <v>23.1</v>
      </c>
      <c r="E156">
        <v>7.9676010000000002</v>
      </c>
      <c r="F156">
        <v>1431.5119999999999</v>
      </c>
      <c r="G156">
        <v>600.54999999999995</v>
      </c>
      <c r="H156">
        <v>29.01</v>
      </c>
      <c r="I156">
        <v>32.554409999999997</v>
      </c>
    </row>
    <row r="157" spans="1:9" x14ac:dyDescent="0.75">
      <c r="A157" s="1">
        <v>44823</v>
      </c>
      <c r="B157">
        <v>1319</v>
      </c>
      <c r="C157">
        <v>12.88</v>
      </c>
      <c r="D157">
        <v>22.7</v>
      </c>
      <c r="E157">
        <v>7.9676010000000002</v>
      </c>
      <c r="F157">
        <v>1548.7</v>
      </c>
      <c r="G157">
        <v>628.1232</v>
      </c>
      <c r="H157">
        <v>28.95</v>
      </c>
      <c r="I157">
        <v>32.788170000000001</v>
      </c>
    </row>
    <row r="158" spans="1:9" x14ac:dyDescent="0.75">
      <c r="A158" s="1">
        <v>44823.041666666664</v>
      </c>
      <c r="B158">
        <v>1320</v>
      </c>
      <c r="C158">
        <v>12.86</v>
      </c>
      <c r="D158">
        <v>22.42</v>
      </c>
      <c r="E158">
        <v>7.9481999999999999</v>
      </c>
      <c r="F158">
        <v>1579.7380000000001</v>
      </c>
      <c r="G158">
        <v>640.19259999999997</v>
      </c>
      <c r="H158">
        <v>28.55</v>
      </c>
      <c r="I158">
        <v>32.066220000000001</v>
      </c>
    </row>
    <row r="159" spans="1:9" x14ac:dyDescent="0.75">
      <c r="A159" s="1">
        <v>44823.083333333336</v>
      </c>
      <c r="B159">
        <v>1321</v>
      </c>
      <c r="C159">
        <v>12.87</v>
      </c>
      <c r="D159">
        <v>22.17</v>
      </c>
      <c r="E159">
        <v>7.928801</v>
      </c>
      <c r="F159">
        <v>1450.5450000000001</v>
      </c>
      <c r="G159">
        <v>600.56669999999997</v>
      </c>
      <c r="H159">
        <v>28.69</v>
      </c>
      <c r="I159">
        <v>32.612879999999997</v>
      </c>
    </row>
    <row r="160" spans="1:9" x14ac:dyDescent="0.75">
      <c r="A160" s="1">
        <v>44823.125</v>
      </c>
      <c r="B160">
        <v>1322</v>
      </c>
      <c r="C160">
        <v>12.86</v>
      </c>
      <c r="D160">
        <v>22</v>
      </c>
      <c r="E160">
        <v>7.928801</v>
      </c>
      <c r="F160">
        <v>1654.018</v>
      </c>
      <c r="G160">
        <v>659.19359999999995</v>
      </c>
      <c r="H160">
        <v>28.45</v>
      </c>
      <c r="I160">
        <v>32.120640000000002</v>
      </c>
    </row>
    <row r="161" spans="1:9" x14ac:dyDescent="0.75">
      <c r="A161" s="1">
        <v>44823.166666666664</v>
      </c>
      <c r="B161">
        <v>1323</v>
      </c>
      <c r="C161">
        <v>12.86</v>
      </c>
      <c r="D161">
        <v>21.92</v>
      </c>
      <c r="E161">
        <v>7.928801</v>
      </c>
      <c r="F161">
        <v>1343.63</v>
      </c>
      <c r="G161">
        <v>576.42430000000002</v>
      </c>
      <c r="H161">
        <v>28.64</v>
      </c>
      <c r="I161">
        <v>32.528970000000001</v>
      </c>
    </row>
    <row r="162" spans="1:9" x14ac:dyDescent="0.75">
      <c r="A162" s="1">
        <v>44823.208333333336</v>
      </c>
      <c r="B162">
        <v>1324</v>
      </c>
      <c r="C162">
        <v>12.85</v>
      </c>
      <c r="D162">
        <v>21.81</v>
      </c>
      <c r="E162">
        <v>7.928801</v>
      </c>
      <c r="F162">
        <v>1416.0360000000001</v>
      </c>
      <c r="G162">
        <v>597.11180000000002</v>
      </c>
      <c r="H162">
        <v>28.67</v>
      </c>
      <c r="I162">
        <v>32.220770000000002</v>
      </c>
    </row>
    <row r="163" spans="1:9" x14ac:dyDescent="0.75">
      <c r="A163" s="1">
        <v>44823.25</v>
      </c>
      <c r="B163">
        <v>1325</v>
      </c>
      <c r="C163">
        <v>12.86</v>
      </c>
      <c r="D163">
        <v>21.7</v>
      </c>
      <c r="E163">
        <v>7.928801</v>
      </c>
      <c r="F163">
        <v>1335.021</v>
      </c>
      <c r="G163">
        <v>578.15120000000002</v>
      </c>
      <c r="H163">
        <v>28.53</v>
      </c>
      <c r="I163">
        <v>32.521160000000002</v>
      </c>
    </row>
    <row r="164" spans="1:9" x14ac:dyDescent="0.75">
      <c r="A164" s="1">
        <v>44823.291666666664</v>
      </c>
      <c r="B164">
        <v>1326</v>
      </c>
      <c r="C164">
        <v>12.85</v>
      </c>
      <c r="D164">
        <v>21.78</v>
      </c>
      <c r="E164">
        <v>7.928801</v>
      </c>
      <c r="F164">
        <v>1357.373</v>
      </c>
      <c r="G164">
        <v>579.86019999999996</v>
      </c>
      <c r="H164">
        <v>29.06</v>
      </c>
      <c r="I164">
        <v>32.242310000000003</v>
      </c>
    </row>
    <row r="165" spans="1:9" x14ac:dyDescent="0.75">
      <c r="A165" s="1">
        <v>44823.333333333336</v>
      </c>
      <c r="B165">
        <v>1327</v>
      </c>
      <c r="C165">
        <v>12.86</v>
      </c>
      <c r="D165">
        <v>22.45</v>
      </c>
      <c r="E165">
        <v>7.9481999999999999</v>
      </c>
      <c r="F165">
        <v>1059.133</v>
      </c>
      <c r="G165">
        <v>505.73129999999998</v>
      </c>
      <c r="H165">
        <v>30.08</v>
      </c>
      <c r="I165">
        <v>32.446060000000003</v>
      </c>
    </row>
    <row r="166" spans="1:9" x14ac:dyDescent="0.75">
      <c r="A166" s="1">
        <v>44823.375</v>
      </c>
      <c r="B166">
        <v>1328</v>
      </c>
      <c r="C166">
        <v>12.85</v>
      </c>
      <c r="D166">
        <v>23.96</v>
      </c>
      <c r="E166">
        <v>7.9870000000000001</v>
      </c>
      <c r="F166">
        <v>1059.1569999999999</v>
      </c>
      <c r="G166">
        <v>510.9092</v>
      </c>
      <c r="H166">
        <v>31.36</v>
      </c>
      <c r="I166">
        <v>32.879629999999999</v>
      </c>
    </row>
    <row r="167" spans="1:9" x14ac:dyDescent="0.75">
      <c r="A167" s="1">
        <v>44823.416666666664</v>
      </c>
      <c r="B167">
        <v>1329</v>
      </c>
      <c r="C167">
        <v>12.87</v>
      </c>
      <c r="D167">
        <v>26.34</v>
      </c>
      <c r="E167">
        <v>8.2973999999999997</v>
      </c>
      <c r="F167">
        <v>891.89499999999998</v>
      </c>
      <c r="G167">
        <v>466.07679999999999</v>
      </c>
      <c r="H167">
        <v>32.96</v>
      </c>
      <c r="I167">
        <v>32.127719999999997</v>
      </c>
    </row>
    <row r="168" spans="1:9" x14ac:dyDescent="0.75">
      <c r="A168" s="1">
        <v>44823.458333333336</v>
      </c>
      <c r="B168">
        <v>1330</v>
      </c>
      <c r="C168">
        <v>12.85</v>
      </c>
      <c r="D168">
        <v>27.53</v>
      </c>
      <c r="E168">
        <v>8.1228010000000008</v>
      </c>
      <c r="F168">
        <v>935.00429999999994</v>
      </c>
      <c r="G168">
        <v>476.42309999999998</v>
      </c>
      <c r="H168">
        <v>35.26</v>
      </c>
      <c r="I168">
        <v>32.953139999999998</v>
      </c>
    </row>
    <row r="169" spans="1:9" x14ac:dyDescent="0.75">
      <c r="A169" s="1">
        <v>44823.5</v>
      </c>
      <c r="B169">
        <v>1331</v>
      </c>
      <c r="C169">
        <v>12.87</v>
      </c>
      <c r="D169">
        <v>29.08</v>
      </c>
      <c r="E169">
        <v>8.2585999999999995</v>
      </c>
      <c r="F169">
        <v>955.7817</v>
      </c>
      <c r="G169">
        <v>481.61689999999999</v>
      </c>
      <c r="H169">
        <v>36.36</v>
      </c>
      <c r="I169">
        <v>32.576929999999997</v>
      </c>
    </row>
    <row r="170" spans="1:9" x14ac:dyDescent="0.75">
      <c r="A170" s="1">
        <v>44823.541666666664</v>
      </c>
      <c r="B170">
        <v>1332</v>
      </c>
      <c r="C170">
        <v>12.86</v>
      </c>
      <c r="D170">
        <v>29.12</v>
      </c>
      <c r="E170">
        <v>8.2197999999999993</v>
      </c>
      <c r="F170">
        <v>1083.3869999999999</v>
      </c>
      <c r="G170">
        <v>514.38019999999995</v>
      </c>
      <c r="H170">
        <v>36.06</v>
      </c>
      <c r="I170">
        <v>32.785319999999999</v>
      </c>
    </row>
    <row r="171" spans="1:9" x14ac:dyDescent="0.75">
      <c r="A171" s="1">
        <v>44823.583333333336</v>
      </c>
      <c r="B171">
        <v>1333</v>
      </c>
      <c r="C171">
        <v>12.88</v>
      </c>
      <c r="D171">
        <v>29.75</v>
      </c>
      <c r="E171">
        <v>8.3556000000000008</v>
      </c>
      <c r="F171">
        <v>864.41049999999996</v>
      </c>
      <c r="G171">
        <v>455.75659999999999</v>
      </c>
      <c r="H171">
        <v>37.92</v>
      </c>
      <c r="I171">
        <v>32.460129999999999</v>
      </c>
    </row>
    <row r="172" spans="1:9" x14ac:dyDescent="0.75">
      <c r="A172" s="1">
        <v>44823.625</v>
      </c>
      <c r="B172">
        <v>1334</v>
      </c>
      <c r="C172">
        <v>12.87</v>
      </c>
      <c r="D172">
        <v>29.78</v>
      </c>
      <c r="E172">
        <v>8.3556000000000008</v>
      </c>
      <c r="F172">
        <v>907.55020000000002</v>
      </c>
      <c r="G172">
        <v>469.55880000000002</v>
      </c>
      <c r="H172">
        <v>37.03</v>
      </c>
      <c r="I172">
        <v>32.901850000000003</v>
      </c>
    </row>
    <row r="173" spans="1:9" x14ac:dyDescent="0.75">
      <c r="A173" s="1">
        <v>44823.666666666664</v>
      </c>
      <c r="B173">
        <v>1335</v>
      </c>
      <c r="C173">
        <v>12.88</v>
      </c>
      <c r="D173">
        <v>29.55</v>
      </c>
      <c r="E173">
        <v>8.1034000000000006</v>
      </c>
      <c r="F173">
        <v>771.32479999999998</v>
      </c>
      <c r="G173">
        <v>435.07139999999998</v>
      </c>
      <c r="H173">
        <v>36.36</v>
      </c>
      <c r="I173">
        <v>32.852200000000003</v>
      </c>
    </row>
    <row r="174" spans="1:9" x14ac:dyDescent="0.75">
      <c r="A174" s="1">
        <v>44823.708333333336</v>
      </c>
      <c r="B174">
        <v>1336</v>
      </c>
      <c r="C174">
        <v>12.88</v>
      </c>
      <c r="D174">
        <v>29.48</v>
      </c>
      <c r="E174">
        <v>8.2197999999999993</v>
      </c>
      <c r="F174">
        <v>848.94949999999994</v>
      </c>
      <c r="G174">
        <v>455.77069999999998</v>
      </c>
      <c r="H174">
        <v>35.81</v>
      </c>
      <c r="I174">
        <v>33.085659999999997</v>
      </c>
    </row>
    <row r="175" spans="1:9" x14ac:dyDescent="0.75">
      <c r="A175" s="1">
        <v>44823.75</v>
      </c>
      <c r="B175">
        <v>1337</v>
      </c>
      <c r="C175">
        <v>12.86</v>
      </c>
      <c r="D175">
        <v>26.96</v>
      </c>
      <c r="E175">
        <v>8.1228010000000008</v>
      </c>
      <c r="F175">
        <v>1866.211</v>
      </c>
      <c r="G175">
        <v>704.05129999999997</v>
      </c>
      <c r="H175">
        <v>31.61</v>
      </c>
      <c r="I175">
        <v>32.752560000000003</v>
      </c>
    </row>
    <row r="176" spans="1:9" x14ac:dyDescent="0.75">
      <c r="A176" s="1">
        <v>44823.791666666664</v>
      </c>
      <c r="B176">
        <v>1338</v>
      </c>
      <c r="C176">
        <v>12.87</v>
      </c>
      <c r="D176">
        <v>25.89</v>
      </c>
      <c r="E176">
        <v>8.0258009999999995</v>
      </c>
      <c r="F176">
        <v>2022.893</v>
      </c>
      <c r="G176">
        <v>750.55010000000004</v>
      </c>
      <c r="H176">
        <v>30.88</v>
      </c>
      <c r="I176">
        <v>32.820070000000001</v>
      </c>
    </row>
    <row r="177" spans="1:9" x14ac:dyDescent="0.75">
      <c r="A177" s="1">
        <v>44823.833333333336</v>
      </c>
      <c r="B177">
        <v>1339</v>
      </c>
      <c r="C177">
        <v>12.85</v>
      </c>
      <c r="D177">
        <v>25.25</v>
      </c>
      <c r="E177">
        <v>7.9676010000000002</v>
      </c>
      <c r="F177">
        <v>2022.8679999999999</v>
      </c>
      <c r="G177">
        <v>745.37180000000001</v>
      </c>
      <c r="H177">
        <v>30.87</v>
      </c>
      <c r="I177">
        <v>32.252989999999997</v>
      </c>
    </row>
    <row r="178" spans="1:9" x14ac:dyDescent="0.75">
      <c r="A178" s="1">
        <v>44823.875</v>
      </c>
      <c r="B178">
        <v>1340</v>
      </c>
      <c r="C178">
        <v>12.86</v>
      </c>
      <c r="D178">
        <v>24.69</v>
      </c>
      <c r="E178">
        <v>7.9676010000000002</v>
      </c>
      <c r="F178">
        <v>1943.4839999999999</v>
      </c>
      <c r="G178">
        <v>731.56</v>
      </c>
      <c r="H178">
        <v>30.24</v>
      </c>
      <c r="I178">
        <v>32.303130000000003</v>
      </c>
    </row>
    <row r="179" spans="1:9" x14ac:dyDescent="0.75">
      <c r="A179" s="1">
        <v>44823.916666666664</v>
      </c>
      <c r="B179">
        <v>1341</v>
      </c>
      <c r="C179">
        <v>12.85</v>
      </c>
      <c r="D179">
        <v>24.19</v>
      </c>
      <c r="E179">
        <v>7.9676010000000002</v>
      </c>
      <c r="F179">
        <v>1964.269</v>
      </c>
      <c r="G179">
        <v>738.48030000000006</v>
      </c>
      <c r="H179">
        <v>30.04</v>
      </c>
      <c r="I179">
        <v>32.249319999999997</v>
      </c>
    </row>
    <row r="180" spans="1:9" x14ac:dyDescent="0.75">
      <c r="A180" s="1">
        <v>44823.958333333336</v>
      </c>
      <c r="B180">
        <v>1342</v>
      </c>
      <c r="C180">
        <v>12.86</v>
      </c>
      <c r="D180">
        <v>23.75</v>
      </c>
      <c r="E180">
        <v>7.9481999999999999</v>
      </c>
      <c r="F180">
        <v>1750.4190000000001</v>
      </c>
      <c r="G180">
        <v>681.56989999999996</v>
      </c>
      <c r="H180">
        <v>29.83</v>
      </c>
      <c r="I180">
        <v>32.412329999999997</v>
      </c>
    </row>
    <row r="181" spans="1:9" x14ac:dyDescent="0.75">
      <c r="A181" s="1">
        <v>44824</v>
      </c>
      <c r="B181">
        <v>1343</v>
      </c>
      <c r="C181">
        <v>12.83</v>
      </c>
      <c r="D181">
        <v>23.35</v>
      </c>
      <c r="E181">
        <v>7.9481999999999999</v>
      </c>
      <c r="F181">
        <v>1886.624</v>
      </c>
      <c r="G181">
        <v>716.05200000000002</v>
      </c>
      <c r="H181">
        <v>29.45</v>
      </c>
      <c r="I181">
        <v>31.89245</v>
      </c>
    </row>
    <row r="182" spans="1:9" x14ac:dyDescent="0.75">
      <c r="A182" s="1">
        <v>44824.041666666664</v>
      </c>
      <c r="B182">
        <v>1344</v>
      </c>
      <c r="C182">
        <v>12.85</v>
      </c>
      <c r="D182">
        <v>23.01</v>
      </c>
      <c r="E182">
        <v>7.928801</v>
      </c>
      <c r="F182">
        <v>1945.251</v>
      </c>
      <c r="G182">
        <v>731.57069999999999</v>
      </c>
      <c r="H182">
        <v>29.15</v>
      </c>
      <c r="I182">
        <v>31.87021</v>
      </c>
    </row>
    <row r="183" spans="1:9" x14ac:dyDescent="0.75">
      <c r="A183" s="1">
        <v>44824.083333333336</v>
      </c>
      <c r="B183">
        <v>1345</v>
      </c>
      <c r="C183">
        <v>12.83</v>
      </c>
      <c r="D183">
        <v>22.67</v>
      </c>
      <c r="E183">
        <v>7.928801</v>
      </c>
      <c r="F183">
        <v>2209.0529999999999</v>
      </c>
      <c r="G183">
        <v>798.8143</v>
      </c>
      <c r="H183">
        <v>28.83</v>
      </c>
      <c r="I183">
        <v>32.003819999999997</v>
      </c>
    </row>
    <row r="184" spans="1:9" x14ac:dyDescent="0.75">
      <c r="A184" s="1">
        <v>44824.125</v>
      </c>
      <c r="B184">
        <v>1346</v>
      </c>
      <c r="C184">
        <v>12.84</v>
      </c>
      <c r="D184">
        <v>22.36</v>
      </c>
      <c r="E184">
        <v>7.9093999999999998</v>
      </c>
      <c r="F184">
        <v>2162.4870000000001</v>
      </c>
      <c r="G184">
        <v>779.84580000000005</v>
      </c>
      <c r="H184">
        <v>28.81</v>
      </c>
      <c r="I184">
        <v>32.367980000000003</v>
      </c>
    </row>
    <row r="185" spans="1:9" x14ac:dyDescent="0.75">
      <c r="A185" s="1">
        <v>44824.166666666664</v>
      </c>
      <c r="B185">
        <v>1347</v>
      </c>
      <c r="C185">
        <v>12.82</v>
      </c>
      <c r="D185">
        <v>22.17</v>
      </c>
      <c r="E185">
        <v>7.9093999999999998</v>
      </c>
      <c r="F185">
        <v>1493.6010000000001</v>
      </c>
      <c r="G185">
        <v>617.79610000000002</v>
      </c>
      <c r="H185">
        <v>28.54</v>
      </c>
      <c r="I185">
        <v>31.953130000000002</v>
      </c>
    </row>
    <row r="186" spans="1:9" x14ac:dyDescent="0.75">
      <c r="A186" s="1">
        <v>44824.208333333336</v>
      </c>
      <c r="B186">
        <v>1348</v>
      </c>
      <c r="C186">
        <v>12.83</v>
      </c>
      <c r="D186">
        <v>21.95</v>
      </c>
      <c r="E186">
        <v>7.9093999999999998</v>
      </c>
      <c r="F186">
        <v>2265.9160000000002</v>
      </c>
      <c r="G186">
        <v>807.4271</v>
      </c>
      <c r="H186">
        <v>28.49</v>
      </c>
      <c r="I186">
        <v>32.037199999999999</v>
      </c>
    </row>
    <row r="187" spans="1:9" x14ac:dyDescent="0.75">
      <c r="A187" s="1">
        <v>44824.25</v>
      </c>
      <c r="B187">
        <v>1349</v>
      </c>
      <c r="C187">
        <v>12.82</v>
      </c>
      <c r="D187">
        <v>21.84</v>
      </c>
      <c r="E187">
        <v>7.9093999999999998</v>
      </c>
      <c r="F187">
        <v>1659.0940000000001</v>
      </c>
      <c r="G187">
        <v>659.16930000000002</v>
      </c>
      <c r="H187">
        <v>28.46</v>
      </c>
      <c r="I187">
        <v>32.17071</v>
      </c>
    </row>
    <row r="188" spans="1:9" x14ac:dyDescent="0.75">
      <c r="A188" s="1">
        <v>44824.291666666664</v>
      </c>
      <c r="B188">
        <v>1350</v>
      </c>
      <c r="C188">
        <v>12.83</v>
      </c>
      <c r="D188">
        <v>21.78</v>
      </c>
      <c r="E188">
        <v>7.9093999999999998</v>
      </c>
      <c r="F188">
        <v>2100.4169999999999</v>
      </c>
      <c r="G188">
        <v>766.05219999999997</v>
      </c>
      <c r="H188">
        <v>28.56</v>
      </c>
      <c r="I188">
        <v>31.638819999999999</v>
      </c>
    </row>
    <row r="189" spans="1:9" x14ac:dyDescent="0.75">
      <c r="A189" s="1">
        <v>44824.333333333336</v>
      </c>
      <c r="B189">
        <v>1351</v>
      </c>
      <c r="C189">
        <v>12.82</v>
      </c>
      <c r="D189">
        <v>22.67</v>
      </c>
      <c r="E189">
        <v>7.928801</v>
      </c>
      <c r="F189">
        <v>1367.778</v>
      </c>
      <c r="G189">
        <v>579.87519999999995</v>
      </c>
      <c r="H189">
        <v>29.95</v>
      </c>
      <c r="I189">
        <v>31.803460000000001</v>
      </c>
    </row>
    <row r="190" spans="1:9" x14ac:dyDescent="0.75">
      <c r="A190" s="1">
        <v>44824.375</v>
      </c>
      <c r="B190">
        <v>1352</v>
      </c>
      <c r="C190">
        <v>12.83</v>
      </c>
      <c r="D190">
        <v>23.84</v>
      </c>
      <c r="E190">
        <v>7.9676010000000002</v>
      </c>
      <c r="F190">
        <v>1352.2950000000001</v>
      </c>
      <c r="G190">
        <v>583.33159999999998</v>
      </c>
      <c r="H190">
        <v>31.16</v>
      </c>
      <c r="I190">
        <v>31.595890000000001</v>
      </c>
    </row>
    <row r="191" spans="1:9" x14ac:dyDescent="0.75">
      <c r="A191" s="1">
        <v>44824.416666666664</v>
      </c>
      <c r="B191">
        <v>1353</v>
      </c>
      <c r="C191">
        <v>12.82</v>
      </c>
      <c r="D191">
        <v>25.95</v>
      </c>
      <c r="E191">
        <v>8.1616</v>
      </c>
      <c r="F191">
        <v>1003.943</v>
      </c>
      <c r="G191">
        <v>488.48610000000002</v>
      </c>
      <c r="H191">
        <v>32.659999999999997</v>
      </c>
      <c r="I191">
        <v>31.617629999999998</v>
      </c>
    </row>
    <row r="192" spans="1:9" x14ac:dyDescent="0.75">
      <c r="A192" s="1">
        <v>44824.458333333336</v>
      </c>
      <c r="B192">
        <v>1354</v>
      </c>
      <c r="C192">
        <v>12.82</v>
      </c>
      <c r="D192">
        <v>26.84</v>
      </c>
      <c r="E192">
        <v>8.0840010000000007</v>
      </c>
      <c r="F192">
        <v>848.78970000000004</v>
      </c>
      <c r="G192">
        <v>455.73149999999998</v>
      </c>
      <c r="H192">
        <v>34.520000000000003</v>
      </c>
      <c r="I192">
        <v>31.021419999999999</v>
      </c>
    </row>
    <row r="193" spans="1:9" x14ac:dyDescent="0.75">
      <c r="A193" s="1">
        <v>44824.5</v>
      </c>
      <c r="B193">
        <v>1355</v>
      </c>
      <c r="C193">
        <v>12.84</v>
      </c>
      <c r="D193">
        <v>28.62</v>
      </c>
      <c r="E193">
        <v>8.0646009999999997</v>
      </c>
      <c r="F193">
        <v>922.94600000000003</v>
      </c>
      <c r="G193">
        <v>469.52940000000001</v>
      </c>
      <c r="H193">
        <v>35.11</v>
      </c>
      <c r="I193">
        <v>31.312360000000002</v>
      </c>
    </row>
    <row r="194" spans="1:9" x14ac:dyDescent="0.75">
      <c r="A194" s="1">
        <v>44824.541666666664</v>
      </c>
      <c r="B194">
        <v>1356</v>
      </c>
      <c r="C194">
        <v>12.83</v>
      </c>
      <c r="D194">
        <v>29.58</v>
      </c>
      <c r="E194">
        <v>8.2004000000000001</v>
      </c>
      <c r="F194">
        <v>821.30939999999998</v>
      </c>
      <c r="G194">
        <v>447.13659999999999</v>
      </c>
      <c r="H194">
        <v>36.020000000000003</v>
      </c>
      <c r="I194">
        <v>31.065930000000002</v>
      </c>
    </row>
    <row r="195" spans="1:9" x14ac:dyDescent="0.75">
      <c r="A195" s="1">
        <v>44824.583333333336</v>
      </c>
      <c r="B195">
        <v>1357</v>
      </c>
      <c r="C195">
        <v>12.85</v>
      </c>
      <c r="D195">
        <v>30.43</v>
      </c>
      <c r="E195">
        <v>8.1616</v>
      </c>
      <c r="F195">
        <v>817.84519999999998</v>
      </c>
      <c r="G195">
        <v>447.13279999999997</v>
      </c>
      <c r="H195">
        <v>37.479999999999997</v>
      </c>
      <c r="I195">
        <v>32.25121</v>
      </c>
    </row>
    <row r="196" spans="1:9" x14ac:dyDescent="0.75">
      <c r="A196" s="1">
        <v>44824.625</v>
      </c>
      <c r="B196">
        <v>1358</v>
      </c>
      <c r="C196">
        <v>12.84</v>
      </c>
      <c r="D196">
        <v>30.6</v>
      </c>
      <c r="E196">
        <v>8.1422000000000008</v>
      </c>
      <c r="F196">
        <v>1240.367</v>
      </c>
      <c r="G196">
        <v>552.33190000000002</v>
      </c>
      <c r="H196">
        <v>37.229999999999997</v>
      </c>
      <c r="I196">
        <v>31.84731</v>
      </c>
    </row>
    <row r="197" spans="1:9" x14ac:dyDescent="0.75">
      <c r="A197" s="1">
        <v>44824.666666666664</v>
      </c>
      <c r="B197">
        <v>1359</v>
      </c>
      <c r="C197">
        <v>12.85</v>
      </c>
      <c r="D197">
        <v>30.26</v>
      </c>
      <c r="E197">
        <v>8.1616</v>
      </c>
      <c r="F197">
        <v>998.98680000000002</v>
      </c>
      <c r="G197">
        <v>493.71109999999999</v>
      </c>
      <c r="H197">
        <v>36.18</v>
      </c>
      <c r="I197">
        <v>32.129100000000001</v>
      </c>
    </row>
    <row r="198" spans="1:9" x14ac:dyDescent="0.75">
      <c r="A198" s="1">
        <v>44824.708333333336</v>
      </c>
      <c r="B198">
        <v>1360</v>
      </c>
      <c r="C198">
        <v>12.84</v>
      </c>
      <c r="D198">
        <v>29.72</v>
      </c>
      <c r="E198">
        <v>8.1810010000000002</v>
      </c>
      <c r="F198">
        <v>1299.048</v>
      </c>
      <c r="G198">
        <v>566.13969999999995</v>
      </c>
      <c r="H198">
        <v>35.479999999999997</v>
      </c>
      <c r="I198">
        <v>31.638770000000001</v>
      </c>
    </row>
    <row r="199" spans="1:9" x14ac:dyDescent="0.75">
      <c r="A199" s="1">
        <v>44824.75</v>
      </c>
      <c r="B199">
        <v>1361</v>
      </c>
      <c r="C199">
        <v>12.85</v>
      </c>
      <c r="D199">
        <v>28.49</v>
      </c>
      <c r="E199">
        <v>8.1034000000000006</v>
      </c>
      <c r="F199">
        <v>1569.7470000000001</v>
      </c>
      <c r="G199">
        <v>635.10789999999997</v>
      </c>
      <c r="H199">
        <v>33.89</v>
      </c>
      <c r="I199">
        <v>31.963509999999999</v>
      </c>
    </row>
    <row r="200" spans="1:9" x14ac:dyDescent="0.75">
      <c r="A200" s="1">
        <v>44824.791666666664</v>
      </c>
      <c r="B200">
        <v>1362</v>
      </c>
      <c r="C200">
        <v>12.83</v>
      </c>
      <c r="D200">
        <v>27.06</v>
      </c>
      <c r="E200">
        <v>8.0451999999999995</v>
      </c>
      <c r="F200">
        <v>1517.8969999999999</v>
      </c>
      <c r="G200">
        <v>621.28359999999998</v>
      </c>
      <c r="H200">
        <v>32.090000000000003</v>
      </c>
      <c r="I200">
        <v>31.232410000000002</v>
      </c>
    </row>
    <row r="201" spans="1:9" x14ac:dyDescent="0.75">
      <c r="A201" s="1">
        <v>44824.833333333336</v>
      </c>
      <c r="B201">
        <v>1363</v>
      </c>
      <c r="C201">
        <v>12.84</v>
      </c>
      <c r="D201">
        <v>25.85</v>
      </c>
      <c r="E201">
        <v>8.0063999999999993</v>
      </c>
      <c r="F201">
        <v>1741.883</v>
      </c>
      <c r="G201">
        <v>676.41859999999997</v>
      </c>
      <c r="H201">
        <v>31.14</v>
      </c>
      <c r="I201">
        <v>31.31812</v>
      </c>
    </row>
    <row r="202" spans="1:9" x14ac:dyDescent="0.75">
      <c r="A202" s="1">
        <v>44824.875</v>
      </c>
      <c r="B202">
        <v>1364</v>
      </c>
      <c r="C202">
        <v>12.82</v>
      </c>
      <c r="D202">
        <v>25.04</v>
      </c>
      <c r="E202">
        <v>8.0063999999999993</v>
      </c>
      <c r="F202">
        <v>1603.856</v>
      </c>
      <c r="G202">
        <v>641.91240000000005</v>
      </c>
      <c r="H202">
        <v>30.37</v>
      </c>
      <c r="I202">
        <v>30.996510000000001</v>
      </c>
    </row>
    <row r="203" spans="1:9" x14ac:dyDescent="0.75">
      <c r="A203" s="1">
        <v>44824.916666666664</v>
      </c>
      <c r="B203">
        <v>1365</v>
      </c>
      <c r="C203">
        <v>12.83</v>
      </c>
      <c r="D203">
        <v>24.33</v>
      </c>
      <c r="E203">
        <v>7.9870000000000001</v>
      </c>
      <c r="F203">
        <v>1883.153</v>
      </c>
      <c r="G203">
        <v>716.04629999999997</v>
      </c>
      <c r="H203">
        <v>29.73</v>
      </c>
      <c r="I203">
        <v>31.112539999999999</v>
      </c>
    </row>
    <row r="204" spans="1:9" x14ac:dyDescent="0.75">
      <c r="A204" s="1">
        <v>44824.958333333336</v>
      </c>
      <c r="B204">
        <v>1366</v>
      </c>
      <c r="C204">
        <v>12.81</v>
      </c>
      <c r="D204">
        <v>23.64</v>
      </c>
      <c r="E204">
        <v>7.9676010000000002</v>
      </c>
      <c r="F204">
        <v>2003.8779999999999</v>
      </c>
      <c r="G204">
        <v>745.36540000000002</v>
      </c>
      <c r="H204">
        <v>29.15</v>
      </c>
      <c r="I204">
        <v>30.708179999999999</v>
      </c>
    </row>
    <row r="205" spans="1:9" x14ac:dyDescent="0.75">
      <c r="A205" s="1">
        <v>44825</v>
      </c>
      <c r="B205">
        <v>1367</v>
      </c>
      <c r="C205">
        <v>12.82</v>
      </c>
      <c r="D205">
        <v>23.04</v>
      </c>
      <c r="E205">
        <v>7.9481999999999999</v>
      </c>
      <c r="F205">
        <v>1728.03</v>
      </c>
      <c r="G205">
        <v>669.50750000000005</v>
      </c>
      <c r="H205">
        <v>28.91</v>
      </c>
      <c r="I205">
        <v>31.090530000000001</v>
      </c>
    </row>
    <row r="206" spans="1:9" x14ac:dyDescent="0.75">
      <c r="A206" s="1">
        <v>44825.041666666664</v>
      </c>
      <c r="B206">
        <v>1368</v>
      </c>
      <c r="C206">
        <v>12.8</v>
      </c>
      <c r="D206">
        <v>22.5</v>
      </c>
      <c r="E206">
        <v>7.9481999999999999</v>
      </c>
      <c r="F206">
        <v>2002.1030000000001</v>
      </c>
      <c r="G206">
        <v>743.62890000000004</v>
      </c>
      <c r="H206">
        <v>28.48</v>
      </c>
      <c r="I206">
        <v>31.080500000000001</v>
      </c>
    </row>
    <row r="207" spans="1:9" x14ac:dyDescent="0.75">
      <c r="A207" s="1">
        <v>44825.083333333336</v>
      </c>
      <c r="B207">
        <v>1369</v>
      </c>
      <c r="C207">
        <v>12.81</v>
      </c>
      <c r="D207">
        <v>22</v>
      </c>
      <c r="E207">
        <v>7.9481999999999999</v>
      </c>
      <c r="F207">
        <v>2088.3040000000001</v>
      </c>
      <c r="G207">
        <v>759.1454</v>
      </c>
      <c r="H207">
        <v>28.05</v>
      </c>
      <c r="I207">
        <v>30.766169999999999</v>
      </c>
    </row>
    <row r="208" spans="1:9" x14ac:dyDescent="0.75">
      <c r="A208" s="1">
        <v>44825.125</v>
      </c>
      <c r="B208">
        <v>1370</v>
      </c>
      <c r="C208">
        <v>12.8</v>
      </c>
      <c r="D208">
        <v>21.56</v>
      </c>
      <c r="E208">
        <v>7.9481999999999999</v>
      </c>
      <c r="F208">
        <v>1771.22</v>
      </c>
      <c r="G208">
        <v>690.21799999999996</v>
      </c>
      <c r="H208">
        <v>27.55</v>
      </c>
      <c r="I208">
        <v>31.183679999999999</v>
      </c>
    </row>
    <row r="209" spans="1:9" x14ac:dyDescent="0.75">
      <c r="A209" s="1">
        <v>44825.166666666664</v>
      </c>
      <c r="B209">
        <v>1371</v>
      </c>
      <c r="C209">
        <v>12.81</v>
      </c>
      <c r="D209">
        <v>21.1</v>
      </c>
      <c r="E209">
        <v>7.9481999999999999</v>
      </c>
      <c r="F209">
        <v>2195.2890000000002</v>
      </c>
      <c r="G209">
        <v>793.64919999999995</v>
      </c>
      <c r="H209">
        <v>27.19</v>
      </c>
      <c r="I209">
        <v>30.82159</v>
      </c>
    </row>
    <row r="210" spans="1:9" x14ac:dyDescent="0.75">
      <c r="A210" s="1">
        <v>44825.208333333336</v>
      </c>
      <c r="B210">
        <v>1372</v>
      </c>
      <c r="C210">
        <v>12.78</v>
      </c>
      <c r="D210">
        <v>20.72</v>
      </c>
      <c r="E210">
        <v>7.9481999999999999</v>
      </c>
      <c r="F210">
        <v>2081.6120000000001</v>
      </c>
      <c r="G210">
        <v>764.36779999999999</v>
      </c>
      <c r="H210">
        <v>26.91</v>
      </c>
      <c r="I210">
        <v>31.681560000000001</v>
      </c>
    </row>
    <row r="211" spans="1:9" x14ac:dyDescent="0.75">
      <c r="A211" s="1">
        <v>44825.25</v>
      </c>
      <c r="B211">
        <v>1373</v>
      </c>
      <c r="C211">
        <v>12.77</v>
      </c>
      <c r="D211">
        <v>20.45</v>
      </c>
      <c r="E211">
        <v>7.9481999999999999</v>
      </c>
      <c r="F211">
        <v>1881.4960000000001</v>
      </c>
      <c r="G211">
        <v>717.78689999999995</v>
      </c>
      <c r="H211">
        <v>26.79</v>
      </c>
      <c r="I211">
        <v>31.329529999999998</v>
      </c>
    </row>
    <row r="212" spans="1:9" x14ac:dyDescent="0.75">
      <c r="A212" s="1">
        <v>44825.291666666664</v>
      </c>
      <c r="B212">
        <v>1374</v>
      </c>
      <c r="C212">
        <v>12.79</v>
      </c>
      <c r="D212">
        <v>20.309999999999999</v>
      </c>
      <c r="E212">
        <v>7.9481999999999999</v>
      </c>
      <c r="F212">
        <v>1997.0440000000001</v>
      </c>
      <c r="G212">
        <v>738.48469999999998</v>
      </c>
      <c r="H212">
        <v>26.99</v>
      </c>
      <c r="I212">
        <v>31.60613</v>
      </c>
    </row>
    <row r="213" spans="1:9" x14ac:dyDescent="0.75">
      <c r="A213" s="1">
        <v>44825.333333333336</v>
      </c>
      <c r="B213">
        <v>1375</v>
      </c>
      <c r="C213">
        <v>12.77</v>
      </c>
      <c r="D213">
        <v>21.4</v>
      </c>
      <c r="E213">
        <v>7.9676010000000002</v>
      </c>
      <c r="F213">
        <v>1902.231</v>
      </c>
      <c r="G213">
        <v>722.97080000000005</v>
      </c>
      <c r="H213">
        <v>28.38</v>
      </c>
      <c r="I213">
        <v>31.148479999999999</v>
      </c>
    </row>
    <row r="214" spans="1:9" x14ac:dyDescent="0.75">
      <c r="A214" s="1">
        <v>44825.375</v>
      </c>
      <c r="B214">
        <v>1376</v>
      </c>
      <c r="C214">
        <v>12.8</v>
      </c>
      <c r="D214">
        <v>23.12</v>
      </c>
      <c r="E214">
        <v>8.0063999999999993</v>
      </c>
      <c r="F214">
        <v>1607.443</v>
      </c>
      <c r="G214">
        <v>647.11869999999999</v>
      </c>
      <c r="H214">
        <v>30.78</v>
      </c>
      <c r="I214">
        <v>31.523150000000001</v>
      </c>
    </row>
    <row r="215" spans="1:9" x14ac:dyDescent="0.75">
      <c r="A215" s="1">
        <v>44825.416666666664</v>
      </c>
      <c r="B215">
        <v>1377</v>
      </c>
      <c r="C215">
        <v>12.78</v>
      </c>
      <c r="D215">
        <v>25.7</v>
      </c>
      <c r="E215">
        <v>8.2004000000000001</v>
      </c>
      <c r="F215">
        <v>916.02970000000005</v>
      </c>
      <c r="G215">
        <v>471.24849999999998</v>
      </c>
      <c r="H215">
        <v>32.78</v>
      </c>
      <c r="I215">
        <v>30.97167</v>
      </c>
    </row>
    <row r="216" spans="1:9" x14ac:dyDescent="0.75">
      <c r="A216" s="1">
        <v>44825.458333333336</v>
      </c>
      <c r="B216">
        <v>1378</v>
      </c>
      <c r="C216">
        <v>12.81</v>
      </c>
      <c r="D216">
        <v>27.47</v>
      </c>
      <c r="E216">
        <v>8.0646009999999997</v>
      </c>
      <c r="F216">
        <v>791.90560000000005</v>
      </c>
      <c r="G216">
        <v>440.21749999999997</v>
      </c>
      <c r="H216">
        <v>35.049999999999997</v>
      </c>
      <c r="I216">
        <v>30.993729999999999</v>
      </c>
    </row>
    <row r="217" spans="1:9" x14ac:dyDescent="0.75">
      <c r="A217" s="1">
        <v>44825.5</v>
      </c>
      <c r="B217">
        <v>1379</v>
      </c>
      <c r="C217">
        <v>12.8</v>
      </c>
      <c r="D217">
        <v>29.42</v>
      </c>
      <c r="E217">
        <v>8.0840010000000007</v>
      </c>
      <c r="F217">
        <v>859.23609999999996</v>
      </c>
      <c r="G217">
        <v>457.48050000000001</v>
      </c>
      <c r="H217">
        <v>35.82</v>
      </c>
      <c r="I217">
        <v>30.977930000000001</v>
      </c>
    </row>
    <row r="218" spans="1:9" x14ac:dyDescent="0.75">
      <c r="A218" s="1">
        <v>44825.541666666664</v>
      </c>
      <c r="B218">
        <v>1380</v>
      </c>
      <c r="C218">
        <v>12.82</v>
      </c>
      <c r="D218">
        <v>30.33</v>
      </c>
      <c r="E218">
        <v>8.1422000000000008</v>
      </c>
      <c r="F218">
        <v>835.15499999999997</v>
      </c>
      <c r="G218">
        <v>450.5976</v>
      </c>
      <c r="H218">
        <v>37.06</v>
      </c>
      <c r="I218">
        <v>31.440169999999998</v>
      </c>
    </row>
    <row r="219" spans="1:9" x14ac:dyDescent="0.75">
      <c r="A219" s="1">
        <v>44825.583333333336</v>
      </c>
      <c r="B219">
        <v>1381</v>
      </c>
      <c r="C219">
        <v>12.81</v>
      </c>
      <c r="D219">
        <v>31.12</v>
      </c>
      <c r="E219">
        <v>8.2392009999999996</v>
      </c>
      <c r="F219">
        <v>779.97799999999995</v>
      </c>
      <c r="G219">
        <v>438.52769999999998</v>
      </c>
      <c r="H219">
        <v>37.869999999999997</v>
      </c>
      <c r="I219">
        <v>30.965</v>
      </c>
    </row>
    <row r="220" spans="1:9" x14ac:dyDescent="0.75">
      <c r="A220" s="1">
        <v>44825.625</v>
      </c>
      <c r="B220">
        <v>1382</v>
      </c>
      <c r="C220">
        <v>12.82</v>
      </c>
      <c r="D220">
        <v>31.23</v>
      </c>
      <c r="E220">
        <v>8.1422000000000008</v>
      </c>
      <c r="F220">
        <v>19723.580000000002</v>
      </c>
      <c r="G220">
        <v>5132.6090000000004</v>
      </c>
      <c r="H220">
        <v>28.3</v>
      </c>
      <c r="I220">
        <v>34.81203</v>
      </c>
    </row>
    <row r="221" spans="1:9" x14ac:dyDescent="0.75">
      <c r="A221" s="1">
        <v>44825.666666666664</v>
      </c>
      <c r="B221">
        <v>1383</v>
      </c>
      <c r="C221">
        <v>12.81</v>
      </c>
      <c r="D221">
        <v>30.74</v>
      </c>
      <c r="E221">
        <v>8.1422000000000008</v>
      </c>
      <c r="F221">
        <v>25083.32</v>
      </c>
      <c r="G221">
        <v>6541.5230000000001</v>
      </c>
      <c r="H221">
        <v>28.19</v>
      </c>
      <c r="I221">
        <v>33.802889999999998</v>
      </c>
    </row>
    <row r="222" spans="1:9" x14ac:dyDescent="0.75">
      <c r="A222" s="1">
        <v>44825.708333333336</v>
      </c>
      <c r="B222">
        <v>1384</v>
      </c>
      <c r="C222">
        <v>12.82</v>
      </c>
      <c r="D222">
        <v>30.29</v>
      </c>
      <c r="E222">
        <v>8.2004000000000001</v>
      </c>
      <c r="F222">
        <v>25740.35</v>
      </c>
      <c r="G222">
        <v>7072.6689999999999</v>
      </c>
      <c r="H222">
        <v>28.54</v>
      </c>
      <c r="I222">
        <v>33.786479999999997</v>
      </c>
    </row>
    <row r="223" spans="1:9" x14ac:dyDescent="0.75">
      <c r="A223" s="1">
        <v>44825.75</v>
      </c>
      <c r="B223">
        <v>1385</v>
      </c>
      <c r="C223">
        <v>12.81</v>
      </c>
      <c r="D223">
        <v>28.99</v>
      </c>
      <c r="E223">
        <v>8.0840010000000007</v>
      </c>
      <c r="F223">
        <v>25787.94</v>
      </c>
      <c r="G223">
        <v>7370.8149999999996</v>
      </c>
      <c r="H223">
        <v>28.43</v>
      </c>
      <c r="I223">
        <v>33.069310000000002</v>
      </c>
    </row>
    <row r="224" spans="1:9" x14ac:dyDescent="0.75">
      <c r="A224" s="1">
        <v>44825.791666666664</v>
      </c>
      <c r="B224">
        <v>1386</v>
      </c>
      <c r="C224">
        <v>12.82</v>
      </c>
      <c r="D224">
        <v>27.47</v>
      </c>
      <c r="E224">
        <v>8.0646009999999997</v>
      </c>
      <c r="F224">
        <v>25736.98</v>
      </c>
      <c r="G224">
        <v>7739.0649999999996</v>
      </c>
      <c r="H224">
        <v>28.04</v>
      </c>
      <c r="I224">
        <v>33.02843</v>
      </c>
    </row>
    <row r="225" spans="1:9" x14ac:dyDescent="0.75">
      <c r="A225" s="1">
        <v>44825.833333333336</v>
      </c>
      <c r="B225">
        <v>1387</v>
      </c>
      <c r="C225">
        <v>12.8</v>
      </c>
      <c r="D225">
        <v>26.47</v>
      </c>
      <c r="E225">
        <v>8.0258009999999995</v>
      </c>
      <c r="F225">
        <v>25785.07</v>
      </c>
      <c r="G225">
        <v>8126.9669999999996</v>
      </c>
      <c r="H225">
        <v>28.11</v>
      </c>
      <c r="I225">
        <v>33.32884</v>
      </c>
    </row>
    <row r="226" spans="1:9" x14ac:dyDescent="0.75">
      <c r="A226" s="1">
        <v>44825.875</v>
      </c>
      <c r="B226">
        <v>1388</v>
      </c>
      <c r="C226">
        <v>12.81</v>
      </c>
      <c r="D226">
        <v>25.64</v>
      </c>
      <c r="E226">
        <v>8.0063999999999993</v>
      </c>
      <c r="F226">
        <v>25720.48</v>
      </c>
      <c r="G226">
        <v>8496.8719999999994</v>
      </c>
      <c r="H226">
        <v>27.59</v>
      </c>
      <c r="I226">
        <v>32.611400000000003</v>
      </c>
    </row>
    <row r="227" spans="1:9" x14ac:dyDescent="0.75">
      <c r="A227" s="1">
        <v>44825.916666666664</v>
      </c>
      <c r="B227">
        <v>1389</v>
      </c>
      <c r="C227">
        <v>12.78</v>
      </c>
      <c r="D227">
        <v>24.87</v>
      </c>
      <c r="E227">
        <v>7.9870000000000001</v>
      </c>
      <c r="F227">
        <v>25751.69</v>
      </c>
      <c r="G227">
        <v>8985.9869999999992</v>
      </c>
      <c r="H227">
        <v>27.7</v>
      </c>
      <c r="I227">
        <v>33.538359999999997</v>
      </c>
    </row>
    <row r="228" spans="1:9" x14ac:dyDescent="0.75">
      <c r="A228" s="1">
        <v>44825.958333333336</v>
      </c>
      <c r="B228">
        <v>1390</v>
      </c>
      <c r="C228">
        <v>12.8</v>
      </c>
      <c r="D228">
        <v>24.07</v>
      </c>
      <c r="E228">
        <v>7.9676010000000002</v>
      </c>
      <c r="F228">
        <v>25740.240000000002</v>
      </c>
      <c r="G228">
        <v>9393.0660000000007</v>
      </c>
      <c r="H228">
        <v>27.26</v>
      </c>
      <c r="I228">
        <v>33.054479999999998</v>
      </c>
    </row>
    <row r="229" spans="1:9" x14ac:dyDescent="0.75">
      <c r="A229" s="1">
        <v>44826</v>
      </c>
      <c r="B229">
        <v>1391</v>
      </c>
      <c r="C229">
        <v>12.79</v>
      </c>
      <c r="D229">
        <v>23.44</v>
      </c>
      <c r="E229">
        <v>7.9676010000000002</v>
      </c>
      <c r="F229">
        <v>25675.08</v>
      </c>
      <c r="G229">
        <v>9616.6880000000001</v>
      </c>
      <c r="H229">
        <v>27.18</v>
      </c>
      <c r="I229">
        <v>33.380499999999998</v>
      </c>
    </row>
    <row r="230" spans="1:9" x14ac:dyDescent="0.75">
      <c r="A230" s="1">
        <v>44826.041666666664</v>
      </c>
      <c r="B230">
        <v>1392</v>
      </c>
      <c r="C230">
        <v>12.77</v>
      </c>
      <c r="D230">
        <v>22.78</v>
      </c>
      <c r="E230">
        <v>7.9676010000000002</v>
      </c>
      <c r="F230">
        <v>25783.32</v>
      </c>
      <c r="G230">
        <v>9843.0259999999998</v>
      </c>
      <c r="H230">
        <v>27.33</v>
      </c>
      <c r="I230">
        <v>33.005099999999999</v>
      </c>
    </row>
    <row r="231" spans="1:9" x14ac:dyDescent="0.75">
      <c r="A231" s="1">
        <v>44826.083333333336</v>
      </c>
      <c r="B231">
        <v>1393</v>
      </c>
      <c r="C231">
        <v>12.78</v>
      </c>
      <c r="D231">
        <v>22.17</v>
      </c>
      <c r="E231">
        <v>7.9481999999999999</v>
      </c>
      <c r="F231">
        <v>25731.26</v>
      </c>
      <c r="G231">
        <v>10011.85</v>
      </c>
      <c r="H231">
        <v>27.22</v>
      </c>
      <c r="I231">
        <v>33.205379999999998</v>
      </c>
    </row>
    <row r="232" spans="1:9" x14ac:dyDescent="0.75">
      <c r="A232" s="1">
        <v>44826.125</v>
      </c>
      <c r="B232">
        <v>1394</v>
      </c>
      <c r="C232">
        <v>12.76</v>
      </c>
      <c r="D232">
        <v>21.67</v>
      </c>
      <c r="E232">
        <v>7.9481999999999999</v>
      </c>
      <c r="F232">
        <v>25783.74</v>
      </c>
      <c r="G232">
        <v>10070.76</v>
      </c>
      <c r="H232">
        <v>27.01</v>
      </c>
      <c r="I232">
        <v>32.888300000000001</v>
      </c>
    </row>
    <row r="233" spans="1:9" x14ac:dyDescent="0.75">
      <c r="A233" s="1">
        <v>44826.166666666664</v>
      </c>
      <c r="B233">
        <v>1395</v>
      </c>
      <c r="C233">
        <v>12.77</v>
      </c>
      <c r="D233">
        <v>21.21</v>
      </c>
      <c r="E233">
        <v>7.9481999999999999</v>
      </c>
      <c r="F233">
        <v>25732.82</v>
      </c>
      <c r="G233">
        <v>10077.299999999999</v>
      </c>
      <c r="H233">
        <v>26.86</v>
      </c>
      <c r="I233">
        <v>33.06353</v>
      </c>
    </row>
    <row r="234" spans="1:9" x14ac:dyDescent="0.75">
      <c r="A234" s="1">
        <v>44826.208333333336</v>
      </c>
      <c r="B234">
        <v>1396</v>
      </c>
      <c r="C234">
        <v>12.75</v>
      </c>
      <c r="D234">
        <v>20.85</v>
      </c>
      <c r="E234">
        <v>7.9481999999999999</v>
      </c>
      <c r="F234">
        <v>25783.8</v>
      </c>
      <c r="G234">
        <v>10015.61</v>
      </c>
      <c r="H234">
        <v>26.84</v>
      </c>
      <c r="I234">
        <v>32.679699999999997</v>
      </c>
    </row>
    <row r="235" spans="1:9" x14ac:dyDescent="0.75">
      <c r="A235" s="1">
        <v>44826.25</v>
      </c>
      <c r="B235">
        <v>1397</v>
      </c>
      <c r="C235">
        <v>12.77</v>
      </c>
      <c r="D235">
        <v>20.5</v>
      </c>
      <c r="E235">
        <v>7.9676010000000002</v>
      </c>
      <c r="F235">
        <v>25735.919999999998</v>
      </c>
      <c r="G235">
        <v>9956.4920000000002</v>
      </c>
      <c r="H235">
        <v>26.87</v>
      </c>
      <c r="I235">
        <v>33.005119999999998</v>
      </c>
    </row>
    <row r="236" spans="1:9" x14ac:dyDescent="0.75">
      <c r="A236" s="1">
        <v>44826.291666666664</v>
      </c>
      <c r="B236">
        <v>1398</v>
      </c>
      <c r="C236">
        <v>12.75</v>
      </c>
      <c r="D236">
        <v>20.37</v>
      </c>
      <c r="E236">
        <v>7.9676010000000002</v>
      </c>
      <c r="F236">
        <v>25787.33</v>
      </c>
      <c r="G236">
        <v>9938.0609999999997</v>
      </c>
      <c r="H236">
        <v>26.93</v>
      </c>
      <c r="I236">
        <v>32.696390000000001</v>
      </c>
    </row>
    <row r="237" spans="1:9" x14ac:dyDescent="0.75">
      <c r="A237" s="1">
        <v>44826.333333333336</v>
      </c>
      <c r="B237">
        <v>1399</v>
      </c>
      <c r="C237">
        <v>12.76</v>
      </c>
      <c r="D237">
        <v>21.37</v>
      </c>
      <c r="E237">
        <v>7.9870000000000001</v>
      </c>
      <c r="F237">
        <v>25740.75</v>
      </c>
      <c r="G237">
        <v>9900.1219999999994</v>
      </c>
      <c r="H237">
        <v>27</v>
      </c>
      <c r="I237">
        <v>33.080219999999997</v>
      </c>
    </row>
    <row r="238" spans="1:9" x14ac:dyDescent="0.75">
      <c r="A238" s="1">
        <v>44826.375</v>
      </c>
      <c r="B238">
        <v>1400</v>
      </c>
      <c r="C238">
        <v>12.75</v>
      </c>
      <c r="D238">
        <v>23.01</v>
      </c>
      <c r="E238">
        <v>8.0258009999999995</v>
      </c>
      <c r="F238">
        <v>25784.6</v>
      </c>
      <c r="G238">
        <v>9915.9189999999999</v>
      </c>
      <c r="H238">
        <v>27.09</v>
      </c>
      <c r="I238">
        <v>32.654670000000003</v>
      </c>
    </row>
    <row r="239" spans="1:9" x14ac:dyDescent="0.75">
      <c r="A239" s="1">
        <v>44826.416666666664</v>
      </c>
      <c r="B239">
        <v>1401</v>
      </c>
      <c r="C239">
        <v>12.77</v>
      </c>
      <c r="D239">
        <v>25.43</v>
      </c>
      <c r="E239">
        <v>8.1228010000000008</v>
      </c>
      <c r="F239">
        <v>25736.560000000001</v>
      </c>
      <c r="G239">
        <v>9998.1110000000008</v>
      </c>
      <c r="H239">
        <v>27.07</v>
      </c>
      <c r="I239">
        <v>32.928910000000002</v>
      </c>
    </row>
    <row r="240" spans="1:9" x14ac:dyDescent="0.75">
      <c r="A240" s="1">
        <v>44826.458333333336</v>
      </c>
      <c r="B240">
        <v>1402</v>
      </c>
      <c r="C240">
        <v>12.76</v>
      </c>
      <c r="D240">
        <v>27.25</v>
      </c>
      <c r="E240">
        <v>8.0646009999999997</v>
      </c>
      <c r="F240">
        <v>25781.75</v>
      </c>
      <c r="G240">
        <v>9949.3250000000007</v>
      </c>
      <c r="H240">
        <v>26.99</v>
      </c>
      <c r="I240">
        <v>33.228580000000001</v>
      </c>
    </row>
    <row r="241" spans="1:9" x14ac:dyDescent="0.75">
      <c r="A241" s="1">
        <v>44826.5</v>
      </c>
      <c r="B241">
        <v>1403</v>
      </c>
      <c r="C241">
        <v>12.77</v>
      </c>
      <c r="D241">
        <v>29.82</v>
      </c>
      <c r="E241">
        <v>8.1034000000000006</v>
      </c>
      <c r="F241">
        <v>25739.11</v>
      </c>
      <c r="G241">
        <v>9770.4030000000002</v>
      </c>
      <c r="H241">
        <v>27.25</v>
      </c>
      <c r="I241">
        <v>32.652189999999997</v>
      </c>
    </row>
    <row r="242" spans="1:9" x14ac:dyDescent="0.75">
      <c r="A242" s="1">
        <v>44826.541666666664</v>
      </c>
      <c r="B242">
        <v>1404</v>
      </c>
      <c r="C242">
        <v>12.77</v>
      </c>
      <c r="D242">
        <v>31.16</v>
      </c>
      <c r="E242">
        <v>8.0840010000000007</v>
      </c>
      <c r="F242">
        <v>25788.31</v>
      </c>
      <c r="G242">
        <v>9428.2170000000006</v>
      </c>
      <c r="H242">
        <v>27.81</v>
      </c>
      <c r="I242">
        <v>33.19379</v>
      </c>
    </row>
    <row r="243" spans="1:9" x14ac:dyDescent="0.75">
      <c r="A243" s="1">
        <v>44826.583333333336</v>
      </c>
      <c r="B243">
        <v>1405</v>
      </c>
      <c r="C243">
        <v>12.78</v>
      </c>
      <c r="D243">
        <v>31.62</v>
      </c>
      <c r="E243">
        <v>8.1810010000000002</v>
      </c>
      <c r="F243">
        <v>25740.35</v>
      </c>
      <c r="G243">
        <v>8910.98</v>
      </c>
      <c r="H243">
        <v>27.93</v>
      </c>
      <c r="I243">
        <v>32.868630000000003</v>
      </c>
    </row>
    <row r="244" spans="1:9" x14ac:dyDescent="0.75">
      <c r="A244" s="1">
        <v>44826.625</v>
      </c>
      <c r="B244">
        <v>1406</v>
      </c>
      <c r="C244">
        <v>12.77</v>
      </c>
      <c r="D244">
        <v>31.51</v>
      </c>
      <c r="E244">
        <v>8.1228010000000008</v>
      </c>
      <c r="F244">
        <v>25742.080000000002</v>
      </c>
      <c r="G244">
        <v>8236.7039999999997</v>
      </c>
      <c r="H244">
        <v>28.55</v>
      </c>
      <c r="I244">
        <v>33.377209999999998</v>
      </c>
    </row>
    <row r="245" spans="1:9" x14ac:dyDescent="0.75">
      <c r="A245" s="1">
        <v>44826.666666666664</v>
      </c>
      <c r="B245">
        <v>1407</v>
      </c>
      <c r="C245">
        <v>12.77</v>
      </c>
      <c r="D245">
        <v>31.16</v>
      </c>
      <c r="E245">
        <v>8.1616</v>
      </c>
      <c r="F245">
        <v>25788.79</v>
      </c>
      <c r="G245">
        <v>7850.4610000000002</v>
      </c>
      <c r="H245">
        <v>28.48</v>
      </c>
      <c r="I245">
        <v>33.035609999999998</v>
      </c>
    </row>
    <row r="246" spans="1:9" x14ac:dyDescent="0.75">
      <c r="A246" s="1">
        <v>44826.708333333336</v>
      </c>
      <c r="B246">
        <v>1408</v>
      </c>
      <c r="C246">
        <v>12.79</v>
      </c>
      <c r="D246">
        <v>30.46</v>
      </c>
      <c r="E246">
        <v>8.2585999999999995</v>
      </c>
      <c r="F246">
        <v>25731.74</v>
      </c>
      <c r="G246">
        <v>7712.4589999999998</v>
      </c>
      <c r="H246">
        <v>28.55</v>
      </c>
      <c r="I246">
        <v>33.352670000000003</v>
      </c>
    </row>
    <row r="247" spans="1:9" x14ac:dyDescent="0.75">
      <c r="A247" s="1">
        <v>44826.75</v>
      </c>
      <c r="B247">
        <v>1409</v>
      </c>
      <c r="C247">
        <v>12.77</v>
      </c>
      <c r="D247">
        <v>29.15</v>
      </c>
      <c r="E247">
        <v>8.1422000000000008</v>
      </c>
      <c r="F247">
        <v>25786.92</v>
      </c>
      <c r="G247">
        <v>7733.1540000000005</v>
      </c>
      <c r="H247">
        <v>28.6</v>
      </c>
      <c r="I247">
        <v>32.944450000000003</v>
      </c>
    </row>
    <row r="248" spans="1:9" x14ac:dyDescent="0.75">
      <c r="A248" s="1">
        <v>44826.791666666664</v>
      </c>
      <c r="B248">
        <v>1410</v>
      </c>
      <c r="C248">
        <v>12.78</v>
      </c>
      <c r="D248">
        <v>27.63</v>
      </c>
      <c r="E248">
        <v>8.0840010000000007</v>
      </c>
      <c r="F248">
        <v>25739.45</v>
      </c>
      <c r="G248">
        <v>7908.7809999999999</v>
      </c>
      <c r="H248">
        <v>28.09</v>
      </c>
      <c r="I248">
        <v>33.31223</v>
      </c>
    </row>
    <row r="249" spans="1:9" x14ac:dyDescent="0.75">
      <c r="A249" s="1">
        <v>44826.833333333336</v>
      </c>
      <c r="B249">
        <v>1411</v>
      </c>
      <c r="C249">
        <v>12.77</v>
      </c>
      <c r="D249">
        <v>26.59</v>
      </c>
      <c r="E249">
        <v>8.0451999999999995</v>
      </c>
      <c r="F249">
        <v>25750.15</v>
      </c>
      <c r="G249">
        <v>8376.3009999999995</v>
      </c>
      <c r="H249">
        <v>27.88</v>
      </c>
      <c r="I249">
        <v>32.853340000000003</v>
      </c>
    </row>
    <row r="250" spans="1:9" x14ac:dyDescent="0.75">
      <c r="A250" s="1">
        <v>44826.875</v>
      </c>
      <c r="B250">
        <v>1412</v>
      </c>
      <c r="C250">
        <v>12.77</v>
      </c>
      <c r="D250">
        <v>25.95</v>
      </c>
      <c r="E250">
        <v>8.0258009999999995</v>
      </c>
      <c r="F250">
        <v>25734.78</v>
      </c>
      <c r="G250">
        <v>8729.7929999999997</v>
      </c>
      <c r="H250">
        <v>27.55</v>
      </c>
      <c r="I250">
        <v>33.554200000000002</v>
      </c>
    </row>
    <row r="251" spans="1:9" x14ac:dyDescent="0.75">
      <c r="A251" s="1">
        <v>44826.916666666664</v>
      </c>
      <c r="B251">
        <v>1413</v>
      </c>
      <c r="C251">
        <v>12.76</v>
      </c>
      <c r="D251">
        <v>25.46</v>
      </c>
      <c r="E251">
        <v>7.9870000000000001</v>
      </c>
      <c r="F251">
        <v>25782.86</v>
      </c>
      <c r="G251">
        <v>9220.4969999999994</v>
      </c>
      <c r="H251">
        <v>27.59</v>
      </c>
      <c r="I251">
        <v>33.145969999999998</v>
      </c>
    </row>
    <row r="252" spans="1:9" x14ac:dyDescent="0.75">
      <c r="A252" s="1">
        <v>44826.958333333336</v>
      </c>
      <c r="B252">
        <v>1414</v>
      </c>
      <c r="C252">
        <v>12.77</v>
      </c>
      <c r="D252">
        <v>25.13</v>
      </c>
      <c r="E252">
        <v>7.9870000000000001</v>
      </c>
      <c r="F252">
        <v>25735.13</v>
      </c>
      <c r="G252">
        <v>9529.2870000000003</v>
      </c>
      <c r="H252">
        <v>27.2</v>
      </c>
      <c r="I252">
        <v>33.855069999999998</v>
      </c>
    </row>
    <row r="253" spans="1:9" x14ac:dyDescent="0.75">
      <c r="A253" s="1">
        <v>44827</v>
      </c>
      <c r="B253">
        <v>1415</v>
      </c>
      <c r="C253">
        <v>12.75</v>
      </c>
      <c r="D253">
        <v>24.95</v>
      </c>
      <c r="E253">
        <v>7.9676010000000002</v>
      </c>
      <c r="F253">
        <v>25786.12</v>
      </c>
      <c r="G253">
        <v>9734.8130000000001</v>
      </c>
      <c r="H253">
        <v>27.19</v>
      </c>
      <c r="I253">
        <v>33.388210000000001</v>
      </c>
    </row>
    <row r="254" spans="1:9" x14ac:dyDescent="0.75">
      <c r="A254" s="1">
        <v>44827.041666666664</v>
      </c>
      <c r="B254">
        <v>1416</v>
      </c>
      <c r="C254">
        <v>12.76</v>
      </c>
      <c r="D254">
        <v>24.72</v>
      </c>
      <c r="E254">
        <v>7.9676010000000002</v>
      </c>
      <c r="F254">
        <v>25734.83</v>
      </c>
      <c r="G254">
        <v>9923.9770000000008</v>
      </c>
      <c r="H254">
        <v>27.4</v>
      </c>
      <c r="I254">
        <v>33.663420000000002</v>
      </c>
    </row>
    <row r="255" spans="1:9" x14ac:dyDescent="0.75">
      <c r="A255" s="1">
        <v>44827.083333333336</v>
      </c>
      <c r="B255">
        <v>1417</v>
      </c>
      <c r="C255">
        <v>12.74</v>
      </c>
      <c r="D255">
        <v>24.45</v>
      </c>
      <c r="E255">
        <v>7.9676010000000002</v>
      </c>
      <c r="F255">
        <v>25786.89</v>
      </c>
      <c r="G255">
        <v>10132.709999999999</v>
      </c>
      <c r="H255">
        <v>27.25</v>
      </c>
      <c r="I255">
        <v>33.279789999999998</v>
      </c>
    </row>
    <row r="256" spans="1:9" x14ac:dyDescent="0.75">
      <c r="A256" s="1">
        <v>44827.125</v>
      </c>
      <c r="B256">
        <v>1418</v>
      </c>
      <c r="C256">
        <v>12.76</v>
      </c>
      <c r="D256">
        <v>24.13</v>
      </c>
      <c r="E256">
        <v>7.9676010000000002</v>
      </c>
      <c r="F256">
        <v>25733.55</v>
      </c>
      <c r="G256">
        <v>10194.15</v>
      </c>
      <c r="H256">
        <v>27.04</v>
      </c>
      <c r="I256">
        <v>33.066630000000004</v>
      </c>
    </row>
    <row r="257" spans="1:9" x14ac:dyDescent="0.75">
      <c r="A257" s="1">
        <v>44827.166666666664</v>
      </c>
      <c r="B257">
        <v>1419</v>
      </c>
      <c r="C257">
        <v>12.74</v>
      </c>
      <c r="D257">
        <v>23.87</v>
      </c>
      <c r="E257">
        <v>7.9676010000000002</v>
      </c>
      <c r="F257">
        <v>25783.91</v>
      </c>
      <c r="G257">
        <v>10199.459999999999</v>
      </c>
      <c r="H257">
        <v>27.16</v>
      </c>
      <c r="I257">
        <v>33.271920000000001</v>
      </c>
    </row>
    <row r="258" spans="1:9" x14ac:dyDescent="0.75">
      <c r="A258" s="1">
        <v>44827.208333333336</v>
      </c>
      <c r="B258">
        <v>1420</v>
      </c>
      <c r="C258">
        <v>12.75</v>
      </c>
      <c r="D258">
        <v>23.55</v>
      </c>
      <c r="E258">
        <v>7.9676010000000002</v>
      </c>
      <c r="F258">
        <v>25735.17</v>
      </c>
      <c r="G258">
        <v>10233.75</v>
      </c>
      <c r="H258">
        <v>27.33</v>
      </c>
      <c r="I258">
        <v>32.89855</v>
      </c>
    </row>
    <row r="259" spans="1:9" x14ac:dyDescent="0.75">
      <c r="A259" s="1">
        <v>44827.25</v>
      </c>
      <c r="B259">
        <v>1421</v>
      </c>
      <c r="C259">
        <v>12.73</v>
      </c>
      <c r="D259">
        <v>23.27</v>
      </c>
      <c r="E259">
        <v>7.9481999999999999</v>
      </c>
      <c r="F259">
        <v>25782.44</v>
      </c>
      <c r="G259">
        <v>10335.75</v>
      </c>
      <c r="H259">
        <v>27.22</v>
      </c>
      <c r="I259">
        <v>33.113489999999999</v>
      </c>
    </row>
    <row r="260" spans="1:9" x14ac:dyDescent="0.75">
      <c r="A260" s="1">
        <v>44827.291666666664</v>
      </c>
      <c r="B260">
        <v>1422</v>
      </c>
      <c r="C260">
        <v>12.75</v>
      </c>
      <c r="D260">
        <v>23.1</v>
      </c>
      <c r="E260">
        <v>7.9676010000000002</v>
      </c>
      <c r="F260">
        <v>25768.12</v>
      </c>
      <c r="G260">
        <v>10287.27</v>
      </c>
      <c r="H260">
        <v>27.01</v>
      </c>
      <c r="I260">
        <v>32.704630000000002</v>
      </c>
    </row>
    <row r="261" spans="1:9" x14ac:dyDescent="0.75">
      <c r="A261" s="1">
        <v>44827.333333333336</v>
      </c>
      <c r="B261">
        <v>1423</v>
      </c>
      <c r="C261">
        <v>12.74</v>
      </c>
      <c r="D261">
        <v>23.96</v>
      </c>
      <c r="E261">
        <v>7.9870000000000001</v>
      </c>
      <c r="F261">
        <v>25718.99</v>
      </c>
      <c r="G261">
        <v>10203.14</v>
      </c>
      <c r="H261">
        <v>27.12</v>
      </c>
      <c r="I261">
        <v>32.854819999999997</v>
      </c>
    </row>
    <row r="262" spans="1:9" x14ac:dyDescent="0.75">
      <c r="A262" s="1">
        <v>44827.375</v>
      </c>
      <c r="B262">
        <v>1424</v>
      </c>
      <c r="C262">
        <v>12.73</v>
      </c>
      <c r="D262">
        <v>24.84</v>
      </c>
      <c r="E262">
        <v>8.0646009999999997</v>
      </c>
      <c r="F262">
        <v>25787.21</v>
      </c>
      <c r="G262">
        <v>10118.379999999999</v>
      </c>
      <c r="H262">
        <v>27.33</v>
      </c>
      <c r="I262">
        <v>32.378169999999997</v>
      </c>
    </row>
    <row r="263" spans="1:9" x14ac:dyDescent="0.75">
      <c r="A263" s="1">
        <v>44827.416666666664</v>
      </c>
      <c r="B263">
        <v>1425</v>
      </c>
      <c r="C263">
        <v>12.75</v>
      </c>
      <c r="D263">
        <v>25.89</v>
      </c>
      <c r="E263">
        <v>8.1810010000000002</v>
      </c>
      <c r="F263">
        <v>25725.46</v>
      </c>
      <c r="G263">
        <v>10121.950000000001</v>
      </c>
      <c r="H263">
        <v>27.25</v>
      </c>
      <c r="I263">
        <v>32.503230000000002</v>
      </c>
    </row>
    <row r="264" spans="1:9" x14ac:dyDescent="0.75">
      <c r="A264" s="1">
        <v>44827.458333333336</v>
      </c>
      <c r="B264">
        <v>1426</v>
      </c>
      <c r="C264">
        <v>12.73</v>
      </c>
      <c r="D264">
        <v>26.68</v>
      </c>
      <c r="E264">
        <v>8.1034000000000006</v>
      </c>
      <c r="F264">
        <v>25746.44</v>
      </c>
      <c r="G264">
        <v>9920.3539999999994</v>
      </c>
      <c r="H264">
        <v>27.14</v>
      </c>
      <c r="I264">
        <v>32.194339999999997</v>
      </c>
    </row>
    <row r="265" spans="1:9" x14ac:dyDescent="0.75">
      <c r="A265" s="1">
        <v>44827.5</v>
      </c>
      <c r="B265">
        <v>1427</v>
      </c>
      <c r="C265">
        <v>12.75</v>
      </c>
      <c r="D265">
        <v>28.3</v>
      </c>
      <c r="E265">
        <v>8.1422000000000008</v>
      </c>
      <c r="F265">
        <v>25724.51</v>
      </c>
      <c r="G265">
        <v>9611.9380000000001</v>
      </c>
      <c r="H265">
        <v>27.51</v>
      </c>
      <c r="I265">
        <v>32.519129999999997</v>
      </c>
    </row>
    <row r="266" spans="1:9" x14ac:dyDescent="0.75">
      <c r="A266" s="1">
        <v>44827.541666666664</v>
      </c>
      <c r="B266">
        <v>1428</v>
      </c>
      <c r="C266">
        <v>12.73</v>
      </c>
      <c r="D266">
        <v>29.12</v>
      </c>
      <c r="E266">
        <v>8.1422000000000008</v>
      </c>
      <c r="F266">
        <v>25785.07</v>
      </c>
      <c r="G266">
        <v>9087.3780000000006</v>
      </c>
      <c r="H266">
        <v>27.88</v>
      </c>
      <c r="I266">
        <v>32.135089999999998</v>
      </c>
    </row>
    <row r="267" spans="1:9" x14ac:dyDescent="0.75">
      <c r="A267" s="1">
        <v>44827.583333333336</v>
      </c>
      <c r="B267">
        <v>1429</v>
      </c>
      <c r="C267">
        <v>12.75</v>
      </c>
      <c r="D267">
        <v>29.52</v>
      </c>
      <c r="E267">
        <v>8.2392009999999996</v>
      </c>
      <c r="F267">
        <v>25739.360000000001</v>
      </c>
      <c r="G267">
        <v>8284.6790000000001</v>
      </c>
      <c r="H267">
        <v>28.09</v>
      </c>
      <c r="I267">
        <v>32.36871</v>
      </c>
    </row>
    <row r="268" spans="1:9" x14ac:dyDescent="0.75">
      <c r="A268" s="1">
        <v>44827.625</v>
      </c>
      <c r="B268">
        <v>1430</v>
      </c>
      <c r="C268">
        <v>12.74</v>
      </c>
      <c r="D268">
        <v>29.65</v>
      </c>
      <c r="E268">
        <v>8.1810010000000002</v>
      </c>
      <c r="F268">
        <v>25788.03</v>
      </c>
      <c r="G268">
        <v>7682.9660000000003</v>
      </c>
      <c r="H268">
        <v>28.35</v>
      </c>
      <c r="I268">
        <v>31.893409999999999</v>
      </c>
    </row>
    <row r="269" spans="1:9" x14ac:dyDescent="0.75">
      <c r="A269" s="1">
        <v>44827.666666666664</v>
      </c>
      <c r="B269">
        <v>1431</v>
      </c>
      <c r="C269">
        <v>12.76</v>
      </c>
      <c r="D269">
        <v>29.02</v>
      </c>
      <c r="E269">
        <v>8.3362010000000009</v>
      </c>
      <c r="F269">
        <v>25741.62</v>
      </c>
      <c r="G269">
        <v>7308.799</v>
      </c>
      <c r="H269">
        <v>28.69</v>
      </c>
      <c r="I269">
        <v>32.168239999999997</v>
      </c>
    </row>
    <row r="270" spans="1:9" x14ac:dyDescent="0.75">
      <c r="A270" s="1">
        <v>44827.708333333336</v>
      </c>
      <c r="B270">
        <v>1432</v>
      </c>
      <c r="C270">
        <v>12.74</v>
      </c>
      <c r="D270">
        <v>28.2</v>
      </c>
      <c r="E270">
        <v>8.3168000000000006</v>
      </c>
      <c r="F270">
        <v>25756.27</v>
      </c>
      <c r="G270">
        <v>7239.5839999999998</v>
      </c>
      <c r="H270">
        <v>28.41</v>
      </c>
      <c r="I270">
        <v>32.574829999999999</v>
      </c>
    </row>
    <row r="271" spans="1:9" x14ac:dyDescent="0.75">
      <c r="A271" s="1">
        <v>44827.75</v>
      </c>
      <c r="B271">
        <v>1433</v>
      </c>
      <c r="C271">
        <v>12.75</v>
      </c>
      <c r="D271">
        <v>27.31</v>
      </c>
      <c r="E271">
        <v>8.1616</v>
      </c>
      <c r="F271">
        <v>25736.35</v>
      </c>
      <c r="G271">
        <v>7428.5219999999999</v>
      </c>
      <c r="H271">
        <v>28.06</v>
      </c>
      <c r="I271">
        <v>31.677520000000001</v>
      </c>
    </row>
    <row r="272" spans="1:9" x14ac:dyDescent="0.75">
      <c r="A272" s="1">
        <v>44827.791666666664</v>
      </c>
      <c r="B272">
        <v>1434</v>
      </c>
      <c r="C272">
        <v>12.73</v>
      </c>
      <c r="D272">
        <v>26.19</v>
      </c>
      <c r="E272">
        <v>8.1034000000000006</v>
      </c>
      <c r="F272">
        <v>25783.19</v>
      </c>
      <c r="G272">
        <v>7643.6360000000004</v>
      </c>
      <c r="H272">
        <v>28.02</v>
      </c>
      <c r="I272">
        <v>32.010860000000001</v>
      </c>
    </row>
    <row r="273" spans="1:9" x14ac:dyDescent="0.75">
      <c r="A273" s="1">
        <v>44827.833333333336</v>
      </c>
      <c r="B273">
        <v>1435</v>
      </c>
      <c r="C273">
        <v>12.74</v>
      </c>
      <c r="D273">
        <v>25.25</v>
      </c>
      <c r="E273">
        <v>8.0451999999999995</v>
      </c>
      <c r="F273">
        <v>25735.08</v>
      </c>
      <c r="G273">
        <v>8122.4650000000001</v>
      </c>
      <c r="H273">
        <v>27.49</v>
      </c>
      <c r="I273">
        <v>31.514500000000002</v>
      </c>
    </row>
    <row r="274" spans="1:9" x14ac:dyDescent="0.75">
      <c r="A274" s="1">
        <v>44827.875</v>
      </c>
      <c r="B274">
        <v>1436</v>
      </c>
      <c r="C274">
        <v>12.72</v>
      </c>
      <c r="D274">
        <v>24.45</v>
      </c>
      <c r="E274">
        <v>8.0258009999999995</v>
      </c>
      <c r="F274">
        <v>25782.3</v>
      </c>
      <c r="G274">
        <v>8486.4490000000005</v>
      </c>
      <c r="H274">
        <v>27.41</v>
      </c>
      <c r="I274">
        <v>31.911539999999999</v>
      </c>
    </row>
    <row r="275" spans="1:9" x14ac:dyDescent="0.75">
      <c r="A275" s="1">
        <v>44827.916666666664</v>
      </c>
      <c r="B275">
        <v>1437</v>
      </c>
      <c r="C275">
        <v>12.73</v>
      </c>
      <c r="D275">
        <v>23.67</v>
      </c>
      <c r="E275">
        <v>8.0063999999999993</v>
      </c>
      <c r="F275">
        <v>25736.58</v>
      </c>
      <c r="G275">
        <v>8880.9609999999993</v>
      </c>
      <c r="H275">
        <v>27.44</v>
      </c>
      <c r="I275">
        <v>31.585550000000001</v>
      </c>
    </row>
    <row r="276" spans="1:9" x14ac:dyDescent="0.75">
      <c r="A276" s="1">
        <v>44827.958333333336</v>
      </c>
      <c r="B276">
        <v>1438</v>
      </c>
      <c r="C276">
        <v>12.71</v>
      </c>
      <c r="D276">
        <v>22.92</v>
      </c>
      <c r="E276">
        <v>7.9870000000000001</v>
      </c>
      <c r="F276">
        <v>25721.919999999998</v>
      </c>
      <c r="G276">
        <v>9222.01</v>
      </c>
      <c r="H276">
        <v>27.08</v>
      </c>
      <c r="I276">
        <v>31.892749999999999</v>
      </c>
    </row>
    <row r="277" spans="1:9" x14ac:dyDescent="0.75">
      <c r="A277" s="1">
        <v>44828</v>
      </c>
      <c r="B277">
        <v>1439</v>
      </c>
      <c r="C277">
        <v>12.7</v>
      </c>
      <c r="D277">
        <v>22.19</v>
      </c>
      <c r="E277">
        <v>7.9870000000000001</v>
      </c>
      <c r="F277">
        <v>25787.62</v>
      </c>
      <c r="G277">
        <v>9372.06</v>
      </c>
      <c r="H277">
        <v>26.96</v>
      </c>
      <c r="I277">
        <v>31.561579999999999</v>
      </c>
    </row>
    <row r="278" spans="1:9" x14ac:dyDescent="0.75">
      <c r="A278" s="1">
        <v>44828.041666666664</v>
      </c>
      <c r="B278">
        <v>1440</v>
      </c>
      <c r="C278">
        <v>12.72</v>
      </c>
      <c r="D278">
        <v>21.59</v>
      </c>
      <c r="E278">
        <v>7.9870000000000001</v>
      </c>
      <c r="F278">
        <v>25720.93</v>
      </c>
      <c r="G278">
        <v>9439.49</v>
      </c>
      <c r="H278">
        <v>26.97</v>
      </c>
      <c r="I278">
        <v>31.97822</v>
      </c>
    </row>
    <row r="279" spans="1:9" x14ac:dyDescent="0.75">
      <c r="A279" s="1">
        <v>44828.083333333336</v>
      </c>
      <c r="B279">
        <v>1441</v>
      </c>
      <c r="C279">
        <v>12.7</v>
      </c>
      <c r="D279">
        <v>21.07</v>
      </c>
      <c r="E279">
        <v>7.9870000000000001</v>
      </c>
      <c r="F279">
        <v>25757.57</v>
      </c>
      <c r="G279">
        <v>9512.0550000000003</v>
      </c>
      <c r="H279">
        <v>27.01</v>
      </c>
      <c r="I279">
        <v>31.59356</v>
      </c>
    </row>
    <row r="280" spans="1:9" x14ac:dyDescent="0.75">
      <c r="A280" s="1">
        <v>44828.125</v>
      </c>
      <c r="B280">
        <v>1442</v>
      </c>
      <c r="C280">
        <v>12.71</v>
      </c>
      <c r="D280">
        <v>20.61</v>
      </c>
      <c r="E280">
        <v>7.9870000000000001</v>
      </c>
      <c r="F280">
        <v>25725.38</v>
      </c>
      <c r="G280">
        <v>9531.2279999999992</v>
      </c>
      <c r="H280">
        <v>26.99</v>
      </c>
      <c r="I280">
        <v>31.753499999999999</v>
      </c>
    </row>
    <row r="281" spans="1:9" x14ac:dyDescent="0.75">
      <c r="A281" s="1">
        <v>44828.166666666664</v>
      </c>
      <c r="B281">
        <v>1443</v>
      </c>
      <c r="C281">
        <v>12.69</v>
      </c>
      <c r="D281">
        <v>20.05</v>
      </c>
      <c r="E281">
        <v>8.0063999999999993</v>
      </c>
      <c r="F281">
        <v>25759.01</v>
      </c>
      <c r="G281">
        <v>9505.0589999999993</v>
      </c>
      <c r="H281">
        <v>26.92</v>
      </c>
      <c r="I281">
        <v>31.23649</v>
      </c>
    </row>
    <row r="282" spans="1:9" x14ac:dyDescent="0.75">
      <c r="A282" s="1">
        <v>44828.208333333336</v>
      </c>
      <c r="B282">
        <v>1444</v>
      </c>
      <c r="C282">
        <v>12.7</v>
      </c>
      <c r="D282">
        <v>19.39</v>
      </c>
      <c r="E282">
        <v>8.0063999999999993</v>
      </c>
      <c r="F282">
        <v>25714.04</v>
      </c>
      <c r="G282">
        <v>9437.7710000000006</v>
      </c>
      <c r="H282">
        <v>26.88</v>
      </c>
      <c r="I282">
        <v>31.455249999999999</v>
      </c>
    </row>
    <row r="283" spans="1:9" x14ac:dyDescent="0.75">
      <c r="A283" s="1">
        <v>44828.25</v>
      </c>
      <c r="B283">
        <v>1445</v>
      </c>
      <c r="C283">
        <v>12.68</v>
      </c>
      <c r="D283">
        <v>18.89</v>
      </c>
      <c r="E283">
        <v>8.0063999999999993</v>
      </c>
      <c r="F283">
        <v>25752.05</v>
      </c>
      <c r="G283">
        <v>9403.3179999999993</v>
      </c>
      <c r="H283">
        <v>26.79</v>
      </c>
      <c r="I283">
        <v>30.985029999999998</v>
      </c>
    </row>
    <row r="284" spans="1:9" x14ac:dyDescent="0.75">
      <c r="A284" s="1">
        <v>44828.291666666664</v>
      </c>
      <c r="B284">
        <v>1446</v>
      </c>
      <c r="C284">
        <v>12.69</v>
      </c>
      <c r="D284">
        <v>18.510000000000002</v>
      </c>
      <c r="E284">
        <v>8.0063999999999993</v>
      </c>
      <c r="F284">
        <v>25726.28</v>
      </c>
      <c r="G284">
        <v>9353.3529999999992</v>
      </c>
      <c r="H284">
        <v>26.7</v>
      </c>
      <c r="I284">
        <v>31.342099999999999</v>
      </c>
    </row>
    <row r="285" spans="1:9" x14ac:dyDescent="0.75">
      <c r="A285" s="1">
        <v>44828.333333333336</v>
      </c>
      <c r="B285">
        <v>1447</v>
      </c>
      <c r="C285">
        <v>12.67</v>
      </c>
      <c r="D285">
        <v>19.420000000000002</v>
      </c>
      <c r="E285">
        <v>8.0258009999999995</v>
      </c>
      <c r="F285">
        <v>25783.67</v>
      </c>
      <c r="G285">
        <v>9320.7720000000008</v>
      </c>
      <c r="H285">
        <v>26.64</v>
      </c>
      <c r="I285">
        <v>30.957370000000001</v>
      </c>
    </row>
    <row r="286" spans="1:9" x14ac:dyDescent="0.75">
      <c r="A286" s="1">
        <v>44828.375</v>
      </c>
      <c r="B286">
        <v>1448</v>
      </c>
      <c r="C286">
        <v>12.69</v>
      </c>
      <c r="D286">
        <v>20.93</v>
      </c>
      <c r="E286">
        <v>8.0646009999999997</v>
      </c>
      <c r="F286">
        <v>25739.42</v>
      </c>
      <c r="G286">
        <v>9245.116</v>
      </c>
      <c r="H286">
        <v>26.74</v>
      </c>
      <c r="I286">
        <v>31.291810000000002</v>
      </c>
    </row>
    <row r="287" spans="1:9" x14ac:dyDescent="0.75">
      <c r="A287" s="1">
        <v>44828.416666666664</v>
      </c>
      <c r="B287">
        <v>1449</v>
      </c>
      <c r="C287">
        <v>12.67</v>
      </c>
      <c r="D287">
        <v>22.98</v>
      </c>
      <c r="E287">
        <v>8.1810010000000002</v>
      </c>
      <c r="F287">
        <v>25790.52</v>
      </c>
      <c r="G287">
        <v>9190.3310000000001</v>
      </c>
      <c r="H287">
        <v>26.93</v>
      </c>
      <c r="I287">
        <v>31.588529999999999</v>
      </c>
    </row>
    <row r="288" spans="1:9" x14ac:dyDescent="0.75">
      <c r="A288" s="1">
        <v>44828.458333333336</v>
      </c>
      <c r="B288">
        <v>1450</v>
      </c>
      <c r="C288">
        <v>12.7</v>
      </c>
      <c r="D288">
        <v>24.98</v>
      </c>
      <c r="E288">
        <v>8.1228010000000008</v>
      </c>
      <c r="F288">
        <v>25733.53</v>
      </c>
      <c r="G288">
        <v>9072.4609999999993</v>
      </c>
      <c r="H288">
        <v>27.19</v>
      </c>
      <c r="I288">
        <v>31.034500000000001</v>
      </c>
    </row>
    <row r="289" spans="1:9" x14ac:dyDescent="0.75">
      <c r="A289" s="1">
        <v>44828.5</v>
      </c>
      <c r="B289">
        <v>1451</v>
      </c>
      <c r="C289">
        <v>12.69</v>
      </c>
      <c r="D289">
        <v>27.56</v>
      </c>
      <c r="E289">
        <v>8.1228010000000008</v>
      </c>
      <c r="F289">
        <v>25756.61</v>
      </c>
      <c r="G289">
        <v>8885.9110000000001</v>
      </c>
      <c r="H289">
        <v>27.44</v>
      </c>
      <c r="I289">
        <v>31.398579999999999</v>
      </c>
    </row>
    <row r="290" spans="1:9" x14ac:dyDescent="0.75">
      <c r="A290" s="1">
        <v>44828.541666666664</v>
      </c>
      <c r="B290">
        <v>1452</v>
      </c>
      <c r="C290">
        <v>12.71</v>
      </c>
      <c r="D290">
        <v>28.46</v>
      </c>
      <c r="E290">
        <v>8.1810010000000002</v>
      </c>
      <c r="F290">
        <v>25724.6</v>
      </c>
      <c r="G290">
        <v>8402.2630000000008</v>
      </c>
      <c r="H290">
        <v>27.64</v>
      </c>
      <c r="I290">
        <v>30.641249999999999</v>
      </c>
    </row>
    <row r="291" spans="1:9" x14ac:dyDescent="0.75">
      <c r="A291" s="1">
        <v>44828.583333333336</v>
      </c>
      <c r="B291">
        <v>1453</v>
      </c>
      <c r="C291">
        <v>12.7</v>
      </c>
      <c r="D291">
        <v>28.95</v>
      </c>
      <c r="E291">
        <v>8.2780009999999997</v>
      </c>
      <c r="F291">
        <v>25726.15</v>
      </c>
      <c r="G291">
        <v>7728.58</v>
      </c>
      <c r="H291">
        <v>28.42</v>
      </c>
      <c r="I291">
        <v>31.845420000000001</v>
      </c>
    </row>
    <row r="292" spans="1:9" x14ac:dyDescent="0.75">
      <c r="A292" s="1">
        <v>44828.625</v>
      </c>
      <c r="B292">
        <v>1454</v>
      </c>
      <c r="C292">
        <v>12.69</v>
      </c>
      <c r="D292">
        <v>28.66</v>
      </c>
      <c r="E292">
        <v>8.2004000000000001</v>
      </c>
      <c r="F292">
        <v>25787.34</v>
      </c>
      <c r="G292">
        <v>7144.2879999999996</v>
      </c>
      <c r="H292">
        <v>28.42</v>
      </c>
      <c r="I292">
        <v>31.458189999999998</v>
      </c>
    </row>
    <row r="293" spans="1:9" x14ac:dyDescent="0.75">
      <c r="A293" s="1">
        <v>44828.666666666664</v>
      </c>
      <c r="B293">
        <v>1455</v>
      </c>
      <c r="C293">
        <v>12.72</v>
      </c>
      <c r="D293">
        <v>28.33</v>
      </c>
      <c r="E293">
        <v>8.2004000000000001</v>
      </c>
      <c r="F293">
        <v>25728.6</v>
      </c>
      <c r="G293">
        <v>6954.585</v>
      </c>
      <c r="H293">
        <v>28.33</v>
      </c>
      <c r="I293">
        <v>31.692229999999999</v>
      </c>
    </row>
    <row r="294" spans="1:9" x14ac:dyDescent="0.75">
      <c r="A294" s="1">
        <v>44828.708333333336</v>
      </c>
      <c r="B294">
        <v>1456</v>
      </c>
      <c r="C294">
        <v>12.7</v>
      </c>
      <c r="D294">
        <v>28.04</v>
      </c>
      <c r="E294">
        <v>8.2197999999999993</v>
      </c>
      <c r="F294">
        <v>25753.119999999999</v>
      </c>
      <c r="G294">
        <v>7064.5839999999998</v>
      </c>
      <c r="H294">
        <v>28.41</v>
      </c>
      <c r="I294">
        <v>31.360389999999999</v>
      </c>
    </row>
    <row r="295" spans="1:9" x14ac:dyDescent="0.75">
      <c r="A295" s="1">
        <v>44828.75</v>
      </c>
      <c r="B295">
        <v>1457</v>
      </c>
      <c r="C295">
        <v>12.71</v>
      </c>
      <c r="D295">
        <v>26.87</v>
      </c>
      <c r="E295">
        <v>8.2197999999999993</v>
      </c>
      <c r="F295">
        <v>25736.83</v>
      </c>
      <c r="G295">
        <v>7414.8609999999999</v>
      </c>
      <c r="H295">
        <v>27.81</v>
      </c>
      <c r="I295">
        <v>31.489059999999998</v>
      </c>
    </row>
    <row r="296" spans="1:9" x14ac:dyDescent="0.75">
      <c r="A296" s="1">
        <v>44828.791666666664</v>
      </c>
      <c r="B296">
        <v>1458</v>
      </c>
      <c r="C296">
        <v>12.7</v>
      </c>
      <c r="D296">
        <v>25.16</v>
      </c>
      <c r="E296">
        <v>8.1228010000000008</v>
      </c>
      <c r="F296">
        <v>25780.85</v>
      </c>
      <c r="G296">
        <v>7842.9440000000004</v>
      </c>
      <c r="H296">
        <v>27.84</v>
      </c>
      <c r="I296">
        <v>31.119710000000001</v>
      </c>
    </row>
    <row r="297" spans="1:9" x14ac:dyDescent="0.75">
      <c r="A297" s="1">
        <v>44828.833333333336</v>
      </c>
      <c r="B297">
        <v>1459</v>
      </c>
      <c r="C297">
        <v>12.7</v>
      </c>
      <c r="D297">
        <v>24.04</v>
      </c>
      <c r="E297">
        <v>8.0451999999999995</v>
      </c>
      <c r="F297">
        <v>25732.03</v>
      </c>
      <c r="G297">
        <v>8322.0349999999999</v>
      </c>
      <c r="H297">
        <v>27.33</v>
      </c>
      <c r="I297">
        <v>31.552869999999999</v>
      </c>
    </row>
    <row r="298" spans="1:9" x14ac:dyDescent="0.75">
      <c r="A298" s="1">
        <v>44828.875</v>
      </c>
      <c r="B298">
        <v>1460</v>
      </c>
      <c r="C298">
        <v>12.69</v>
      </c>
      <c r="D298">
        <v>23.35</v>
      </c>
      <c r="E298">
        <v>8.0063999999999993</v>
      </c>
      <c r="F298">
        <v>25781.15</v>
      </c>
      <c r="G298">
        <v>8636.07</v>
      </c>
      <c r="H298">
        <v>27.17</v>
      </c>
      <c r="I298">
        <v>31.331939999999999</v>
      </c>
    </row>
    <row r="299" spans="1:9" x14ac:dyDescent="0.75">
      <c r="A299" s="1">
        <v>44828.916666666664</v>
      </c>
      <c r="B299">
        <v>1461</v>
      </c>
      <c r="C299">
        <v>12.7</v>
      </c>
      <c r="D299">
        <v>22.75</v>
      </c>
      <c r="E299">
        <v>7.9870000000000001</v>
      </c>
      <c r="F299">
        <v>25734.14</v>
      </c>
      <c r="G299">
        <v>8922.0969999999998</v>
      </c>
      <c r="H299">
        <v>27.33</v>
      </c>
      <c r="I299">
        <v>31.751899999999999</v>
      </c>
    </row>
    <row r="300" spans="1:9" x14ac:dyDescent="0.75">
      <c r="A300" s="1">
        <v>44828.958333333336</v>
      </c>
      <c r="B300">
        <v>1462</v>
      </c>
      <c r="C300">
        <v>12.67</v>
      </c>
      <c r="D300">
        <v>22.14</v>
      </c>
      <c r="E300">
        <v>8.0063999999999993</v>
      </c>
      <c r="F300">
        <v>25781.99</v>
      </c>
      <c r="G300">
        <v>9146.0640000000003</v>
      </c>
      <c r="H300">
        <v>27.26</v>
      </c>
      <c r="I300">
        <v>31.570920000000001</v>
      </c>
    </row>
    <row r="301" spans="1:9" x14ac:dyDescent="0.75">
      <c r="A301" s="1">
        <v>44829</v>
      </c>
      <c r="B301">
        <v>1463</v>
      </c>
      <c r="C301">
        <v>12.69</v>
      </c>
      <c r="D301">
        <v>21.4</v>
      </c>
      <c r="E301">
        <v>8.0063999999999993</v>
      </c>
      <c r="F301">
        <v>25740.97</v>
      </c>
      <c r="G301">
        <v>9314.0190000000002</v>
      </c>
      <c r="H301">
        <v>27.03</v>
      </c>
      <c r="I301">
        <v>31.70168</v>
      </c>
    </row>
    <row r="302" spans="1:9" x14ac:dyDescent="0.75">
      <c r="A302" s="1">
        <v>44829.041666666664</v>
      </c>
      <c r="B302">
        <v>1464</v>
      </c>
      <c r="C302">
        <v>12.66</v>
      </c>
      <c r="D302">
        <v>20.72</v>
      </c>
      <c r="E302">
        <v>8.0063999999999993</v>
      </c>
      <c r="F302">
        <v>25782.59</v>
      </c>
      <c r="G302">
        <v>9361.7669999999998</v>
      </c>
      <c r="H302">
        <v>26.87</v>
      </c>
      <c r="I302">
        <v>31.490459999999999</v>
      </c>
    </row>
    <row r="303" spans="1:9" x14ac:dyDescent="0.75">
      <c r="A303" s="1">
        <v>44829.083333333336</v>
      </c>
      <c r="B303">
        <v>1465</v>
      </c>
      <c r="C303">
        <v>12.67</v>
      </c>
      <c r="D303">
        <v>20.13</v>
      </c>
      <c r="E303">
        <v>8.0063999999999993</v>
      </c>
      <c r="F303">
        <v>25734.1</v>
      </c>
      <c r="G303">
        <v>9390.9979999999996</v>
      </c>
      <c r="H303">
        <v>26.73</v>
      </c>
      <c r="I303">
        <v>31.37227</v>
      </c>
    </row>
    <row r="304" spans="1:9" x14ac:dyDescent="0.75">
      <c r="A304" s="1">
        <v>44829.125</v>
      </c>
      <c r="B304">
        <v>1466</v>
      </c>
      <c r="C304">
        <v>12.66</v>
      </c>
      <c r="D304">
        <v>19.55</v>
      </c>
      <c r="E304">
        <v>8.0258009999999995</v>
      </c>
      <c r="F304">
        <v>25785.58</v>
      </c>
      <c r="G304">
        <v>9357.0450000000001</v>
      </c>
      <c r="H304">
        <v>26.7</v>
      </c>
      <c r="I304">
        <v>31.814830000000001</v>
      </c>
    </row>
    <row r="305" spans="1:9" x14ac:dyDescent="0.75">
      <c r="A305" s="1">
        <v>44829.166666666664</v>
      </c>
      <c r="B305">
        <v>1467</v>
      </c>
      <c r="C305">
        <v>12.67</v>
      </c>
      <c r="D305">
        <v>19.05</v>
      </c>
      <c r="E305">
        <v>8.0258009999999995</v>
      </c>
      <c r="F305">
        <v>25738.5</v>
      </c>
      <c r="G305">
        <v>9358.58</v>
      </c>
      <c r="H305">
        <v>26.64</v>
      </c>
      <c r="I305">
        <v>31.460280000000001</v>
      </c>
    </row>
    <row r="306" spans="1:9" x14ac:dyDescent="0.75">
      <c r="A306" s="1">
        <v>44829.208333333336</v>
      </c>
      <c r="B306">
        <v>1468</v>
      </c>
      <c r="C306">
        <v>12.65</v>
      </c>
      <c r="D306">
        <v>18.66</v>
      </c>
      <c r="E306">
        <v>8.0063999999999993</v>
      </c>
      <c r="F306">
        <v>25785.63</v>
      </c>
      <c r="G306">
        <v>9303.6149999999998</v>
      </c>
      <c r="H306">
        <v>26.63</v>
      </c>
      <c r="I306">
        <v>31.75197</v>
      </c>
    </row>
    <row r="307" spans="1:9" x14ac:dyDescent="0.75">
      <c r="A307" s="1">
        <v>44829.25</v>
      </c>
      <c r="B307">
        <v>1469</v>
      </c>
      <c r="C307">
        <v>12.66</v>
      </c>
      <c r="D307">
        <v>18.350000000000001</v>
      </c>
      <c r="E307">
        <v>8.0258009999999995</v>
      </c>
      <c r="F307">
        <v>25775.39</v>
      </c>
      <c r="G307">
        <v>9269.1720000000005</v>
      </c>
      <c r="H307">
        <v>26.65</v>
      </c>
      <c r="I307">
        <v>31.24906</v>
      </c>
    </row>
    <row r="308" spans="1:9" x14ac:dyDescent="0.75">
      <c r="A308" s="1">
        <v>44829.291666666664</v>
      </c>
      <c r="B308">
        <v>1470</v>
      </c>
      <c r="C308">
        <v>12.65</v>
      </c>
      <c r="D308">
        <v>18.100000000000001</v>
      </c>
      <c r="E308">
        <v>8.0258009999999995</v>
      </c>
      <c r="F308">
        <v>25721.24</v>
      </c>
      <c r="G308">
        <v>9255.1329999999998</v>
      </c>
      <c r="H308">
        <v>26.72</v>
      </c>
      <c r="I308">
        <v>31.425080000000001</v>
      </c>
    </row>
    <row r="309" spans="1:9" x14ac:dyDescent="0.75">
      <c r="A309" s="1">
        <v>44829.333333333336</v>
      </c>
      <c r="B309">
        <v>1471</v>
      </c>
      <c r="C309">
        <v>12.64</v>
      </c>
      <c r="D309">
        <v>19.13</v>
      </c>
      <c r="E309">
        <v>8.0451999999999995</v>
      </c>
      <c r="F309">
        <v>25786.98</v>
      </c>
      <c r="G309">
        <v>9198.3179999999993</v>
      </c>
      <c r="H309">
        <v>26.8</v>
      </c>
      <c r="I309">
        <v>31.216370000000001</v>
      </c>
    </row>
    <row r="310" spans="1:9" x14ac:dyDescent="0.75">
      <c r="A310" s="1">
        <v>44829.375</v>
      </c>
      <c r="B310">
        <v>1472</v>
      </c>
      <c r="C310">
        <v>12.65</v>
      </c>
      <c r="D310">
        <v>21.18</v>
      </c>
      <c r="E310">
        <v>8.0840010000000007</v>
      </c>
      <c r="F310">
        <v>25733.07</v>
      </c>
      <c r="G310">
        <v>9117.1299999999992</v>
      </c>
      <c r="H310">
        <v>26.91</v>
      </c>
      <c r="I310">
        <v>31.6784</v>
      </c>
    </row>
    <row r="311" spans="1:9" x14ac:dyDescent="0.75">
      <c r="A311" s="1">
        <v>44829.416666666664</v>
      </c>
      <c r="B311">
        <v>1473</v>
      </c>
      <c r="C311">
        <v>12.64</v>
      </c>
      <c r="D311">
        <v>23.61</v>
      </c>
      <c r="E311">
        <v>8.2004000000000001</v>
      </c>
      <c r="F311">
        <v>25788.69</v>
      </c>
      <c r="G311">
        <v>9100.0439999999999</v>
      </c>
      <c r="H311">
        <v>26.98</v>
      </c>
      <c r="I311">
        <v>31.193529999999999</v>
      </c>
    </row>
    <row r="312" spans="1:9" x14ac:dyDescent="0.75">
      <c r="A312" s="1">
        <v>44829.458333333336</v>
      </c>
      <c r="B312">
        <v>1474</v>
      </c>
      <c r="C312">
        <v>12.67</v>
      </c>
      <c r="D312">
        <v>25.64</v>
      </c>
      <c r="E312">
        <v>8.1228010000000008</v>
      </c>
      <c r="F312">
        <v>25736.41</v>
      </c>
      <c r="G312">
        <v>8984.3449999999993</v>
      </c>
      <c r="H312">
        <v>27.04</v>
      </c>
      <c r="I312">
        <v>31.594999999999999</v>
      </c>
    </row>
    <row r="313" spans="1:9" x14ac:dyDescent="0.75">
      <c r="A313" s="1">
        <v>44829.5</v>
      </c>
      <c r="B313">
        <v>1475</v>
      </c>
      <c r="C313">
        <v>12.66</v>
      </c>
      <c r="D313">
        <v>28.2</v>
      </c>
      <c r="E313">
        <v>8.1616</v>
      </c>
      <c r="F313">
        <v>25781.71</v>
      </c>
      <c r="G313">
        <v>8639.1370000000006</v>
      </c>
      <c r="H313">
        <v>27.45</v>
      </c>
      <c r="I313">
        <v>31.229649999999999</v>
      </c>
    </row>
    <row r="314" spans="1:9" x14ac:dyDescent="0.75">
      <c r="A314" s="1">
        <v>44829.541666666664</v>
      </c>
      <c r="B314">
        <v>1476</v>
      </c>
      <c r="C314">
        <v>12.68</v>
      </c>
      <c r="D314">
        <v>28.82</v>
      </c>
      <c r="E314">
        <v>8.2004000000000001</v>
      </c>
      <c r="F314">
        <v>25725.759999999998</v>
      </c>
      <c r="G314">
        <v>8081.4009999999998</v>
      </c>
      <c r="H314">
        <v>28.18</v>
      </c>
      <c r="I314">
        <v>31.707100000000001</v>
      </c>
    </row>
    <row r="315" spans="1:9" x14ac:dyDescent="0.75">
      <c r="A315" s="1">
        <v>44829.583333333336</v>
      </c>
      <c r="B315">
        <v>1477</v>
      </c>
      <c r="C315">
        <v>12.66</v>
      </c>
      <c r="D315">
        <v>29.42</v>
      </c>
      <c r="E315">
        <v>8.5302000000000007</v>
      </c>
      <c r="F315">
        <v>25785.62</v>
      </c>
      <c r="G315">
        <v>7354.6540000000005</v>
      </c>
      <c r="H315">
        <v>28.4</v>
      </c>
      <c r="I315">
        <v>31.1967</v>
      </c>
    </row>
    <row r="316" spans="1:9" x14ac:dyDescent="0.75">
      <c r="A316" s="1">
        <v>44829.625</v>
      </c>
      <c r="B316">
        <v>1478</v>
      </c>
      <c r="C316">
        <v>12.69</v>
      </c>
      <c r="D316">
        <v>29.32</v>
      </c>
      <c r="E316">
        <v>8.2973999999999997</v>
      </c>
      <c r="F316">
        <v>25737.11</v>
      </c>
      <c r="G316">
        <v>6892.482</v>
      </c>
      <c r="H316">
        <v>28.5</v>
      </c>
      <c r="I316">
        <v>31.269369999999999</v>
      </c>
    </row>
    <row r="317" spans="1:9" x14ac:dyDescent="0.75">
      <c r="A317" s="1">
        <v>44829.666666666664</v>
      </c>
      <c r="B317">
        <v>1479</v>
      </c>
      <c r="C317">
        <v>12.67</v>
      </c>
      <c r="D317">
        <v>29.12</v>
      </c>
      <c r="E317">
        <v>8.1228010000000008</v>
      </c>
      <c r="F317">
        <v>25787.07</v>
      </c>
      <c r="G317">
        <v>6773.933</v>
      </c>
      <c r="H317">
        <v>28.62</v>
      </c>
      <c r="I317">
        <v>30.774419999999999</v>
      </c>
    </row>
    <row r="318" spans="1:9" x14ac:dyDescent="0.75">
      <c r="A318" s="1">
        <v>44829.708333333336</v>
      </c>
      <c r="B318">
        <v>1480</v>
      </c>
      <c r="C318">
        <v>12.69</v>
      </c>
      <c r="D318">
        <v>28.43</v>
      </c>
      <c r="E318">
        <v>8.2973999999999997</v>
      </c>
      <c r="F318">
        <v>25726.06</v>
      </c>
      <c r="G318">
        <v>7037.5919999999996</v>
      </c>
      <c r="H318">
        <v>28.26</v>
      </c>
      <c r="I318">
        <v>30.73724</v>
      </c>
    </row>
    <row r="319" spans="1:9" x14ac:dyDescent="0.75">
      <c r="A319" s="1">
        <v>44829.75</v>
      </c>
      <c r="B319">
        <v>1481</v>
      </c>
      <c r="C319">
        <v>12.66</v>
      </c>
      <c r="D319">
        <v>27.06</v>
      </c>
      <c r="E319">
        <v>8.2004000000000001</v>
      </c>
      <c r="F319">
        <v>25784.69</v>
      </c>
      <c r="G319">
        <v>7531.9930000000004</v>
      </c>
      <c r="H319">
        <v>27.85</v>
      </c>
      <c r="I319">
        <v>31.45139</v>
      </c>
    </row>
    <row r="320" spans="1:9" x14ac:dyDescent="0.75">
      <c r="A320" s="1">
        <v>44829.791666666664</v>
      </c>
      <c r="B320">
        <v>1482</v>
      </c>
      <c r="C320">
        <v>12.68</v>
      </c>
      <c r="D320">
        <v>25.7</v>
      </c>
      <c r="E320">
        <v>8.1034000000000006</v>
      </c>
      <c r="F320">
        <v>25732.87</v>
      </c>
      <c r="G320">
        <v>7929.2309999999998</v>
      </c>
      <c r="H320">
        <v>27.68</v>
      </c>
      <c r="I320">
        <v>30.757539999999999</v>
      </c>
    </row>
    <row r="321" spans="1:9" x14ac:dyDescent="0.75">
      <c r="A321" s="1">
        <v>44829.833333333336</v>
      </c>
      <c r="B321">
        <v>1483</v>
      </c>
      <c r="C321">
        <v>12.66</v>
      </c>
      <c r="D321">
        <v>24.51</v>
      </c>
      <c r="E321">
        <v>8.0451999999999995</v>
      </c>
      <c r="F321">
        <v>25779.919999999998</v>
      </c>
      <c r="G321">
        <v>8512.1</v>
      </c>
      <c r="H321">
        <v>27.54</v>
      </c>
      <c r="I321">
        <v>31.10971</v>
      </c>
    </row>
    <row r="322" spans="1:9" x14ac:dyDescent="0.75">
      <c r="A322" s="1">
        <v>44829.875</v>
      </c>
      <c r="B322">
        <v>1484</v>
      </c>
      <c r="C322">
        <v>12.67</v>
      </c>
      <c r="D322">
        <v>23.5</v>
      </c>
      <c r="E322">
        <v>8.0258009999999995</v>
      </c>
      <c r="F322">
        <v>25744.13</v>
      </c>
      <c r="G322">
        <v>8882.3250000000007</v>
      </c>
      <c r="H322">
        <v>27.15</v>
      </c>
      <c r="I322">
        <v>30.76099</v>
      </c>
    </row>
    <row r="323" spans="1:9" x14ac:dyDescent="0.75">
      <c r="A323" s="1">
        <v>44829.916666666664</v>
      </c>
      <c r="B323">
        <v>1485</v>
      </c>
      <c r="C323">
        <v>12.66</v>
      </c>
      <c r="D323">
        <v>22.75</v>
      </c>
      <c r="E323">
        <v>8.0063999999999993</v>
      </c>
      <c r="F323">
        <v>25728.53</v>
      </c>
      <c r="G323">
        <v>9009.8670000000002</v>
      </c>
      <c r="H323">
        <v>27.13</v>
      </c>
      <c r="I323">
        <v>31.11317</v>
      </c>
    </row>
    <row r="324" spans="1:9" x14ac:dyDescent="0.75">
      <c r="A324" s="1">
        <v>44829.958333333336</v>
      </c>
      <c r="B324">
        <v>1486</v>
      </c>
      <c r="C324">
        <v>12.64</v>
      </c>
      <c r="D324">
        <v>22.11</v>
      </c>
      <c r="E324">
        <v>8.0063999999999993</v>
      </c>
      <c r="F324">
        <v>25781.99</v>
      </c>
      <c r="G324">
        <v>9152.9590000000007</v>
      </c>
      <c r="H324">
        <v>27.19</v>
      </c>
      <c r="I324">
        <v>30.700890000000001</v>
      </c>
    </row>
    <row r="325" spans="1:9" x14ac:dyDescent="0.75">
      <c r="A325" s="1">
        <v>44830</v>
      </c>
      <c r="B325">
        <v>1487</v>
      </c>
      <c r="C325">
        <v>12.65</v>
      </c>
      <c r="D325">
        <v>21.53</v>
      </c>
      <c r="E325">
        <v>8.0063999999999993</v>
      </c>
      <c r="F325">
        <v>25731.3</v>
      </c>
      <c r="G325">
        <v>9255.0329999999994</v>
      </c>
      <c r="H325">
        <v>27.2</v>
      </c>
      <c r="I325">
        <v>31.18871</v>
      </c>
    </row>
    <row r="326" spans="1:9" x14ac:dyDescent="0.75">
      <c r="A326" s="1">
        <v>44830.041666666664</v>
      </c>
      <c r="B326">
        <v>1488</v>
      </c>
      <c r="C326">
        <v>12.63</v>
      </c>
      <c r="D326">
        <v>21.04</v>
      </c>
      <c r="E326">
        <v>8.0258009999999995</v>
      </c>
      <c r="F326">
        <v>25783.63</v>
      </c>
      <c r="G326">
        <v>9399.4490000000005</v>
      </c>
      <c r="H326">
        <v>27.11</v>
      </c>
      <c r="I326">
        <v>30.866849999999999</v>
      </c>
    </row>
    <row r="327" spans="1:9" x14ac:dyDescent="0.75">
      <c r="A327" s="1">
        <v>44830.083333333336</v>
      </c>
      <c r="B327">
        <v>1489</v>
      </c>
      <c r="C327">
        <v>12.65</v>
      </c>
      <c r="D327">
        <v>20.66</v>
      </c>
      <c r="E327">
        <v>8.0258009999999995</v>
      </c>
      <c r="F327">
        <v>25732.94</v>
      </c>
      <c r="G327">
        <v>9429.1260000000002</v>
      </c>
      <c r="H327">
        <v>26.96</v>
      </c>
      <c r="I327">
        <v>31.30941</v>
      </c>
    </row>
    <row r="328" spans="1:9" x14ac:dyDescent="0.75">
      <c r="A328" s="1">
        <v>44830.125</v>
      </c>
      <c r="B328">
        <v>1490</v>
      </c>
      <c r="C328">
        <v>12.62</v>
      </c>
      <c r="D328">
        <v>20.29</v>
      </c>
      <c r="E328">
        <v>8.0451999999999995</v>
      </c>
      <c r="F328">
        <v>25784.18</v>
      </c>
      <c r="G328">
        <v>9451.9850000000006</v>
      </c>
      <c r="H328">
        <v>26.89</v>
      </c>
      <c r="I328">
        <v>30.922170000000001</v>
      </c>
    </row>
    <row r="329" spans="1:9" x14ac:dyDescent="0.75">
      <c r="A329" s="1">
        <v>44830.166666666664</v>
      </c>
      <c r="B329">
        <v>1491</v>
      </c>
      <c r="C329">
        <v>12.64</v>
      </c>
      <c r="D329">
        <v>19.97</v>
      </c>
      <c r="E329">
        <v>8.0451999999999995</v>
      </c>
      <c r="F329">
        <v>25738.41</v>
      </c>
      <c r="G329">
        <v>9408.5460000000003</v>
      </c>
      <c r="H329">
        <v>26.81</v>
      </c>
      <c r="I329">
        <v>31.201280000000001</v>
      </c>
    </row>
    <row r="330" spans="1:9" x14ac:dyDescent="0.75">
      <c r="A330" s="1">
        <v>44830.208333333336</v>
      </c>
      <c r="B330">
        <v>1492</v>
      </c>
      <c r="C330">
        <v>12.62</v>
      </c>
      <c r="D330">
        <v>19.649999999999999</v>
      </c>
      <c r="E330">
        <v>8.0451999999999995</v>
      </c>
      <c r="F330">
        <v>25785.84</v>
      </c>
      <c r="G330">
        <v>9311.7009999999991</v>
      </c>
      <c r="H330">
        <v>26.76</v>
      </c>
      <c r="I330">
        <v>30.95234</v>
      </c>
    </row>
    <row r="331" spans="1:9" x14ac:dyDescent="0.75">
      <c r="A331" s="1">
        <v>44830.25</v>
      </c>
      <c r="B331">
        <v>1493</v>
      </c>
      <c r="C331">
        <v>12.63</v>
      </c>
      <c r="D331">
        <v>19.420000000000002</v>
      </c>
      <c r="E331">
        <v>8.0451999999999995</v>
      </c>
      <c r="F331">
        <v>25741.119999999999</v>
      </c>
      <c r="G331">
        <v>9226.1460000000006</v>
      </c>
      <c r="H331">
        <v>26.74</v>
      </c>
      <c r="I331">
        <v>31.037839999999999</v>
      </c>
    </row>
    <row r="332" spans="1:9" x14ac:dyDescent="0.75">
      <c r="A332" s="1">
        <v>44830.291666666664</v>
      </c>
      <c r="B332">
        <v>1494</v>
      </c>
      <c r="C332">
        <v>12.61</v>
      </c>
      <c r="D332">
        <v>19.260000000000002</v>
      </c>
      <c r="E332">
        <v>8.0451999999999995</v>
      </c>
      <c r="F332">
        <v>25787.63</v>
      </c>
      <c r="G332">
        <v>9198.5439999999999</v>
      </c>
      <c r="H332">
        <v>26.74</v>
      </c>
      <c r="I332">
        <v>30.507269999999998</v>
      </c>
    </row>
    <row r="333" spans="1:9" x14ac:dyDescent="0.75">
      <c r="A333" s="1">
        <v>44830.333333333336</v>
      </c>
      <c r="B333">
        <v>1495</v>
      </c>
      <c r="C333">
        <v>12.62</v>
      </c>
      <c r="D333">
        <v>20.18</v>
      </c>
      <c r="E333">
        <v>8.0646009999999997</v>
      </c>
      <c r="F333">
        <v>25741.85</v>
      </c>
      <c r="G333">
        <v>9122.9509999999991</v>
      </c>
      <c r="H333">
        <v>26.75</v>
      </c>
      <c r="I333">
        <v>30.092369999999999</v>
      </c>
    </row>
    <row r="334" spans="1:9" x14ac:dyDescent="0.75">
      <c r="A334" s="1">
        <v>44830.375</v>
      </c>
      <c r="B334">
        <v>1496</v>
      </c>
      <c r="C334">
        <v>12.61</v>
      </c>
      <c r="D334">
        <v>22.22</v>
      </c>
      <c r="E334">
        <v>8.1034000000000006</v>
      </c>
      <c r="F334">
        <v>25788.57</v>
      </c>
      <c r="G334">
        <v>9005.1810000000005</v>
      </c>
      <c r="H334">
        <v>26.81</v>
      </c>
      <c r="I334">
        <v>31.327010000000001</v>
      </c>
    </row>
    <row r="335" spans="1:9" x14ac:dyDescent="0.75">
      <c r="A335" s="1">
        <v>44830.416666666664</v>
      </c>
      <c r="B335">
        <v>1497</v>
      </c>
      <c r="C335">
        <v>12.64</v>
      </c>
      <c r="D335">
        <v>24.45</v>
      </c>
      <c r="E335">
        <v>8.2585999999999995</v>
      </c>
      <c r="F335">
        <v>25728.880000000001</v>
      </c>
      <c r="G335">
        <v>8853.6869999999999</v>
      </c>
      <c r="H335">
        <v>26.97</v>
      </c>
      <c r="I335">
        <v>30.874009999999998</v>
      </c>
    </row>
    <row r="336" spans="1:9" x14ac:dyDescent="0.75">
      <c r="A336" s="1">
        <v>44830.458333333336</v>
      </c>
      <c r="B336">
        <v>1498</v>
      </c>
      <c r="C336">
        <v>12.62</v>
      </c>
      <c r="D336">
        <v>26.68</v>
      </c>
      <c r="E336">
        <v>8.2585999999999995</v>
      </c>
      <c r="F336">
        <v>25750.61</v>
      </c>
      <c r="G336">
        <v>8670.7090000000007</v>
      </c>
      <c r="H336">
        <v>27.42</v>
      </c>
      <c r="I336">
        <v>31.06683</v>
      </c>
    </row>
    <row r="337" spans="1:9" x14ac:dyDescent="0.75">
      <c r="A337" s="1">
        <v>44830.5</v>
      </c>
      <c r="B337">
        <v>1499</v>
      </c>
      <c r="C337">
        <v>12.64</v>
      </c>
      <c r="D337">
        <v>29.18</v>
      </c>
      <c r="E337">
        <v>8.2780009999999997</v>
      </c>
      <c r="F337">
        <v>25732.63</v>
      </c>
      <c r="G337">
        <v>8323.9490000000005</v>
      </c>
      <c r="H337">
        <v>27.86</v>
      </c>
      <c r="I337">
        <v>30.623830000000002</v>
      </c>
    </row>
    <row r="338" spans="1:9" x14ac:dyDescent="0.75">
      <c r="A338" s="1">
        <v>44830.541666666664</v>
      </c>
      <c r="B338">
        <v>1500</v>
      </c>
      <c r="C338">
        <v>12.63</v>
      </c>
      <c r="D338">
        <v>29.99</v>
      </c>
      <c r="E338">
        <v>8.2973999999999997</v>
      </c>
      <c r="F338">
        <v>25718.720000000001</v>
      </c>
      <c r="G338">
        <v>7539.2529999999997</v>
      </c>
      <c r="H338">
        <v>28.16</v>
      </c>
      <c r="I338">
        <v>31.085699999999999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6F53-833A-4DCA-B123-1D0C50E12E92}">
  <dimension ref="A1:E337"/>
  <sheetViews>
    <sheetView tabSelected="1" workbookViewId="0">
      <selection activeCell="E1" sqref="E1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75">
      <c r="A2" s="1">
        <v>44816.583333333336</v>
      </c>
      <c r="B2">
        <v>1</v>
      </c>
      <c r="C2">
        <v>12.99</v>
      </c>
      <c r="D2">
        <v>1897</v>
      </c>
      <c r="E2">
        <v>1897</v>
      </c>
    </row>
    <row r="3" spans="1:5" x14ac:dyDescent="0.75">
      <c r="A3" s="1">
        <v>44816.625</v>
      </c>
      <c r="B3">
        <v>2</v>
      </c>
      <c r="C3">
        <v>12.97</v>
      </c>
      <c r="D3">
        <v>1878</v>
      </c>
      <c r="E3">
        <v>1878</v>
      </c>
    </row>
    <row r="4" spans="1:5" x14ac:dyDescent="0.75">
      <c r="A4" s="1">
        <v>44816.666666666664</v>
      </c>
      <c r="B4">
        <v>3</v>
      </c>
      <c r="C4">
        <v>12.97</v>
      </c>
      <c r="D4">
        <v>1857</v>
      </c>
      <c r="E4">
        <v>1857</v>
      </c>
    </row>
    <row r="5" spans="1:5" x14ac:dyDescent="0.75">
      <c r="A5" s="1">
        <v>44816.708333333336</v>
      </c>
      <c r="B5">
        <v>4</v>
      </c>
      <c r="C5">
        <v>12.97</v>
      </c>
      <c r="D5">
        <v>1829</v>
      </c>
      <c r="E5">
        <v>1829</v>
      </c>
    </row>
    <row r="6" spans="1:5" x14ac:dyDescent="0.75">
      <c r="A6" s="1">
        <v>44816.75</v>
      </c>
      <c r="B6">
        <v>5</v>
      </c>
      <c r="C6">
        <v>12.97</v>
      </c>
      <c r="D6">
        <v>1794</v>
      </c>
      <c r="E6">
        <v>1794</v>
      </c>
    </row>
    <row r="7" spans="1:5" x14ac:dyDescent="0.75">
      <c r="A7" s="1">
        <v>44816.791666666664</v>
      </c>
      <c r="B7">
        <v>6</v>
      </c>
      <c r="C7">
        <v>12.98</v>
      </c>
      <c r="D7">
        <v>1762</v>
      </c>
      <c r="E7">
        <v>1762</v>
      </c>
    </row>
    <row r="8" spans="1:5" x14ac:dyDescent="0.75">
      <c r="A8" s="1">
        <v>44816.833333333336</v>
      </c>
      <c r="B8">
        <v>7</v>
      </c>
      <c r="C8">
        <v>12.98</v>
      </c>
      <c r="D8">
        <v>1736</v>
      </c>
      <c r="E8">
        <v>1736</v>
      </c>
    </row>
    <row r="9" spans="1:5" x14ac:dyDescent="0.75">
      <c r="A9" s="1">
        <v>44816.875</v>
      </c>
      <c r="B9">
        <v>8</v>
      </c>
      <c r="C9">
        <v>12.98</v>
      </c>
      <c r="D9">
        <v>1727</v>
      </c>
      <c r="E9">
        <v>1727</v>
      </c>
    </row>
    <row r="10" spans="1:5" x14ac:dyDescent="0.75">
      <c r="A10" s="1">
        <v>44816.916666666664</v>
      </c>
      <c r="B10">
        <v>9</v>
      </c>
      <c r="C10">
        <v>12.99</v>
      </c>
      <c r="D10">
        <v>1728</v>
      </c>
      <c r="E10">
        <v>1728</v>
      </c>
    </row>
    <row r="11" spans="1:5" x14ac:dyDescent="0.75">
      <c r="A11" s="1">
        <v>44816.958333333336</v>
      </c>
      <c r="B11">
        <v>10</v>
      </c>
      <c r="C11">
        <v>12.98</v>
      </c>
      <c r="D11">
        <v>1725</v>
      </c>
      <c r="E11">
        <v>1725</v>
      </c>
    </row>
    <row r="12" spans="1:5" x14ac:dyDescent="0.75">
      <c r="A12" s="1">
        <v>44817</v>
      </c>
      <c r="B12">
        <v>11</v>
      </c>
      <c r="C12">
        <v>12.99</v>
      </c>
      <c r="D12">
        <v>1743</v>
      </c>
      <c r="E12">
        <v>1743</v>
      </c>
    </row>
    <row r="13" spans="1:5" x14ac:dyDescent="0.75">
      <c r="A13" s="1">
        <v>44817.041666666664</v>
      </c>
      <c r="B13">
        <v>12</v>
      </c>
      <c r="C13">
        <v>12.99</v>
      </c>
      <c r="D13">
        <v>1767</v>
      </c>
      <c r="E13">
        <v>1767</v>
      </c>
    </row>
    <row r="14" spans="1:5" x14ac:dyDescent="0.75">
      <c r="A14" s="1">
        <v>44817.083333333336</v>
      </c>
      <c r="B14">
        <v>13</v>
      </c>
      <c r="C14">
        <v>12.99</v>
      </c>
      <c r="D14">
        <v>1789</v>
      </c>
      <c r="E14">
        <v>1789</v>
      </c>
    </row>
    <row r="15" spans="1:5" x14ac:dyDescent="0.75">
      <c r="A15" s="1">
        <v>44817.125</v>
      </c>
      <c r="B15">
        <v>14</v>
      </c>
      <c r="C15">
        <v>12.98</v>
      </c>
      <c r="D15">
        <v>1812</v>
      </c>
      <c r="E15">
        <v>1812</v>
      </c>
    </row>
    <row r="16" spans="1:5" x14ac:dyDescent="0.75">
      <c r="A16" s="1">
        <v>44817.166666666664</v>
      </c>
      <c r="B16">
        <v>15</v>
      </c>
      <c r="C16">
        <v>12.98</v>
      </c>
      <c r="D16">
        <v>1834</v>
      </c>
      <c r="E16">
        <v>1834</v>
      </c>
    </row>
    <row r="17" spans="1:5" x14ac:dyDescent="0.75">
      <c r="A17" s="1">
        <v>44817.208333333336</v>
      </c>
      <c r="B17">
        <v>16</v>
      </c>
      <c r="C17">
        <v>12.98</v>
      </c>
      <c r="D17">
        <v>1853</v>
      </c>
      <c r="E17">
        <v>1853</v>
      </c>
    </row>
    <row r="18" spans="1:5" x14ac:dyDescent="0.75">
      <c r="A18" s="1">
        <v>44817.25</v>
      </c>
      <c r="B18">
        <v>17</v>
      </c>
      <c r="C18">
        <v>12.98</v>
      </c>
      <c r="D18">
        <v>1862</v>
      </c>
      <c r="E18">
        <v>1862</v>
      </c>
    </row>
    <row r="19" spans="1:5" x14ac:dyDescent="0.75">
      <c r="A19" s="1">
        <v>44817.291666666664</v>
      </c>
      <c r="B19">
        <v>18</v>
      </c>
      <c r="C19">
        <v>12.98</v>
      </c>
      <c r="D19">
        <v>1877</v>
      </c>
      <c r="E19">
        <v>1877</v>
      </c>
    </row>
    <row r="20" spans="1:5" x14ac:dyDescent="0.75">
      <c r="A20" s="1">
        <v>44817.333333333336</v>
      </c>
      <c r="B20">
        <v>19</v>
      </c>
      <c r="C20">
        <v>12.98</v>
      </c>
      <c r="D20">
        <v>1882</v>
      </c>
      <c r="E20">
        <v>1882</v>
      </c>
    </row>
    <row r="21" spans="1:5" x14ac:dyDescent="0.75">
      <c r="A21" s="1">
        <v>44817.375</v>
      </c>
      <c r="B21">
        <v>20</v>
      </c>
      <c r="C21">
        <v>12.99</v>
      </c>
      <c r="D21">
        <v>1885</v>
      </c>
      <c r="E21">
        <v>1885</v>
      </c>
    </row>
    <row r="22" spans="1:5" x14ac:dyDescent="0.75">
      <c r="A22" s="1">
        <v>44817.416666666664</v>
      </c>
      <c r="B22">
        <v>21</v>
      </c>
      <c r="C22">
        <v>12.99</v>
      </c>
      <c r="D22">
        <v>1887</v>
      </c>
      <c r="E22">
        <v>1887</v>
      </c>
    </row>
    <row r="23" spans="1:5" x14ac:dyDescent="0.75">
      <c r="A23" s="1">
        <v>44817.458333333336</v>
      </c>
      <c r="B23">
        <v>22</v>
      </c>
      <c r="C23">
        <v>12.99</v>
      </c>
      <c r="D23">
        <v>1900</v>
      </c>
      <c r="E23">
        <v>1900</v>
      </c>
    </row>
    <row r="24" spans="1:5" x14ac:dyDescent="0.75">
      <c r="A24" s="1">
        <v>44817.5</v>
      </c>
      <c r="B24">
        <v>23</v>
      </c>
      <c r="C24">
        <v>12.99</v>
      </c>
      <c r="D24">
        <v>1904</v>
      </c>
      <c r="E24">
        <v>1904</v>
      </c>
    </row>
    <row r="25" spans="1:5" x14ac:dyDescent="0.75">
      <c r="A25" s="1">
        <v>44817.541666666664</v>
      </c>
      <c r="B25">
        <v>24</v>
      </c>
      <c r="C25">
        <v>13</v>
      </c>
      <c r="D25">
        <v>1902</v>
      </c>
      <c r="E25">
        <v>1902</v>
      </c>
    </row>
    <row r="26" spans="1:5" x14ac:dyDescent="0.75">
      <c r="A26" s="1">
        <v>44817.583333333336</v>
      </c>
      <c r="B26">
        <v>25</v>
      </c>
      <c r="C26">
        <v>13</v>
      </c>
      <c r="D26">
        <v>1891</v>
      </c>
      <c r="E26">
        <v>1891</v>
      </c>
    </row>
    <row r="27" spans="1:5" x14ac:dyDescent="0.75">
      <c r="A27" s="1">
        <v>44817.625</v>
      </c>
      <c r="B27">
        <v>26</v>
      </c>
      <c r="C27">
        <v>13</v>
      </c>
      <c r="D27">
        <v>1877</v>
      </c>
      <c r="E27">
        <v>1877</v>
      </c>
    </row>
    <row r="28" spans="1:5" x14ac:dyDescent="0.75">
      <c r="A28" s="1">
        <v>44817.666666666664</v>
      </c>
      <c r="B28">
        <v>27</v>
      </c>
      <c r="C28">
        <v>13</v>
      </c>
      <c r="D28">
        <v>1860</v>
      </c>
      <c r="E28">
        <v>1860</v>
      </c>
    </row>
    <row r="29" spans="1:5" x14ac:dyDescent="0.75">
      <c r="A29" s="1">
        <v>44817.708333333336</v>
      </c>
      <c r="B29">
        <v>28</v>
      </c>
      <c r="C29">
        <v>13</v>
      </c>
      <c r="D29">
        <v>1834</v>
      </c>
      <c r="E29">
        <v>1834</v>
      </c>
    </row>
    <row r="30" spans="1:5" x14ac:dyDescent="0.75">
      <c r="A30" s="1">
        <v>44817.75</v>
      </c>
      <c r="B30">
        <v>29</v>
      </c>
      <c r="C30">
        <v>13</v>
      </c>
      <c r="D30">
        <v>1783</v>
      </c>
      <c r="E30">
        <v>1783</v>
      </c>
    </row>
    <row r="31" spans="1:5" x14ac:dyDescent="0.75">
      <c r="A31" s="1">
        <v>44817.791666666664</v>
      </c>
      <c r="B31">
        <v>30</v>
      </c>
      <c r="C31">
        <v>13</v>
      </c>
      <c r="D31">
        <v>1727</v>
      </c>
      <c r="E31">
        <v>1727</v>
      </c>
    </row>
    <row r="32" spans="1:5" x14ac:dyDescent="0.75">
      <c r="A32" s="1">
        <v>44817.833333333336</v>
      </c>
      <c r="B32">
        <v>31</v>
      </c>
      <c r="C32">
        <v>13</v>
      </c>
      <c r="D32">
        <v>1696</v>
      </c>
      <c r="E32">
        <v>1696</v>
      </c>
    </row>
    <row r="33" spans="1:5" x14ac:dyDescent="0.75">
      <c r="A33" s="1">
        <v>44817.875</v>
      </c>
      <c r="B33">
        <v>32</v>
      </c>
      <c r="C33">
        <v>13</v>
      </c>
      <c r="D33">
        <v>1667</v>
      </c>
      <c r="E33">
        <v>1667</v>
      </c>
    </row>
    <row r="34" spans="1:5" x14ac:dyDescent="0.75">
      <c r="A34" s="1">
        <v>44817.916666666664</v>
      </c>
      <c r="B34">
        <v>33</v>
      </c>
      <c r="C34">
        <v>12.99</v>
      </c>
      <c r="D34">
        <v>1649</v>
      </c>
      <c r="E34">
        <v>1649</v>
      </c>
    </row>
    <row r="35" spans="1:5" x14ac:dyDescent="0.75">
      <c r="A35" s="1">
        <v>44817.958333333336</v>
      </c>
      <c r="B35">
        <v>34</v>
      </c>
      <c r="C35">
        <v>12.99</v>
      </c>
      <c r="D35">
        <v>1635</v>
      </c>
      <c r="E35">
        <v>1635</v>
      </c>
    </row>
    <row r="36" spans="1:5" x14ac:dyDescent="0.75">
      <c r="A36" s="1">
        <v>44818</v>
      </c>
      <c r="B36">
        <v>35</v>
      </c>
      <c r="C36">
        <v>12.99</v>
      </c>
      <c r="D36">
        <v>1650</v>
      </c>
      <c r="E36">
        <v>1650</v>
      </c>
    </row>
    <row r="37" spans="1:5" x14ac:dyDescent="0.75">
      <c r="A37" s="1">
        <v>44818.041666666664</v>
      </c>
      <c r="B37">
        <v>36</v>
      </c>
      <c r="C37">
        <v>12.99</v>
      </c>
      <c r="D37">
        <v>1680</v>
      </c>
      <c r="E37">
        <v>1680</v>
      </c>
    </row>
    <row r="38" spans="1:5" x14ac:dyDescent="0.75">
      <c r="A38" s="1">
        <v>44818.083333333336</v>
      </c>
      <c r="B38">
        <v>37</v>
      </c>
      <c r="C38">
        <v>12.99</v>
      </c>
      <c r="D38">
        <v>1711</v>
      </c>
      <c r="E38">
        <v>1711</v>
      </c>
    </row>
    <row r="39" spans="1:5" x14ac:dyDescent="0.75">
      <c r="A39" s="1">
        <v>44818.125</v>
      </c>
      <c r="B39">
        <v>38</v>
      </c>
      <c r="C39">
        <v>12.99</v>
      </c>
      <c r="D39">
        <v>1756</v>
      </c>
      <c r="E39">
        <v>1756</v>
      </c>
    </row>
    <row r="40" spans="1:5" x14ac:dyDescent="0.75">
      <c r="A40" s="1">
        <v>44818.166666666664</v>
      </c>
      <c r="B40">
        <v>39</v>
      </c>
      <c r="C40">
        <v>12.99</v>
      </c>
      <c r="D40">
        <v>1796</v>
      </c>
      <c r="E40">
        <v>1796</v>
      </c>
    </row>
    <row r="41" spans="1:5" x14ac:dyDescent="0.75">
      <c r="A41" s="1">
        <v>44818.208333333336</v>
      </c>
      <c r="B41">
        <v>40</v>
      </c>
      <c r="C41">
        <v>12.98</v>
      </c>
      <c r="D41">
        <v>1832</v>
      </c>
      <c r="E41">
        <v>1832</v>
      </c>
    </row>
    <row r="42" spans="1:5" x14ac:dyDescent="0.75">
      <c r="A42" s="1">
        <v>44818.25</v>
      </c>
      <c r="B42">
        <v>41</v>
      </c>
      <c r="C42">
        <v>12.98</v>
      </c>
      <c r="D42">
        <v>1857</v>
      </c>
      <c r="E42">
        <v>1857</v>
      </c>
    </row>
    <row r="43" spans="1:5" x14ac:dyDescent="0.75">
      <c r="A43" s="1">
        <v>44818.291666666664</v>
      </c>
      <c r="B43">
        <v>42</v>
      </c>
      <c r="C43">
        <v>12.98</v>
      </c>
      <c r="D43">
        <v>1877</v>
      </c>
      <c r="E43">
        <v>1877</v>
      </c>
    </row>
    <row r="44" spans="1:5" x14ac:dyDescent="0.75">
      <c r="A44" s="1">
        <v>44818.333333333336</v>
      </c>
      <c r="B44">
        <v>43</v>
      </c>
      <c r="C44">
        <v>12.98</v>
      </c>
      <c r="D44">
        <v>1895</v>
      </c>
      <c r="E44">
        <v>1895</v>
      </c>
    </row>
    <row r="45" spans="1:5" x14ac:dyDescent="0.75">
      <c r="A45" s="1">
        <v>44818.375</v>
      </c>
      <c r="B45">
        <v>44</v>
      </c>
      <c r="C45">
        <v>12.98</v>
      </c>
      <c r="D45">
        <v>1893</v>
      </c>
      <c r="E45">
        <v>1893</v>
      </c>
    </row>
    <row r="46" spans="1:5" x14ac:dyDescent="0.75">
      <c r="A46" s="1">
        <v>44818.416666666664</v>
      </c>
      <c r="B46">
        <v>45</v>
      </c>
      <c r="C46">
        <v>12.98</v>
      </c>
      <c r="D46">
        <v>1897</v>
      </c>
      <c r="E46">
        <v>1897</v>
      </c>
    </row>
    <row r="47" spans="1:5" x14ac:dyDescent="0.75">
      <c r="A47" s="1">
        <v>44818.458333333336</v>
      </c>
      <c r="B47">
        <v>46</v>
      </c>
      <c r="C47">
        <v>12.98</v>
      </c>
      <c r="D47">
        <v>1900</v>
      </c>
      <c r="E47">
        <v>1900</v>
      </c>
    </row>
    <row r="48" spans="1:5" x14ac:dyDescent="0.75">
      <c r="A48" s="1">
        <v>44818.5</v>
      </c>
      <c r="B48">
        <v>47</v>
      </c>
      <c r="C48">
        <v>12.99</v>
      </c>
      <c r="D48">
        <v>1897</v>
      </c>
      <c r="E48">
        <v>1897</v>
      </c>
    </row>
    <row r="49" spans="1:5" x14ac:dyDescent="0.75">
      <c r="A49" s="1">
        <v>44818.541666666664</v>
      </c>
      <c r="B49">
        <v>48</v>
      </c>
      <c r="C49">
        <v>12.99</v>
      </c>
      <c r="D49">
        <v>1893</v>
      </c>
      <c r="E49">
        <v>1893</v>
      </c>
    </row>
    <row r="50" spans="1:5" x14ac:dyDescent="0.75">
      <c r="A50" s="1">
        <v>44818.583333333336</v>
      </c>
      <c r="B50">
        <v>49</v>
      </c>
      <c r="C50">
        <v>13</v>
      </c>
      <c r="D50">
        <v>1895</v>
      </c>
      <c r="E50">
        <v>1895</v>
      </c>
    </row>
    <row r="51" spans="1:5" x14ac:dyDescent="0.75">
      <c r="A51" s="1">
        <v>44818.625</v>
      </c>
      <c r="B51">
        <v>50</v>
      </c>
      <c r="C51">
        <v>13</v>
      </c>
      <c r="D51">
        <v>1890</v>
      </c>
      <c r="E51">
        <v>1890</v>
      </c>
    </row>
    <row r="52" spans="1:5" x14ac:dyDescent="0.75">
      <c r="A52" s="1">
        <v>44818.666666666664</v>
      </c>
      <c r="B52">
        <v>51</v>
      </c>
      <c r="C52">
        <v>13</v>
      </c>
      <c r="D52">
        <v>1866</v>
      </c>
      <c r="E52">
        <v>1866</v>
      </c>
    </row>
    <row r="53" spans="1:5" x14ac:dyDescent="0.75">
      <c r="A53" s="1">
        <v>44818.708333333336</v>
      </c>
      <c r="B53">
        <v>52</v>
      </c>
      <c r="C53">
        <v>13</v>
      </c>
      <c r="D53">
        <v>1839</v>
      </c>
      <c r="E53">
        <v>1839</v>
      </c>
    </row>
    <row r="54" spans="1:5" x14ac:dyDescent="0.75">
      <c r="A54" s="1">
        <v>44818.75</v>
      </c>
      <c r="B54">
        <v>53</v>
      </c>
      <c r="C54">
        <v>13</v>
      </c>
      <c r="D54">
        <v>1823</v>
      </c>
      <c r="E54">
        <v>1823</v>
      </c>
    </row>
    <row r="55" spans="1:5" x14ac:dyDescent="0.75">
      <c r="A55" s="1">
        <v>44818.791666666664</v>
      </c>
      <c r="B55">
        <v>54</v>
      </c>
      <c r="C55">
        <v>13</v>
      </c>
      <c r="D55">
        <v>1773</v>
      </c>
      <c r="E55">
        <v>1773</v>
      </c>
    </row>
    <row r="56" spans="1:5" x14ac:dyDescent="0.75">
      <c r="A56" s="1">
        <v>44818.833333333336</v>
      </c>
      <c r="B56">
        <v>55</v>
      </c>
      <c r="C56">
        <v>12.99</v>
      </c>
      <c r="D56">
        <v>1703</v>
      </c>
      <c r="E56">
        <v>1703</v>
      </c>
    </row>
    <row r="57" spans="1:5" x14ac:dyDescent="0.75">
      <c r="A57" s="1">
        <v>44818.875</v>
      </c>
      <c r="B57">
        <v>56</v>
      </c>
      <c r="C57">
        <v>12.99</v>
      </c>
      <c r="D57">
        <v>1686</v>
      </c>
      <c r="E57">
        <v>1686</v>
      </c>
    </row>
    <row r="58" spans="1:5" x14ac:dyDescent="0.75">
      <c r="A58" s="1">
        <v>44818.916666666664</v>
      </c>
      <c r="B58">
        <v>57</v>
      </c>
      <c r="C58">
        <v>12.99</v>
      </c>
      <c r="D58">
        <v>1622</v>
      </c>
      <c r="E58">
        <v>1622</v>
      </c>
    </row>
    <row r="59" spans="1:5" x14ac:dyDescent="0.75">
      <c r="A59" s="1">
        <v>44818.958333333336</v>
      </c>
      <c r="B59">
        <v>58</v>
      </c>
      <c r="C59">
        <v>12.99</v>
      </c>
      <c r="D59">
        <v>1590</v>
      </c>
      <c r="E59">
        <v>1590</v>
      </c>
    </row>
    <row r="60" spans="1:5" x14ac:dyDescent="0.75">
      <c r="A60" s="1">
        <v>44819</v>
      </c>
      <c r="B60">
        <v>59</v>
      </c>
      <c r="C60">
        <v>12.98</v>
      </c>
      <c r="D60">
        <v>1587</v>
      </c>
      <c r="E60">
        <v>1587</v>
      </c>
    </row>
    <row r="61" spans="1:5" x14ac:dyDescent="0.75">
      <c r="A61" s="1">
        <v>44819.041666666664</v>
      </c>
      <c r="B61">
        <v>60</v>
      </c>
      <c r="C61">
        <v>12.98</v>
      </c>
      <c r="D61">
        <v>1604</v>
      </c>
      <c r="E61">
        <v>1604</v>
      </c>
    </row>
    <row r="62" spans="1:5" x14ac:dyDescent="0.75">
      <c r="A62" s="1">
        <v>44819.083333333336</v>
      </c>
      <c r="B62">
        <v>61</v>
      </c>
      <c r="C62">
        <v>12.98</v>
      </c>
      <c r="D62">
        <v>1639</v>
      </c>
      <c r="E62">
        <v>1639</v>
      </c>
    </row>
    <row r="63" spans="1:5" x14ac:dyDescent="0.75">
      <c r="A63" s="1">
        <v>44819.125</v>
      </c>
      <c r="B63">
        <v>62</v>
      </c>
      <c r="C63">
        <v>12.97</v>
      </c>
      <c r="D63">
        <v>1690</v>
      </c>
      <c r="E63">
        <v>1690</v>
      </c>
    </row>
    <row r="64" spans="1:5" x14ac:dyDescent="0.75">
      <c r="A64" s="1">
        <v>44819.166666666664</v>
      </c>
      <c r="B64">
        <v>63</v>
      </c>
      <c r="C64">
        <v>12.97</v>
      </c>
      <c r="D64">
        <v>1735</v>
      </c>
      <c r="E64">
        <v>1735</v>
      </c>
    </row>
    <row r="65" spans="1:5" x14ac:dyDescent="0.75">
      <c r="A65" s="1">
        <v>44819.208333333336</v>
      </c>
      <c r="B65">
        <v>64</v>
      </c>
      <c r="C65">
        <v>12.97</v>
      </c>
      <c r="D65">
        <v>1782</v>
      </c>
      <c r="E65">
        <v>1782</v>
      </c>
    </row>
    <row r="66" spans="1:5" x14ac:dyDescent="0.75">
      <c r="A66" s="1">
        <v>44819.25</v>
      </c>
      <c r="B66">
        <v>65</v>
      </c>
      <c r="C66">
        <v>12.97</v>
      </c>
      <c r="D66">
        <v>1808</v>
      </c>
      <c r="E66">
        <v>1808</v>
      </c>
    </row>
    <row r="67" spans="1:5" x14ac:dyDescent="0.75">
      <c r="A67" s="1">
        <v>44819.291666666664</v>
      </c>
      <c r="B67">
        <v>66</v>
      </c>
      <c r="C67">
        <v>12.97</v>
      </c>
      <c r="D67">
        <v>1840</v>
      </c>
      <c r="E67">
        <v>1840</v>
      </c>
    </row>
    <row r="68" spans="1:5" x14ac:dyDescent="0.75">
      <c r="A68" s="1">
        <v>44819.333333333336</v>
      </c>
      <c r="B68">
        <v>67</v>
      </c>
      <c r="C68">
        <v>12.97</v>
      </c>
      <c r="D68">
        <v>1857</v>
      </c>
      <c r="E68">
        <v>1857</v>
      </c>
    </row>
    <row r="69" spans="1:5" x14ac:dyDescent="0.75">
      <c r="A69" s="1">
        <v>44819.375</v>
      </c>
      <c r="B69">
        <v>68</v>
      </c>
      <c r="C69">
        <v>12.97</v>
      </c>
      <c r="D69">
        <v>1868</v>
      </c>
      <c r="E69">
        <v>1868</v>
      </c>
    </row>
    <row r="70" spans="1:5" x14ac:dyDescent="0.75">
      <c r="A70" s="1">
        <v>44819.416666666664</v>
      </c>
      <c r="B70">
        <v>69</v>
      </c>
      <c r="C70">
        <v>12.97</v>
      </c>
      <c r="D70">
        <v>1882</v>
      </c>
      <c r="E70">
        <v>1882</v>
      </c>
    </row>
    <row r="71" spans="1:5" x14ac:dyDescent="0.75">
      <c r="A71" s="1">
        <v>44819.458333333336</v>
      </c>
      <c r="B71">
        <v>70</v>
      </c>
      <c r="C71">
        <v>12.97</v>
      </c>
      <c r="D71">
        <v>1892</v>
      </c>
      <c r="E71">
        <v>1892</v>
      </c>
    </row>
    <row r="72" spans="1:5" x14ac:dyDescent="0.75">
      <c r="A72" s="1">
        <v>44819.5</v>
      </c>
      <c r="B72">
        <v>71</v>
      </c>
      <c r="C72">
        <v>12.97</v>
      </c>
      <c r="D72">
        <v>1893</v>
      </c>
      <c r="E72">
        <v>1893</v>
      </c>
    </row>
    <row r="73" spans="1:5" x14ac:dyDescent="0.75">
      <c r="A73" s="1">
        <v>44819.541666666664</v>
      </c>
      <c r="B73">
        <v>72</v>
      </c>
      <c r="C73">
        <v>12.98</v>
      </c>
      <c r="D73">
        <v>1887</v>
      </c>
      <c r="E73">
        <v>1887</v>
      </c>
    </row>
    <row r="74" spans="1:5" x14ac:dyDescent="0.75">
      <c r="A74" s="1">
        <v>44819.583333333336</v>
      </c>
      <c r="B74">
        <v>73</v>
      </c>
      <c r="C74">
        <v>12.99</v>
      </c>
      <c r="D74">
        <v>1892</v>
      </c>
      <c r="E74">
        <v>1892</v>
      </c>
    </row>
    <row r="75" spans="1:5" x14ac:dyDescent="0.75">
      <c r="A75" s="1">
        <v>44819.625</v>
      </c>
      <c r="B75">
        <v>74</v>
      </c>
      <c r="C75">
        <v>12.99</v>
      </c>
      <c r="D75">
        <v>1890</v>
      </c>
      <c r="E75">
        <v>1890</v>
      </c>
    </row>
    <row r="76" spans="1:5" x14ac:dyDescent="0.75">
      <c r="A76" s="1">
        <v>44819.666666666664</v>
      </c>
      <c r="B76">
        <v>75</v>
      </c>
      <c r="C76">
        <v>12.99</v>
      </c>
      <c r="D76">
        <v>1870</v>
      </c>
      <c r="E76">
        <v>1870</v>
      </c>
    </row>
    <row r="77" spans="1:5" x14ac:dyDescent="0.75">
      <c r="A77" s="1">
        <v>44819.708333333336</v>
      </c>
      <c r="B77">
        <v>76</v>
      </c>
      <c r="C77">
        <v>12.99</v>
      </c>
      <c r="D77">
        <v>1845</v>
      </c>
      <c r="E77">
        <v>1845</v>
      </c>
    </row>
    <row r="78" spans="1:5" x14ac:dyDescent="0.75">
      <c r="A78" s="1">
        <v>44819.75</v>
      </c>
      <c r="B78">
        <v>77</v>
      </c>
      <c r="C78">
        <v>12.99</v>
      </c>
      <c r="D78">
        <v>1812</v>
      </c>
      <c r="E78">
        <v>1812</v>
      </c>
    </row>
    <row r="79" spans="1:5" x14ac:dyDescent="0.75">
      <c r="A79" s="1">
        <v>44819.791666666664</v>
      </c>
      <c r="B79">
        <v>78</v>
      </c>
      <c r="C79">
        <v>12.99</v>
      </c>
      <c r="D79">
        <v>1755</v>
      </c>
      <c r="E79">
        <v>1755</v>
      </c>
    </row>
    <row r="80" spans="1:5" x14ac:dyDescent="0.75">
      <c r="A80" s="1">
        <v>44819.833333333336</v>
      </c>
      <c r="B80">
        <v>79</v>
      </c>
      <c r="C80">
        <v>12.99</v>
      </c>
      <c r="D80">
        <v>1720</v>
      </c>
      <c r="E80">
        <v>1720</v>
      </c>
    </row>
    <row r="81" spans="1:5" x14ac:dyDescent="0.75">
      <c r="A81" s="1">
        <v>44819.875</v>
      </c>
      <c r="B81">
        <v>80</v>
      </c>
      <c r="C81">
        <v>12.98</v>
      </c>
      <c r="D81">
        <v>1684</v>
      </c>
      <c r="E81">
        <v>1684</v>
      </c>
    </row>
    <row r="82" spans="1:5" x14ac:dyDescent="0.75">
      <c r="A82" s="1">
        <v>44819.916666666664</v>
      </c>
      <c r="B82">
        <v>81</v>
      </c>
      <c r="C82">
        <v>12.98</v>
      </c>
      <c r="D82">
        <v>1622</v>
      </c>
      <c r="E82">
        <v>1622</v>
      </c>
    </row>
    <row r="83" spans="1:5" x14ac:dyDescent="0.75">
      <c r="A83" s="1">
        <v>44819.958333333336</v>
      </c>
      <c r="B83">
        <v>82</v>
      </c>
      <c r="C83">
        <v>12.98</v>
      </c>
      <c r="D83">
        <v>1592</v>
      </c>
      <c r="E83">
        <v>1592</v>
      </c>
    </row>
    <row r="84" spans="1:5" x14ac:dyDescent="0.75">
      <c r="A84" s="1">
        <v>44820</v>
      </c>
      <c r="B84">
        <v>83</v>
      </c>
      <c r="C84">
        <v>12.97</v>
      </c>
      <c r="D84">
        <v>1594</v>
      </c>
      <c r="E84">
        <v>1594</v>
      </c>
    </row>
    <row r="85" spans="1:5" x14ac:dyDescent="0.75">
      <c r="A85" s="1">
        <v>44820.041666666664</v>
      </c>
      <c r="B85">
        <v>84</v>
      </c>
      <c r="C85">
        <v>12.97</v>
      </c>
      <c r="D85">
        <v>1622</v>
      </c>
      <c r="E85">
        <v>1622</v>
      </c>
    </row>
    <row r="86" spans="1:5" x14ac:dyDescent="0.75">
      <c r="A86" s="1">
        <v>44820.083333333336</v>
      </c>
      <c r="B86">
        <v>85</v>
      </c>
      <c r="C86">
        <v>12.97</v>
      </c>
      <c r="D86">
        <v>1662</v>
      </c>
      <c r="E86">
        <v>1662</v>
      </c>
    </row>
    <row r="87" spans="1:5" x14ac:dyDescent="0.75">
      <c r="A87" s="1">
        <v>44820.125</v>
      </c>
      <c r="B87">
        <v>86</v>
      </c>
      <c r="C87">
        <v>12.96</v>
      </c>
      <c r="D87">
        <v>1711</v>
      </c>
      <c r="E87">
        <v>1711</v>
      </c>
    </row>
    <row r="88" spans="1:5" x14ac:dyDescent="0.75">
      <c r="A88" s="1">
        <v>44820.166666666664</v>
      </c>
      <c r="B88">
        <v>87</v>
      </c>
      <c r="C88">
        <v>12.96</v>
      </c>
      <c r="D88">
        <v>1758</v>
      </c>
      <c r="E88">
        <v>1758</v>
      </c>
    </row>
    <row r="89" spans="1:5" x14ac:dyDescent="0.75">
      <c r="A89" s="1">
        <v>44820.208333333336</v>
      </c>
      <c r="B89">
        <v>88</v>
      </c>
      <c r="C89">
        <v>12.96</v>
      </c>
      <c r="D89">
        <v>1801</v>
      </c>
      <c r="E89">
        <v>1801</v>
      </c>
    </row>
    <row r="90" spans="1:5" x14ac:dyDescent="0.75">
      <c r="A90" s="1">
        <v>44820.25</v>
      </c>
      <c r="B90">
        <v>89</v>
      </c>
      <c r="C90">
        <v>12.96</v>
      </c>
      <c r="D90">
        <v>1837</v>
      </c>
      <c r="E90">
        <v>1837</v>
      </c>
    </row>
    <row r="91" spans="1:5" x14ac:dyDescent="0.75">
      <c r="A91" s="1">
        <v>44820.291666666664</v>
      </c>
      <c r="B91">
        <v>90</v>
      </c>
      <c r="C91">
        <v>12.95</v>
      </c>
      <c r="D91">
        <v>1862</v>
      </c>
      <c r="E91">
        <v>1862</v>
      </c>
    </row>
    <row r="92" spans="1:5" x14ac:dyDescent="0.75">
      <c r="A92" s="1">
        <v>44820.333333333336</v>
      </c>
      <c r="B92">
        <v>91</v>
      </c>
      <c r="C92">
        <v>12.96</v>
      </c>
      <c r="D92">
        <v>1879</v>
      </c>
      <c r="E92">
        <v>1879</v>
      </c>
    </row>
    <row r="93" spans="1:5" x14ac:dyDescent="0.75">
      <c r="A93" s="1">
        <v>44820.375</v>
      </c>
      <c r="B93">
        <v>92</v>
      </c>
      <c r="C93">
        <v>12.96</v>
      </c>
      <c r="D93">
        <v>1887</v>
      </c>
      <c r="E93">
        <v>1887</v>
      </c>
    </row>
    <row r="94" spans="1:5" x14ac:dyDescent="0.75">
      <c r="A94" s="1">
        <v>44820.416666666664</v>
      </c>
      <c r="B94">
        <v>93</v>
      </c>
      <c r="C94">
        <v>12.96</v>
      </c>
      <c r="D94">
        <v>1900</v>
      </c>
      <c r="E94">
        <v>1900</v>
      </c>
    </row>
    <row r="95" spans="1:5" x14ac:dyDescent="0.75">
      <c r="A95" s="1">
        <v>44820.458333333336</v>
      </c>
      <c r="B95">
        <v>94</v>
      </c>
      <c r="C95">
        <v>12.96</v>
      </c>
      <c r="D95">
        <v>1912</v>
      </c>
      <c r="E95">
        <v>1912</v>
      </c>
    </row>
    <row r="96" spans="1:5" x14ac:dyDescent="0.75">
      <c r="A96" s="1">
        <v>44820.5</v>
      </c>
      <c r="B96">
        <v>95</v>
      </c>
      <c r="C96">
        <v>12.96</v>
      </c>
      <c r="D96">
        <v>1918</v>
      </c>
      <c r="E96">
        <v>1918</v>
      </c>
    </row>
    <row r="97" spans="1:5" x14ac:dyDescent="0.75">
      <c r="A97" s="1">
        <v>44820.541666666664</v>
      </c>
      <c r="B97">
        <v>96</v>
      </c>
      <c r="C97">
        <v>12.97</v>
      </c>
      <c r="D97">
        <v>1917</v>
      </c>
      <c r="E97">
        <v>1917</v>
      </c>
    </row>
    <row r="98" spans="1:5" x14ac:dyDescent="0.75">
      <c r="A98" s="1">
        <v>44820.583333333336</v>
      </c>
      <c r="B98">
        <v>97</v>
      </c>
      <c r="C98">
        <v>12.97</v>
      </c>
      <c r="D98">
        <v>1922</v>
      </c>
      <c r="E98">
        <v>1922</v>
      </c>
    </row>
    <row r="99" spans="1:5" x14ac:dyDescent="0.75">
      <c r="A99" s="1">
        <v>44820.625</v>
      </c>
      <c r="B99">
        <v>98</v>
      </c>
      <c r="C99">
        <v>12.97</v>
      </c>
      <c r="D99">
        <v>1915</v>
      </c>
      <c r="E99">
        <v>1915</v>
      </c>
    </row>
    <row r="100" spans="1:5" x14ac:dyDescent="0.75">
      <c r="A100" s="1">
        <v>44820.666666666664</v>
      </c>
      <c r="B100">
        <v>99</v>
      </c>
      <c r="C100">
        <v>12.97</v>
      </c>
      <c r="D100">
        <v>1889</v>
      </c>
      <c r="E100">
        <v>1889</v>
      </c>
    </row>
    <row r="101" spans="1:5" x14ac:dyDescent="0.75">
      <c r="A101" s="1">
        <v>44820.708333333336</v>
      </c>
      <c r="B101">
        <v>100</v>
      </c>
      <c r="C101">
        <v>12.97</v>
      </c>
      <c r="D101">
        <v>1852</v>
      </c>
      <c r="E101">
        <v>1852</v>
      </c>
    </row>
    <row r="102" spans="1:5" x14ac:dyDescent="0.75">
      <c r="A102" s="1">
        <v>44820.75</v>
      </c>
      <c r="B102">
        <v>101</v>
      </c>
      <c r="C102">
        <v>12.97</v>
      </c>
      <c r="D102">
        <v>1828</v>
      </c>
      <c r="E102">
        <v>1828</v>
      </c>
    </row>
    <row r="103" spans="1:5" x14ac:dyDescent="0.75">
      <c r="A103" s="1">
        <v>44820.791666666664</v>
      </c>
      <c r="B103">
        <v>102</v>
      </c>
      <c r="C103">
        <v>12.97</v>
      </c>
      <c r="D103">
        <v>1776</v>
      </c>
      <c r="E103">
        <v>1776</v>
      </c>
    </row>
    <row r="104" spans="1:5" x14ac:dyDescent="0.75">
      <c r="A104" s="1">
        <v>44820.833333333336</v>
      </c>
      <c r="B104">
        <v>103</v>
      </c>
      <c r="C104">
        <v>12.97</v>
      </c>
      <c r="D104">
        <v>1730</v>
      </c>
      <c r="E104">
        <v>1730</v>
      </c>
    </row>
    <row r="105" spans="1:5" x14ac:dyDescent="0.75">
      <c r="A105" s="1">
        <v>44820.875</v>
      </c>
      <c r="B105">
        <v>104</v>
      </c>
      <c r="C105">
        <v>12.96</v>
      </c>
      <c r="D105">
        <v>1695</v>
      </c>
      <c r="E105">
        <v>1695</v>
      </c>
    </row>
    <row r="106" spans="1:5" x14ac:dyDescent="0.75">
      <c r="A106" s="1">
        <v>44820.916666666664</v>
      </c>
      <c r="B106">
        <v>105</v>
      </c>
      <c r="C106">
        <v>12.96</v>
      </c>
      <c r="D106">
        <v>1640</v>
      </c>
      <c r="E106">
        <v>1640</v>
      </c>
    </row>
    <row r="107" spans="1:5" x14ac:dyDescent="0.75">
      <c r="A107" s="1">
        <v>44820.958333333336</v>
      </c>
      <c r="B107">
        <v>106</v>
      </c>
      <c r="C107">
        <v>12.96</v>
      </c>
      <c r="D107">
        <v>1620</v>
      </c>
      <c r="E107">
        <v>1620</v>
      </c>
    </row>
    <row r="108" spans="1:5" x14ac:dyDescent="0.75">
      <c r="A108" s="1">
        <v>44821</v>
      </c>
      <c r="B108">
        <v>107</v>
      </c>
      <c r="C108">
        <v>12.95</v>
      </c>
      <c r="D108">
        <v>1627</v>
      </c>
      <c r="E108">
        <v>1627</v>
      </c>
    </row>
    <row r="109" spans="1:5" x14ac:dyDescent="0.75">
      <c r="A109" s="1">
        <v>44821.041666666664</v>
      </c>
      <c r="B109">
        <v>108</v>
      </c>
      <c r="C109">
        <v>12.95</v>
      </c>
      <c r="D109">
        <v>1657</v>
      </c>
      <c r="E109">
        <v>1657</v>
      </c>
    </row>
    <row r="110" spans="1:5" x14ac:dyDescent="0.75">
      <c r="A110" s="1">
        <v>44821.083333333336</v>
      </c>
      <c r="B110">
        <v>109</v>
      </c>
      <c r="C110">
        <v>12.95</v>
      </c>
      <c r="D110">
        <v>1698</v>
      </c>
      <c r="E110">
        <v>1698</v>
      </c>
    </row>
    <row r="111" spans="1:5" x14ac:dyDescent="0.75">
      <c r="A111" s="1">
        <v>44821.125</v>
      </c>
      <c r="B111">
        <v>110</v>
      </c>
      <c r="C111">
        <v>12.95</v>
      </c>
      <c r="D111">
        <v>1749</v>
      </c>
      <c r="E111">
        <v>1749</v>
      </c>
    </row>
    <row r="112" spans="1:5" x14ac:dyDescent="0.75">
      <c r="A112" s="1">
        <v>44821.166666666664</v>
      </c>
      <c r="B112">
        <v>111</v>
      </c>
      <c r="C112">
        <v>12.94</v>
      </c>
      <c r="D112">
        <v>1792</v>
      </c>
      <c r="E112">
        <v>1792</v>
      </c>
    </row>
    <row r="113" spans="1:5" x14ac:dyDescent="0.75">
      <c r="A113" s="1">
        <v>44821.208333333336</v>
      </c>
      <c r="B113">
        <v>112</v>
      </c>
      <c r="C113">
        <v>12.94</v>
      </c>
      <c r="D113">
        <v>1834</v>
      </c>
      <c r="E113">
        <v>1834</v>
      </c>
    </row>
    <row r="114" spans="1:5" x14ac:dyDescent="0.75">
      <c r="A114" s="1">
        <v>44821.25</v>
      </c>
      <c r="B114">
        <v>113</v>
      </c>
      <c r="C114">
        <v>12.94</v>
      </c>
      <c r="D114">
        <v>1865</v>
      </c>
      <c r="E114">
        <v>1865</v>
      </c>
    </row>
    <row r="115" spans="1:5" x14ac:dyDescent="0.75">
      <c r="A115" s="1">
        <v>44821.291666666664</v>
      </c>
      <c r="B115">
        <v>114</v>
      </c>
      <c r="C115">
        <v>12.94</v>
      </c>
      <c r="D115">
        <v>1893</v>
      </c>
      <c r="E115">
        <v>1893</v>
      </c>
    </row>
    <row r="116" spans="1:5" x14ac:dyDescent="0.75">
      <c r="A116" s="1">
        <v>44821.333333333336</v>
      </c>
      <c r="B116">
        <v>115</v>
      </c>
      <c r="C116">
        <v>12.94</v>
      </c>
      <c r="D116">
        <v>1903</v>
      </c>
      <c r="E116">
        <v>1903</v>
      </c>
    </row>
    <row r="117" spans="1:5" x14ac:dyDescent="0.75">
      <c r="A117" s="1">
        <v>44821.375</v>
      </c>
      <c r="B117">
        <v>116</v>
      </c>
      <c r="C117">
        <v>12.94</v>
      </c>
      <c r="D117">
        <v>1909</v>
      </c>
      <c r="E117">
        <v>1909</v>
      </c>
    </row>
    <row r="118" spans="1:5" x14ac:dyDescent="0.75">
      <c r="A118" s="1">
        <v>44821.416666666664</v>
      </c>
      <c r="B118">
        <v>117</v>
      </c>
      <c r="C118">
        <v>12.94</v>
      </c>
      <c r="D118">
        <v>1918</v>
      </c>
      <c r="E118">
        <v>1918</v>
      </c>
    </row>
    <row r="119" spans="1:5" x14ac:dyDescent="0.75">
      <c r="A119" s="1">
        <v>44821.458333333336</v>
      </c>
      <c r="B119">
        <v>118</v>
      </c>
      <c r="C119">
        <v>12.95</v>
      </c>
      <c r="D119">
        <v>1925</v>
      </c>
      <c r="E119">
        <v>1925</v>
      </c>
    </row>
    <row r="120" spans="1:5" x14ac:dyDescent="0.75">
      <c r="A120" s="1">
        <v>44821.5</v>
      </c>
      <c r="B120">
        <v>119</v>
      </c>
      <c r="C120">
        <v>12.95</v>
      </c>
      <c r="D120">
        <v>1928</v>
      </c>
      <c r="E120">
        <v>1928</v>
      </c>
    </row>
    <row r="121" spans="1:5" x14ac:dyDescent="0.75">
      <c r="A121" s="1">
        <v>44821.541666666664</v>
      </c>
      <c r="B121">
        <v>120</v>
      </c>
      <c r="C121">
        <v>12.95</v>
      </c>
      <c r="D121">
        <v>1933</v>
      </c>
      <c r="E121">
        <v>1933</v>
      </c>
    </row>
    <row r="122" spans="1:5" x14ac:dyDescent="0.75">
      <c r="A122" s="1">
        <v>44821.583333333336</v>
      </c>
      <c r="B122">
        <v>121</v>
      </c>
      <c r="C122">
        <v>12.95</v>
      </c>
      <c r="D122">
        <v>1945</v>
      </c>
      <c r="E122">
        <v>1945</v>
      </c>
    </row>
    <row r="123" spans="1:5" x14ac:dyDescent="0.75">
      <c r="A123" s="1">
        <v>44821.625</v>
      </c>
      <c r="B123">
        <v>122</v>
      </c>
      <c r="C123">
        <v>12.95</v>
      </c>
      <c r="D123">
        <v>1936</v>
      </c>
      <c r="E123">
        <v>1936</v>
      </c>
    </row>
    <row r="124" spans="1:5" x14ac:dyDescent="0.75">
      <c r="A124" s="1">
        <v>44821.666666666664</v>
      </c>
      <c r="B124">
        <v>123</v>
      </c>
      <c r="C124">
        <v>12.95</v>
      </c>
      <c r="D124">
        <v>1910</v>
      </c>
      <c r="E124">
        <v>1910</v>
      </c>
    </row>
    <row r="125" spans="1:5" x14ac:dyDescent="0.75">
      <c r="A125" s="1">
        <v>44821.708333333336</v>
      </c>
      <c r="B125">
        <v>124</v>
      </c>
      <c r="C125">
        <v>12.95</v>
      </c>
      <c r="D125">
        <v>1880</v>
      </c>
      <c r="E125">
        <v>1880</v>
      </c>
    </row>
    <row r="126" spans="1:5" x14ac:dyDescent="0.75">
      <c r="A126" s="1">
        <v>44821.75</v>
      </c>
      <c r="B126">
        <v>125</v>
      </c>
      <c r="C126">
        <v>12.95</v>
      </c>
      <c r="D126">
        <v>1836</v>
      </c>
      <c r="E126">
        <v>1836</v>
      </c>
    </row>
    <row r="127" spans="1:5" x14ac:dyDescent="0.75">
      <c r="A127" s="1">
        <v>44821.791666666664</v>
      </c>
      <c r="B127">
        <v>126</v>
      </c>
      <c r="C127">
        <v>12.95</v>
      </c>
      <c r="D127">
        <v>1779</v>
      </c>
      <c r="E127">
        <v>1779</v>
      </c>
    </row>
    <row r="128" spans="1:5" x14ac:dyDescent="0.75">
      <c r="A128" s="1">
        <v>44821.833333333336</v>
      </c>
      <c r="B128">
        <v>127</v>
      </c>
      <c r="C128">
        <v>12.95</v>
      </c>
      <c r="D128">
        <v>1737</v>
      </c>
      <c r="E128">
        <v>1737</v>
      </c>
    </row>
    <row r="129" spans="1:5" x14ac:dyDescent="0.75">
      <c r="A129" s="1">
        <v>44821.875</v>
      </c>
      <c r="B129">
        <v>128</v>
      </c>
      <c r="C129">
        <v>12.95</v>
      </c>
      <c r="D129">
        <v>1676</v>
      </c>
      <c r="E129">
        <v>1676</v>
      </c>
    </row>
    <row r="130" spans="1:5" x14ac:dyDescent="0.75">
      <c r="A130" s="1">
        <v>44821.916666666664</v>
      </c>
      <c r="B130">
        <v>129</v>
      </c>
      <c r="C130">
        <v>12.94</v>
      </c>
      <c r="D130">
        <v>1649</v>
      </c>
      <c r="E130">
        <v>1649</v>
      </c>
    </row>
    <row r="131" spans="1:5" x14ac:dyDescent="0.75">
      <c r="A131" s="1">
        <v>44821.958333333336</v>
      </c>
      <c r="B131">
        <v>130</v>
      </c>
      <c r="C131">
        <v>12.94</v>
      </c>
      <c r="D131">
        <v>1645</v>
      </c>
      <c r="E131">
        <v>1645</v>
      </c>
    </row>
    <row r="132" spans="1:5" x14ac:dyDescent="0.75">
      <c r="A132" s="1">
        <v>44822</v>
      </c>
      <c r="B132">
        <v>131</v>
      </c>
      <c r="C132">
        <v>12.93</v>
      </c>
      <c r="D132">
        <v>1670</v>
      </c>
      <c r="E132">
        <v>1670</v>
      </c>
    </row>
    <row r="133" spans="1:5" x14ac:dyDescent="0.75">
      <c r="A133" s="1">
        <v>44822.041666666664</v>
      </c>
      <c r="B133">
        <v>132</v>
      </c>
      <c r="C133">
        <v>12.93</v>
      </c>
      <c r="D133">
        <v>1709</v>
      </c>
      <c r="E133">
        <v>1709</v>
      </c>
    </row>
    <row r="134" spans="1:5" x14ac:dyDescent="0.75">
      <c r="A134" s="1">
        <v>44822.083333333336</v>
      </c>
      <c r="B134">
        <v>133</v>
      </c>
      <c r="C134">
        <v>12.93</v>
      </c>
      <c r="D134">
        <v>1753</v>
      </c>
      <c r="E134">
        <v>1753</v>
      </c>
    </row>
    <row r="135" spans="1:5" x14ac:dyDescent="0.75">
      <c r="A135" s="1">
        <v>44822.125</v>
      </c>
      <c r="B135">
        <v>134</v>
      </c>
      <c r="C135">
        <v>12.93</v>
      </c>
      <c r="D135">
        <v>1796</v>
      </c>
      <c r="E135">
        <v>1796</v>
      </c>
    </row>
    <row r="136" spans="1:5" x14ac:dyDescent="0.75">
      <c r="A136" s="1">
        <v>44822.166666666664</v>
      </c>
      <c r="B136">
        <v>135</v>
      </c>
      <c r="C136">
        <v>12.92</v>
      </c>
      <c r="D136">
        <v>1832</v>
      </c>
      <c r="E136">
        <v>1832</v>
      </c>
    </row>
    <row r="137" spans="1:5" x14ac:dyDescent="0.75">
      <c r="A137" s="1">
        <v>44822.208333333336</v>
      </c>
      <c r="B137">
        <v>136</v>
      </c>
      <c r="C137">
        <v>12.92</v>
      </c>
      <c r="D137">
        <v>1859</v>
      </c>
      <c r="E137">
        <v>1859</v>
      </c>
    </row>
    <row r="138" spans="1:5" x14ac:dyDescent="0.75">
      <c r="A138" s="1">
        <v>44822.25</v>
      </c>
      <c r="B138">
        <v>137</v>
      </c>
      <c r="C138">
        <v>12.92</v>
      </c>
      <c r="D138">
        <v>1885</v>
      </c>
      <c r="E138">
        <v>1885</v>
      </c>
    </row>
    <row r="139" spans="1:5" x14ac:dyDescent="0.75">
      <c r="A139" s="1">
        <v>44822.291666666664</v>
      </c>
      <c r="B139">
        <v>138</v>
      </c>
      <c r="C139">
        <v>12.92</v>
      </c>
      <c r="D139">
        <v>1904</v>
      </c>
      <c r="E139">
        <v>1904</v>
      </c>
    </row>
    <row r="140" spans="1:5" x14ac:dyDescent="0.75">
      <c r="A140" s="1">
        <v>44822.333333333336</v>
      </c>
      <c r="B140">
        <v>139</v>
      </c>
      <c r="C140">
        <v>12.92</v>
      </c>
      <c r="D140">
        <v>1906</v>
      </c>
      <c r="E140">
        <v>1906</v>
      </c>
    </row>
    <row r="141" spans="1:5" x14ac:dyDescent="0.75">
      <c r="A141" s="1">
        <v>44822.375</v>
      </c>
      <c r="B141">
        <v>140</v>
      </c>
      <c r="C141">
        <v>12.92</v>
      </c>
      <c r="D141">
        <v>1902</v>
      </c>
      <c r="E141">
        <v>1902</v>
      </c>
    </row>
    <row r="142" spans="1:5" x14ac:dyDescent="0.75">
      <c r="A142" s="1">
        <v>44822.416666666664</v>
      </c>
      <c r="B142">
        <v>141</v>
      </c>
      <c r="C142">
        <v>12.92</v>
      </c>
      <c r="D142">
        <v>1906</v>
      </c>
      <c r="E142">
        <v>1906</v>
      </c>
    </row>
    <row r="143" spans="1:5" x14ac:dyDescent="0.75">
      <c r="A143" s="1">
        <v>44822.458333333336</v>
      </c>
      <c r="B143">
        <v>142</v>
      </c>
      <c r="C143">
        <v>12.92</v>
      </c>
      <c r="D143">
        <v>1916</v>
      </c>
      <c r="E143">
        <v>1916</v>
      </c>
    </row>
    <row r="144" spans="1:5" x14ac:dyDescent="0.75">
      <c r="A144" s="1">
        <v>44822.5</v>
      </c>
      <c r="B144">
        <v>143</v>
      </c>
      <c r="C144">
        <v>12.92</v>
      </c>
      <c r="D144">
        <v>1912</v>
      </c>
      <c r="E144">
        <v>1912</v>
      </c>
    </row>
    <row r="145" spans="1:5" x14ac:dyDescent="0.75">
      <c r="A145" s="1">
        <v>44822.541666666664</v>
      </c>
      <c r="B145">
        <v>144</v>
      </c>
      <c r="C145">
        <v>12.92</v>
      </c>
      <c r="D145">
        <v>1908</v>
      </c>
      <c r="E145">
        <v>1908</v>
      </c>
    </row>
    <row r="146" spans="1:5" x14ac:dyDescent="0.75">
      <c r="A146" s="1">
        <v>44822.583333333336</v>
      </c>
      <c r="B146">
        <v>145</v>
      </c>
      <c r="C146">
        <v>12.93</v>
      </c>
      <c r="D146">
        <v>1900</v>
      </c>
      <c r="E146">
        <v>1900</v>
      </c>
    </row>
    <row r="147" spans="1:5" x14ac:dyDescent="0.75">
      <c r="A147" s="1">
        <v>44822.625</v>
      </c>
      <c r="B147">
        <v>146</v>
      </c>
      <c r="C147">
        <v>12.92</v>
      </c>
      <c r="D147">
        <v>1874</v>
      </c>
      <c r="E147">
        <v>1874</v>
      </c>
    </row>
    <row r="148" spans="1:5" x14ac:dyDescent="0.75">
      <c r="A148" s="1">
        <v>44822.666666666664</v>
      </c>
      <c r="B148">
        <v>147</v>
      </c>
      <c r="C148">
        <v>12.92</v>
      </c>
      <c r="D148">
        <v>1862</v>
      </c>
      <c r="E148">
        <v>1862</v>
      </c>
    </row>
    <row r="149" spans="1:5" x14ac:dyDescent="0.75">
      <c r="A149" s="1">
        <v>44822.708333333336</v>
      </c>
      <c r="B149">
        <v>148</v>
      </c>
      <c r="C149">
        <v>12.92</v>
      </c>
      <c r="D149">
        <v>1816</v>
      </c>
      <c r="E149">
        <v>1816</v>
      </c>
    </row>
    <row r="150" spans="1:5" x14ac:dyDescent="0.75">
      <c r="A150" s="1">
        <v>44822.75</v>
      </c>
      <c r="B150">
        <v>149</v>
      </c>
      <c r="C150">
        <v>12.92</v>
      </c>
      <c r="D150">
        <v>1760</v>
      </c>
      <c r="E150">
        <v>1760</v>
      </c>
    </row>
    <row r="151" spans="1:5" x14ac:dyDescent="0.75">
      <c r="A151" s="1">
        <v>44822.791666666664</v>
      </c>
      <c r="B151">
        <v>150</v>
      </c>
      <c r="C151">
        <v>12.93</v>
      </c>
      <c r="D151">
        <v>1698</v>
      </c>
      <c r="E151">
        <v>1698</v>
      </c>
    </row>
    <row r="152" spans="1:5" x14ac:dyDescent="0.75">
      <c r="A152" s="1">
        <v>44822.833333333336</v>
      </c>
      <c r="B152">
        <v>151</v>
      </c>
      <c r="C152">
        <v>12.92</v>
      </c>
      <c r="D152">
        <v>1656</v>
      </c>
      <c r="E152">
        <v>1656</v>
      </c>
    </row>
    <row r="153" spans="1:5" x14ac:dyDescent="0.75">
      <c r="A153" s="1">
        <v>44822.875</v>
      </c>
      <c r="B153">
        <v>152</v>
      </c>
      <c r="C153">
        <v>12.92</v>
      </c>
      <c r="D153">
        <v>1634</v>
      </c>
      <c r="E153">
        <v>1634</v>
      </c>
    </row>
    <row r="154" spans="1:5" x14ac:dyDescent="0.75">
      <c r="A154" s="1">
        <v>44822.916666666664</v>
      </c>
      <c r="B154">
        <v>153</v>
      </c>
      <c r="C154">
        <v>12.92</v>
      </c>
      <c r="D154">
        <v>1633</v>
      </c>
      <c r="E154">
        <v>1633</v>
      </c>
    </row>
    <row r="155" spans="1:5" x14ac:dyDescent="0.75">
      <c r="A155" s="1">
        <v>44822.958333333336</v>
      </c>
      <c r="B155">
        <v>154</v>
      </c>
      <c r="C155">
        <v>12.9</v>
      </c>
      <c r="D155">
        <v>1652</v>
      </c>
      <c r="E155">
        <v>1652</v>
      </c>
    </row>
    <row r="156" spans="1:5" x14ac:dyDescent="0.75">
      <c r="A156" s="1">
        <v>44823</v>
      </c>
      <c r="B156">
        <v>155</v>
      </c>
      <c r="C156">
        <v>12.9</v>
      </c>
      <c r="D156">
        <v>1683</v>
      </c>
      <c r="E156">
        <v>1683</v>
      </c>
    </row>
    <row r="157" spans="1:5" x14ac:dyDescent="0.75">
      <c r="A157" s="1">
        <v>44823.041666666664</v>
      </c>
      <c r="B157">
        <v>156</v>
      </c>
      <c r="C157">
        <v>12.9</v>
      </c>
      <c r="D157">
        <v>1715</v>
      </c>
      <c r="E157">
        <v>1715</v>
      </c>
    </row>
    <row r="158" spans="1:5" x14ac:dyDescent="0.75">
      <c r="A158" s="1">
        <v>44823.083333333336</v>
      </c>
      <c r="B158">
        <v>157</v>
      </c>
      <c r="C158">
        <v>12.9</v>
      </c>
      <c r="D158">
        <v>1749</v>
      </c>
      <c r="E158">
        <v>1749</v>
      </c>
    </row>
    <row r="159" spans="1:5" x14ac:dyDescent="0.75">
      <c r="A159" s="1">
        <v>44823.125</v>
      </c>
      <c r="B159">
        <v>158</v>
      </c>
      <c r="C159">
        <v>12.89</v>
      </c>
      <c r="D159">
        <v>1785</v>
      </c>
      <c r="E159">
        <v>1785</v>
      </c>
    </row>
    <row r="160" spans="1:5" x14ac:dyDescent="0.75">
      <c r="A160" s="1">
        <v>44823.166666666664</v>
      </c>
      <c r="B160">
        <v>159</v>
      </c>
      <c r="C160">
        <v>12.89</v>
      </c>
      <c r="D160">
        <v>1815</v>
      </c>
      <c r="E160">
        <v>1815</v>
      </c>
    </row>
    <row r="161" spans="1:5" x14ac:dyDescent="0.75">
      <c r="A161" s="1">
        <v>44823.208333333336</v>
      </c>
      <c r="B161">
        <v>160</v>
      </c>
      <c r="C161">
        <v>12.89</v>
      </c>
      <c r="D161">
        <v>1828</v>
      </c>
      <c r="E161">
        <v>1828</v>
      </c>
    </row>
    <row r="162" spans="1:5" x14ac:dyDescent="0.75">
      <c r="A162" s="1">
        <v>44823.25</v>
      </c>
      <c r="B162">
        <v>161</v>
      </c>
      <c r="C162">
        <v>12.89</v>
      </c>
      <c r="D162">
        <v>1849</v>
      </c>
      <c r="E162">
        <v>1849</v>
      </c>
    </row>
    <row r="163" spans="1:5" x14ac:dyDescent="0.75">
      <c r="A163" s="1">
        <v>44823.291666666664</v>
      </c>
      <c r="B163">
        <v>162</v>
      </c>
      <c r="C163">
        <v>12.89</v>
      </c>
      <c r="D163">
        <v>1868</v>
      </c>
      <c r="E163">
        <v>1868</v>
      </c>
    </row>
    <row r="164" spans="1:5" x14ac:dyDescent="0.75">
      <c r="A164" s="1">
        <v>44823.333333333336</v>
      </c>
      <c r="B164">
        <v>163</v>
      </c>
      <c r="C164">
        <v>12.89</v>
      </c>
      <c r="D164">
        <v>1872</v>
      </c>
      <c r="E164">
        <v>1872</v>
      </c>
    </row>
    <row r="165" spans="1:5" x14ac:dyDescent="0.75">
      <c r="A165" s="1">
        <v>44823.375</v>
      </c>
      <c r="B165">
        <v>164</v>
      </c>
      <c r="C165">
        <v>12.89</v>
      </c>
      <c r="D165">
        <v>1870</v>
      </c>
      <c r="E165">
        <v>1870</v>
      </c>
    </row>
    <row r="166" spans="1:5" x14ac:dyDescent="0.75">
      <c r="A166" s="1">
        <v>44823.416666666664</v>
      </c>
      <c r="B166">
        <v>165</v>
      </c>
      <c r="C166">
        <v>12.89</v>
      </c>
      <c r="D166">
        <v>1867</v>
      </c>
      <c r="E166">
        <v>1867</v>
      </c>
    </row>
    <row r="167" spans="1:5" x14ac:dyDescent="0.75">
      <c r="A167" s="1">
        <v>44823.458333333336</v>
      </c>
      <c r="B167">
        <v>166</v>
      </c>
      <c r="C167">
        <v>12.9</v>
      </c>
      <c r="D167">
        <v>1871</v>
      </c>
      <c r="E167">
        <v>1871</v>
      </c>
    </row>
    <row r="168" spans="1:5" x14ac:dyDescent="0.75">
      <c r="A168" s="1">
        <v>44823.5</v>
      </c>
      <c r="B168">
        <v>167</v>
      </c>
      <c r="C168">
        <v>12.9</v>
      </c>
      <c r="D168">
        <v>1872</v>
      </c>
      <c r="E168">
        <v>1872</v>
      </c>
    </row>
    <row r="169" spans="1:5" x14ac:dyDescent="0.75">
      <c r="A169" s="1">
        <v>44823.541666666664</v>
      </c>
      <c r="B169">
        <v>168</v>
      </c>
      <c r="C169">
        <v>12.9</v>
      </c>
      <c r="D169">
        <v>1869</v>
      </c>
      <c r="E169">
        <v>1869</v>
      </c>
    </row>
    <row r="170" spans="1:5" x14ac:dyDescent="0.75">
      <c r="A170" s="1">
        <v>44823.583333333336</v>
      </c>
      <c r="B170">
        <v>169</v>
      </c>
      <c r="C170">
        <v>12.9</v>
      </c>
      <c r="D170">
        <v>1857</v>
      </c>
      <c r="E170">
        <v>1857</v>
      </c>
    </row>
    <row r="171" spans="1:5" x14ac:dyDescent="0.75">
      <c r="A171" s="1">
        <v>44823.625</v>
      </c>
      <c r="B171">
        <v>170</v>
      </c>
      <c r="C171">
        <v>12.9</v>
      </c>
      <c r="D171">
        <v>1837</v>
      </c>
      <c r="E171">
        <v>1837</v>
      </c>
    </row>
    <row r="172" spans="1:5" x14ac:dyDescent="0.75">
      <c r="A172" s="1">
        <v>44823.666666666664</v>
      </c>
      <c r="B172">
        <v>171</v>
      </c>
      <c r="C172">
        <v>12.91</v>
      </c>
      <c r="D172">
        <v>1812</v>
      </c>
      <c r="E172">
        <v>1812</v>
      </c>
    </row>
    <row r="173" spans="1:5" x14ac:dyDescent="0.75">
      <c r="A173" s="1">
        <v>44823.708333333336</v>
      </c>
      <c r="B173">
        <v>172</v>
      </c>
      <c r="C173">
        <v>12.9</v>
      </c>
      <c r="D173">
        <v>1769</v>
      </c>
      <c r="E173">
        <v>1769</v>
      </c>
    </row>
    <row r="174" spans="1:5" x14ac:dyDescent="0.75">
      <c r="A174" s="1">
        <v>44823.75</v>
      </c>
      <c r="B174">
        <v>173</v>
      </c>
      <c r="C174">
        <v>12.9</v>
      </c>
      <c r="D174">
        <v>1711</v>
      </c>
      <c r="E174">
        <v>1711</v>
      </c>
    </row>
    <row r="175" spans="1:5" x14ac:dyDescent="0.75">
      <c r="A175" s="1">
        <v>44823.791666666664</v>
      </c>
      <c r="B175">
        <v>174</v>
      </c>
      <c r="C175">
        <v>12.9</v>
      </c>
      <c r="D175">
        <v>1649</v>
      </c>
      <c r="E175">
        <v>1649</v>
      </c>
    </row>
    <row r="176" spans="1:5" x14ac:dyDescent="0.75">
      <c r="A176" s="1">
        <v>44823.833333333336</v>
      </c>
      <c r="B176">
        <v>175</v>
      </c>
      <c r="C176">
        <v>12.9</v>
      </c>
      <c r="D176">
        <v>1617</v>
      </c>
      <c r="E176">
        <v>1617</v>
      </c>
    </row>
    <row r="177" spans="1:5" x14ac:dyDescent="0.75">
      <c r="A177" s="1">
        <v>44823.875</v>
      </c>
      <c r="B177">
        <v>176</v>
      </c>
      <c r="C177">
        <v>12.9</v>
      </c>
      <c r="D177">
        <v>1619</v>
      </c>
      <c r="E177">
        <v>1619</v>
      </c>
    </row>
    <row r="178" spans="1:5" x14ac:dyDescent="0.75">
      <c r="A178" s="1">
        <v>44823.916666666664</v>
      </c>
      <c r="B178">
        <v>177</v>
      </c>
      <c r="C178">
        <v>12.89</v>
      </c>
      <c r="D178">
        <v>1627</v>
      </c>
      <c r="E178">
        <v>1627</v>
      </c>
    </row>
    <row r="179" spans="1:5" x14ac:dyDescent="0.75">
      <c r="A179" s="1">
        <v>44823.958333333336</v>
      </c>
      <c r="B179">
        <v>178</v>
      </c>
      <c r="C179">
        <v>12.89</v>
      </c>
      <c r="D179">
        <v>1658</v>
      </c>
      <c r="E179">
        <v>1658</v>
      </c>
    </row>
    <row r="180" spans="1:5" x14ac:dyDescent="0.75">
      <c r="A180" s="1">
        <v>44824</v>
      </c>
      <c r="B180">
        <v>179</v>
      </c>
      <c r="C180">
        <v>12.89</v>
      </c>
      <c r="D180">
        <v>1698</v>
      </c>
      <c r="E180">
        <v>1698</v>
      </c>
    </row>
    <row r="181" spans="1:5" x14ac:dyDescent="0.75">
      <c r="A181" s="1">
        <v>44824.041666666664</v>
      </c>
      <c r="B181">
        <v>180</v>
      </c>
      <c r="C181">
        <v>12.88</v>
      </c>
      <c r="D181">
        <v>1738</v>
      </c>
      <c r="E181">
        <v>1738</v>
      </c>
    </row>
    <row r="182" spans="1:5" x14ac:dyDescent="0.75">
      <c r="A182" s="1">
        <v>44824.083333333336</v>
      </c>
      <c r="B182">
        <v>181</v>
      </c>
      <c r="C182">
        <v>12.88</v>
      </c>
      <c r="D182">
        <v>1778</v>
      </c>
      <c r="E182">
        <v>1778</v>
      </c>
    </row>
    <row r="183" spans="1:5" x14ac:dyDescent="0.75">
      <c r="A183" s="1">
        <v>44824.125</v>
      </c>
      <c r="B183">
        <v>182</v>
      </c>
      <c r="C183">
        <v>12.88</v>
      </c>
      <c r="D183">
        <v>1811</v>
      </c>
      <c r="E183">
        <v>1811</v>
      </c>
    </row>
    <row r="184" spans="1:5" x14ac:dyDescent="0.75">
      <c r="A184" s="1">
        <v>44824.166666666664</v>
      </c>
      <c r="B184">
        <v>183</v>
      </c>
      <c r="C184">
        <v>12.87</v>
      </c>
      <c r="D184">
        <v>1834</v>
      </c>
      <c r="E184">
        <v>1834</v>
      </c>
    </row>
    <row r="185" spans="1:5" x14ac:dyDescent="0.75">
      <c r="A185" s="1">
        <v>44824.208333333336</v>
      </c>
      <c r="B185">
        <v>184</v>
      </c>
      <c r="C185">
        <v>12.87</v>
      </c>
      <c r="D185">
        <v>1850</v>
      </c>
      <c r="E185">
        <v>1850</v>
      </c>
    </row>
    <row r="186" spans="1:5" x14ac:dyDescent="0.75">
      <c r="A186" s="1">
        <v>44824.25</v>
      </c>
      <c r="B186">
        <v>185</v>
      </c>
      <c r="C186">
        <v>12.87</v>
      </c>
      <c r="D186">
        <v>1860</v>
      </c>
      <c r="E186">
        <v>1860</v>
      </c>
    </row>
    <row r="187" spans="1:5" x14ac:dyDescent="0.75">
      <c r="A187" s="1">
        <v>44824.291666666664</v>
      </c>
      <c r="B187">
        <v>186</v>
      </c>
      <c r="C187">
        <v>12.87</v>
      </c>
      <c r="D187">
        <v>1872</v>
      </c>
      <c r="E187">
        <v>1872</v>
      </c>
    </row>
    <row r="188" spans="1:5" x14ac:dyDescent="0.75">
      <c r="A188" s="1">
        <v>44824.333333333336</v>
      </c>
      <c r="B188">
        <v>187</v>
      </c>
      <c r="C188">
        <v>12.87</v>
      </c>
      <c r="D188">
        <v>1870</v>
      </c>
      <c r="E188">
        <v>1870</v>
      </c>
    </row>
    <row r="189" spans="1:5" x14ac:dyDescent="0.75">
      <c r="A189" s="1">
        <v>44824.375</v>
      </c>
      <c r="B189">
        <v>188</v>
      </c>
      <c r="C189">
        <v>12.87</v>
      </c>
      <c r="D189">
        <v>1861</v>
      </c>
      <c r="E189">
        <v>1861</v>
      </c>
    </row>
    <row r="190" spans="1:5" x14ac:dyDescent="0.75">
      <c r="A190" s="1">
        <v>44824.416666666664</v>
      </c>
      <c r="B190">
        <v>189</v>
      </c>
      <c r="C190">
        <v>12.87</v>
      </c>
      <c r="D190">
        <v>1856</v>
      </c>
      <c r="E190">
        <v>1856</v>
      </c>
    </row>
    <row r="191" spans="1:5" x14ac:dyDescent="0.75">
      <c r="A191" s="1">
        <v>44824.458333333336</v>
      </c>
      <c r="B191">
        <v>190</v>
      </c>
      <c r="C191">
        <v>12.87</v>
      </c>
      <c r="D191">
        <v>1860</v>
      </c>
      <c r="E191">
        <v>1860</v>
      </c>
    </row>
    <row r="192" spans="1:5" x14ac:dyDescent="0.75">
      <c r="A192" s="1">
        <v>44824.5</v>
      </c>
      <c r="B192">
        <v>191</v>
      </c>
      <c r="C192">
        <v>12.87</v>
      </c>
      <c r="D192">
        <v>1852</v>
      </c>
      <c r="E192">
        <v>1852</v>
      </c>
    </row>
    <row r="193" spans="1:5" x14ac:dyDescent="0.75">
      <c r="A193" s="1">
        <v>44824.541666666664</v>
      </c>
      <c r="B193">
        <v>192</v>
      </c>
      <c r="C193">
        <v>12.88</v>
      </c>
      <c r="D193">
        <v>1844</v>
      </c>
      <c r="E193">
        <v>1844</v>
      </c>
    </row>
    <row r="194" spans="1:5" x14ac:dyDescent="0.75">
      <c r="A194" s="1">
        <v>44824.583333333336</v>
      </c>
      <c r="B194">
        <v>193</v>
      </c>
      <c r="C194">
        <v>12.88</v>
      </c>
      <c r="D194">
        <v>1829</v>
      </c>
      <c r="E194">
        <v>1829</v>
      </c>
    </row>
    <row r="195" spans="1:5" x14ac:dyDescent="0.75">
      <c r="A195" s="1">
        <v>44824.625</v>
      </c>
      <c r="B195">
        <v>194</v>
      </c>
      <c r="C195">
        <v>12.88</v>
      </c>
      <c r="D195">
        <v>1788</v>
      </c>
      <c r="E195">
        <v>1788</v>
      </c>
    </row>
    <row r="196" spans="1:5" x14ac:dyDescent="0.75">
      <c r="A196" s="1">
        <v>44824.666666666664</v>
      </c>
      <c r="B196">
        <v>195</v>
      </c>
      <c r="C196">
        <v>12.88</v>
      </c>
      <c r="D196">
        <v>1715</v>
      </c>
      <c r="E196">
        <v>1715</v>
      </c>
    </row>
    <row r="197" spans="1:5" x14ac:dyDescent="0.75">
      <c r="A197" s="1">
        <v>44824.708333333336</v>
      </c>
      <c r="B197">
        <v>196</v>
      </c>
      <c r="C197">
        <v>12.89</v>
      </c>
      <c r="D197">
        <v>1649</v>
      </c>
      <c r="E197">
        <v>1649</v>
      </c>
    </row>
    <row r="198" spans="1:5" x14ac:dyDescent="0.75">
      <c r="A198" s="1">
        <v>44824.75</v>
      </c>
      <c r="B198">
        <v>197</v>
      </c>
      <c r="C198">
        <v>12.88</v>
      </c>
      <c r="D198">
        <v>1594</v>
      </c>
      <c r="E198">
        <v>1594</v>
      </c>
    </row>
    <row r="199" spans="1:5" x14ac:dyDescent="0.75">
      <c r="A199" s="1">
        <v>44824.791666666664</v>
      </c>
      <c r="B199">
        <v>198</v>
      </c>
      <c r="C199">
        <v>12.88</v>
      </c>
      <c r="D199">
        <v>1533</v>
      </c>
      <c r="E199">
        <v>1533</v>
      </c>
    </row>
    <row r="200" spans="1:5" x14ac:dyDescent="0.75">
      <c r="A200" s="1">
        <v>44824.833333333336</v>
      </c>
      <c r="B200">
        <v>199</v>
      </c>
      <c r="C200">
        <v>12.88</v>
      </c>
      <c r="D200">
        <v>1523</v>
      </c>
      <c r="E200">
        <v>1523</v>
      </c>
    </row>
    <row r="201" spans="1:5" x14ac:dyDescent="0.75">
      <c r="A201" s="1">
        <v>44824.875</v>
      </c>
      <c r="B201">
        <v>200</v>
      </c>
      <c r="C201">
        <v>12.87</v>
      </c>
      <c r="D201">
        <v>1541</v>
      </c>
      <c r="E201">
        <v>1541</v>
      </c>
    </row>
    <row r="202" spans="1:5" x14ac:dyDescent="0.75">
      <c r="A202" s="1">
        <v>44824.916666666664</v>
      </c>
      <c r="B202">
        <v>201</v>
      </c>
      <c r="C202">
        <v>12.87</v>
      </c>
      <c r="D202">
        <v>1571</v>
      </c>
      <c r="E202">
        <v>1571</v>
      </c>
    </row>
    <row r="203" spans="1:5" x14ac:dyDescent="0.75">
      <c r="A203" s="1">
        <v>44824.958333333336</v>
      </c>
      <c r="B203">
        <v>202</v>
      </c>
      <c r="C203">
        <v>12.87</v>
      </c>
      <c r="D203">
        <v>1614</v>
      </c>
      <c r="E203">
        <v>1614</v>
      </c>
    </row>
    <row r="204" spans="1:5" x14ac:dyDescent="0.75">
      <c r="A204" s="1">
        <v>44825</v>
      </c>
      <c r="B204">
        <v>203</v>
      </c>
      <c r="C204">
        <v>12.86</v>
      </c>
      <c r="D204">
        <v>1665</v>
      </c>
      <c r="E204">
        <v>1665</v>
      </c>
    </row>
    <row r="205" spans="1:5" x14ac:dyDescent="0.75">
      <c r="A205" s="1">
        <v>44825.041666666664</v>
      </c>
      <c r="B205">
        <v>204</v>
      </c>
      <c r="C205">
        <v>12.86</v>
      </c>
      <c r="D205">
        <v>1703</v>
      </c>
      <c r="E205">
        <v>1703</v>
      </c>
    </row>
    <row r="206" spans="1:5" x14ac:dyDescent="0.75">
      <c r="A206" s="1">
        <v>44825.083333333336</v>
      </c>
      <c r="B206">
        <v>205</v>
      </c>
      <c r="C206">
        <v>12.86</v>
      </c>
      <c r="D206">
        <v>1732</v>
      </c>
      <c r="E206">
        <v>1732</v>
      </c>
    </row>
    <row r="207" spans="1:5" x14ac:dyDescent="0.75">
      <c r="A207" s="1">
        <v>44825.125</v>
      </c>
      <c r="B207">
        <v>206</v>
      </c>
      <c r="C207">
        <v>12.86</v>
      </c>
      <c r="D207">
        <v>1760</v>
      </c>
      <c r="E207">
        <v>1760</v>
      </c>
    </row>
    <row r="208" spans="1:5" x14ac:dyDescent="0.75">
      <c r="A208" s="1">
        <v>44825.166666666664</v>
      </c>
      <c r="B208">
        <v>207</v>
      </c>
      <c r="C208">
        <v>12.85</v>
      </c>
      <c r="D208">
        <v>1776</v>
      </c>
      <c r="E208">
        <v>1776</v>
      </c>
    </row>
    <row r="209" spans="1:5" x14ac:dyDescent="0.75">
      <c r="A209" s="1">
        <v>44825.208333333336</v>
      </c>
      <c r="B209">
        <v>208</v>
      </c>
      <c r="C209">
        <v>12.85</v>
      </c>
      <c r="D209">
        <v>1786</v>
      </c>
      <c r="E209">
        <v>1786</v>
      </c>
    </row>
    <row r="210" spans="1:5" x14ac:dyDescent="0.75">
      <c r="A210" s="1">
        <v>44825.25</v>
      </c>
      <c r="B210">
        <v>209</v>
      </c>
      <c r="C210">
        <v>12.85</v>
      </c>
      <c r="D210">
        <v>1792</v>
      </c>
      <c r="E210">
        <v>1792</v>
      </c>
    </row>
    <row r="211" spans="1:5" x14ac:dyDescent="0.75">
      <c r="A211" s="1">
        <v>44825.291666666664</v>
      </c>
      <c r="B211">
        <v>210</v>
      </c>
      <c r="C211">
        <v>12.84</v>
      </c>
      <c r="D211">
        <v>1796</v>
      </c>
      <c r="E211">
        <v>1796</v>
      </c>
    </row>
    <row r="212" spans="1:5" x14ac:dyDescent="0.75">
      <c r="A212" s="1">
        <v>44825.333333333336</v>
      </c>
      <c r="B212">
        <v>211</v>
      </c>
      <c r="C212">
        <v>12.84</v>
      </c>
      <c r="D212">
        <v>1786</v>
      </c>
      <c r="E212">
        <v>1786</v>
      </c>
    </row>
    <row r="213" spans="1:5" x14ac:dyDescent="0.75">
      <c r="A213" s="1">
        <v>44825.375</v>
      </c>
      <c r="B213">
        <v>212</v>
      </c>
      <c r="C213">
        <v>12.84</v>
      </c>
      <c r="D213">
        <v>1777</v>
      </c>
      <c r="E213">
        <v>1777</v>
      </c>
    </row>
    <row r="214" spans="1:5" x14ac:dyDescent="0.75">
      <c r="A214" s="1">
        <v>44825.416666666664</v>
      </c>
      <c r="B214">
        <v>213</v>
      </c>
      <c r="C214">
        <v>12.84</v>
      </c>
      <c r="D214">
        <v>1774</v>
      </c>
      <c r="E214">
        <v>1774</v>
      </c>
    </row>
    <row r="215" spans="1:5" x14ac:dyDescent="0.75">
      <c r="A215" s="1">
        <v>44825.458333333336</v>
      </c>
      <c r="B215">
        <v>214</v>
      </c>
      <c r="C215">
        <v>12.85</v>
      </c>
      <c r="D215">
        <v>1774</v>
      </c>
      <c r="E215">
        <v>1774</v>
      </c>
    </row>
    <row r="216" spans="1:5" x14ac:dyDescent="0.75">
      <c r="A216" s="1">
        <v>44825.5</v>
      </c>
      <c r="B216">
        <v>215</v>
      </c>
      <c r="C216">
        <v>12.85</v>
      </c>
      <c r="D216">
        <v>1769</v>
      </c>
      <c r="E216">
        <v>1769</v>
      </c>
    </row>
    <row r="217" spans="1:5" x14ac:dyDescent="0.75">
      <c r="A217" s="1">
        <v>44825.541666666664</v>
      </c>
      <c r="B217">
        <v>216</v>
      </c>
      <c r="C217">
        <v>12.86</v>
      </c>
      <c r="D217">
        <v>1752</v>
      </c>
      <c r="E217">
        <v>1752</v>
      </c>
    </row>
    <row r="218" spans="1:5" x14ac:dyDescent="0.75">
      <c r="A218" s="1">
        <v>44825.583333333336</v>
      </c>
      <c r="B218">
        <v>217</v>
      </c>
      <c r="C218">
        <v>12.86</v>
      </c>
      <c r="D218">
        <v>1730</v>
      </c>
      <c r="E218">
        <v>1730</v>
      </c>
    </row>
    <row r="219" spans="1:5" x14ac:dyDescent="0.75">
      <c r="A219" s="1">
        <v>44825.625</v>
      </c>
      <c r="B219">
        <v>218</v>
      </c>
      <c r="C219">
        <v>12.86</v>
      </c>
      <c r="D219">
        <v>1671</v>
      </c>
      <c r="E219">
        <v>1671</v>
      </c>
    </row>
    <row r="220" spans="1:5" x14ac:dyDescent="0.75">
      <c r="A220" s="1">
        <v>44825.666666666664</v>
      </c>
      <c r="B220">
        <v>219</v>
      </c>
      <c r="C220">
        <v>12.86</v>
      </c>
      <c r="D220">
        <v>1604</v>
      </c>
      <c r="E220">
        <v>1604</v>
      </c>
    </row>
    <row r="221" spans="1:5" x14ac:dyDescent="0.75">
      <c r="A221" s="1">
        <v>44825.708333333336</v>
      </c>
      <c r="B221">
        <v>220</v>
      </c>
      <c r="C221">
        <v>12.86</v>
      </c>
      <c r="D221">
        <v>1534</v>
      </c>
      <c r="E221">
        <v>1534</v>
      </c>
    </row>
    <row r="222" spans="1:5" x14ac:dyDescent="0.75">
      <c r="A222" s="1">
        <v>44825.75</v>
      </c>
      <c r="B222">
        <v>221</v>
      </c>
      <c r="C222">
        <v>12.86</v>
      </c>
      <c r="D222">
        <v>1483</v>
      </c>
      <c r="E222">
        <v>1483</v>
      </c>
    </row>
    <row r="223" spans="1:5" x14ac:dyDescent="0.75">
      <c r="A223" s="1">
        <v>44825.791666666664</v>
      </c>
      <c r="B223">
        <v>222</v>
      </c>
      <c r="C223">
        <v>12.86</v>
      </c>
      <c r="D223">
        <v>1453</v>
      </c>
      <c r="E223">
        <v>1453</v>
      </c>
    </row>
    <row r="224" spans="1:5" x14ac:dyDescent="0.75">
      <c r="A224" s="1">
        <v>44825.833333333336</v>
      </c>
      <c r="B224">
        <v>223</v>
      </c>
      <c r="C224">
        <v>12.85</v>
      </c>
      <c r="D224">
        <v>1465</v>
      </c>
      <c r="E224">
        <v>1465</v>
      </c>
    </row>
    <row r="225" spans="1:5" x14ac:dyDescent="0.75">
      <c r="A225" s="1">
        <v>44825.875</v>
      </c>
      <c r="B225">
        <v>224</v>
      </c>
      <c r="C225">
        <v>12.85</v>
      </c>
      <c r="D225">
        <v>1498</v>
      </c>
      <c r="E225">
        <v>1498</v>
      </c>
    </row>
    <row r="226" spans="1:5" x14ac:dyDescent="0.75">
      <c r="A226" s="1">
        <v>44825.916666666664</v>
      </c>
      <c r="B226">
        <v>225</v>
      </c>
      <c r="C226">
        <v>12.85</v>
      </c>
      <c r="D226">
        <v>1541</v>
      </c>
      <c r="E226">
        <v>1541</v>
      </c>
    </row>
    <row r="227" spans="1:5" x14ac:dyDescent="0.75">
      <c r="A227" s="1">
        <v>44825.958333333336</v>
      </c>
      <c r="B227">
        <v>226</v>
      </c>
      <c r="C227">
        <v>12.84</v>
      </c>
      <c r="D227">
        <v>1596</v>
      </c>
      <c r="E227">
        <v>1596</v>
      </c>
    </row>
    <row r="228" spans="1:5" x14ac:dyDescent="0.75">
      <c r="A228" s="1">
        <v>44826</v>
      </c>
      <c r="B228">
        <v>227</v>
      </c>
      <c r="C228">
        <v>12.84</v>
      </c>
      <c r="D228">
        <v>1645</v>
      </c>
      <c r="E228">
        <v>1645</v>
      </c>
    </row>
    <row r="229" spans="1:5" x14ac:dyDescent="0.75">
      <c r="A229" s="1">
        <v>44826.041666666664</v>
      </c>
      <c r="B229">
        <v>228</v>
      </c>
      <c r="C229">
        <v>12.84</v>
      </c>
      <c r="D229">
        <v>1682</v>
      </c>
      <c r="E229">
        <v>1682</v>
      </c>
    </row>
    <row r="230" spans="1:5" x14ac:dyDescent="0.75">
      <c r="A230" s="1">
        <v>44826.083333333336</v>
      </c>
      <c r="B230">
        <v>229</v>
      </c>
      <c r="C230">
        <v>12.83</v>
      </c>
      <c r="D230">
        <v>1709</v>
      </c>
      <c r="E230">
        <v>1709</v>
      </c>
    </row>
    <row r="231" spans="1:5" x14ac:dyDescent="0.75">
      <c r="A231" s="1">
        <v>44826.125</v>
      </c>
      <c r="B231">
        <v>230</v>
      </c>
      <c r="C231">
        <v>12.83</v>
      </c>
      <c r="D231">
        <v>1728</v>
      </c>
      <c r="E231">
        <v>1728</v>
      </c>
    </row>
    <row r="232" spans="1:5" x14ac:dyDescent="0.75">
      <c r="A232" s="1">
        <v>44826.166666666664</v>
      </c>
      <c r="B232">
        <v>231</v>
      </c>
      <c r="C232">
        <v>12.83</v>
      </c>
      <c r="D232">
        <v>1744</v>
      </c>
      <c r="E232">
        <v>1744</v>
      </c>
    </row>
    <row r="233" spans="1:5" x14ac:dyDescent="0.75">
      <c r="A233" s="1">
        <v>44826.208333333336</v>
      </c>
      <c r="B233">
        <v>232</v>
      </c>
      <c r="C233">
        <v>12.82</v>
      </c>
      <c r="D233">
        <v>1749</v>
      </c>
      <c r="E233">
        <v>1749</v>
      </c>
    </row>
    <row r="234" spans="1:5" x14ac:dyDescent="0.75">
      <c r="A234" s="1">
        <v>44826.25</v>
      </c>
      <c r="B234">
        <v>233</v>
      </c>
      <c r="C234">
        <v>12.82</v>
      </c>
      <c r="D234">
        <v>1748</v>
      </c>
      <c r="E234">
        <v>1748</v>
      </c>
    </row>
    <row r="235" spans="1:5" x14ac:dyDescent="0.75">
      <c r="A235" s="1">
        <v>44826.291666666664</v>
      </c>
      <c r="B235">
        <v>234</v>
      </c>
      <c r="C235">
        <v>12.82</v>
      </c>
      <c r="D235">
        <v>1747</v>
      </c>
      <c r="E235">
        <v>1747</v>
      </c>
    </row>
    <row r="236" spans="1:5" x14ac:dyDescent="0.75">
      <c r="A236" s="1">
        <v>44826.333333333336</v>
      </c>
      <c r="B236">
        <v>235</v>
      </c>
      <c r="C236">
        <v>12.82</v>
      </c>
      <c r="D236">
        <v>1735</v>
      </c>
      <c r="E236">
        <v>1735</v>
      </c>
    </row>
    <row r="237" spans="1:5" x14ac:dyDescent="0.75">
      <c r="A237" s="1">
        <v>44826.375</v>
      </c>
      <c r="B237">
        <v>236</v>
      </c>
      <c r="C237">
        <v>12.82</v>
      </c>
      <c r="D237">
        <v>1723</v>
      </c>
      <c r="E237">
        <v>1723</v>
      </c>
    </row>
    <row r="238" spans="1:5" x14ac:dyDescent="0.75">
      <c r="A238" s="1">
        <v>44826.416666666664</v>
      </c>
      <c r="B238">
        <v>237</v>
      </c>
      <c r="C238">
        <v>12.82</v>
      </c>
      <c r="D238">
        <v>1715</v>
      </c>
      <c r="E238">
        <v>1715</v>
      </c>
    </row>
    <row r="239" spans="1:5" x14ac:dyDescent="0.75">
      <c r="A239" s="1">
        <v>44826.458333333336</v>
      </c>
      <c r="B239">
        <v>238</v>
      </c>
      <c r="C239">
        <v>12.83</v>
      </c>
      <c r="D239">
        <v>1707</v>
      </c>
      <c r="E239">
        <v>1707</v>
      </c>
    </row>
    <row r="240" spans="1:5" x14ac:dyDescent="0.75">
      <c r="A240" s="1">
        <v>44826.5</v>
      </c>
      <c r="B240">
        <v>239</v>
      </c>
      <c r="C240">
        <v>12.82</v>
      </c>
      <c r="D240">
        <v>1690</v>
      </c>
      <c r="E240">
        <v>1690</v>
      </c>
    </row>
    <row r="241" spans="1:5" x14ac:dyDescent="0.75">
      <c r="A241" s="1">
        <v>44826.541666666664</v>
      </c>
      <c r="B241">
        <v>240</v>
      </c>
      <c r="C241">
        <v>12.83</v>
      </c>
      <c r="D241">
        <v>1669</v>
      </c>
      <c r="E241">
        <v>1669</v>
      </c>
    </row>
    <row r="242" spans="1:5" x14ac:dyDescent="0.75">
      <c r="A242" s="1">
        <v>44826.583333333336</v>
      </c>
      <c r="B242">
        <v>241</v>
      </c>
      <c r="C242">
        <v>12.84</v>
      </c>
      <c r="D242">
        <v>1625</v>
      </c>
      <c r="E242">
        <v>1625</v>
      </c>
    </row>
    <row r="243" spans="1:5" x14ac:dyDescent="0.75">
      <c r="A243" s="1">
        <v>44826.625</v>
      </c>
      <c r="B243">
        <v>242</v>
      </c>
      <c r="C243">
        <v>12.84</v>
      </c>
      <c r="D243">
        <v>1551</v>
      </c>
      <c r="E243">
        <v>1551</v>
      </c>
    </row>
    <row r="244" spans="1:5" x14ac:dyDescent="0.75">
      <c r="A244" s="1">
        <v>44826.666666666664</v>
      </c>
      <c r="B244">
        <v>243</v>
      </c>
      <c r="C244">
        <v>12.84</v>
      </c>
      <c r="D244">
        <v>1457</v>
      </c>
      <c r="E244">
        <v>1457</v>
      </c>
    </row>
    <row r="245" spans="1:5" x14ac:dyDescent="0.75">
      <c r="A245" s="1">
        <v>44826.708333333336</v>
      </c>
      <c r="B245">
        <v>244</v>
      </c>
      <c r="C245">
        <v>12.84</v>
      </c>
      <c r="D245">
        <v>1387</v>
      </c>
      <c r="E245">
        <v>1387</v>
      </c>
    </row>
    <row r="246" spans="1:5" x14ac:dyDescent="0.75">
      <c r="A246" s="1">
        <v>44826.75</v>
      </c>
      <c r="B246">
        <v>245</v>
      </c>
      <c r="C246">
        <v>12.84</v>
      </c>
      <c r="D246">
        <v>1352</v>
      </c>
      <c r="E246">
        <v>1352</v>
      </c>
    </row>
    <row r="247" spans="1:5" x14ac:dyDescent="0.75">
      <c r="A247" s="1">
        <v>44826.791666666664</v>
      </c>
      <c r="B247">
        <v>246</v>
      </c>
      <c r="C247">
        <v>12.84</v>
      </c>
      <c r="D247">
        <v>1362</v>
      </c>
      <c r="E247">
        <v>1362</v>
      </c>
    </row>
    <row r="248" spans="1:5" x14ac:dyDescent="0.75">
      <c r="A248" s="1">
        <v>44826.833333333336</v>
      </c>
      <c r="B248">
        <v>247</v>
      </c>
      <c r="C248">
        <v>12.83</v>
      </c>
      <c r="D248">
        <v>1409</v>
      </c>
      <c r="E248">
        <v>1409</v>
      </c>
    </row>
    <row r="249" spans="1:5" x14ac:dyDescent="0.75">
      <c r="A249" s="1">
        <v>44826.875</v>
      </c>
      <c r="B249">
        <v>248</v>
      </c>
      <c r="C249">
        <v>12.83</v>
      </c>
      <c r="D249">
        <v>1462</v>
      </c>
      <c r="E249">
        <v>1462</v>
      </c>
    </row>
    <row r="250" spans="1:5" x14ac:dyDescent="0.75">
      <c r="A250" s="1">
        <v>44826.916666666664</v>
      </c>
      <c r="B250">
        <v>249</v>
      </c>
      <c r="C250">
        <v>12.83</v>
      </c>
      <c r="D250">
        <v>1516</v>
      </c>
      <c r="E250">
        <v>1516</v>
      </c>
    </row>
    <row r="251" spans="1:5" x14ac:dyDescent="0.75">
      <c r="A251" s="1">
        <v>44826.958333333336</v>
      </c>
      <c r="B251">
        <v>250</v>
      </c>
      <c r="C251">
        <v>12.82</v>
      </c>
      <c r="D251">
        <v>1571</v>
      </c>
      <c r="E251">
        <v>1571</v>
      </c>
    </row>
    <row r="252" spans="1:5" x14ac:dyDescent="0.75">
      <c r="A252" s="1">
        <v>44827</v>
      </c>
      <c r="B252">
        <v>251</v>
      </c>
      <c r="C252">
        <v>12.82</v>
      </c>
      <c r="D252">
        <v>1619</v>
      </c>
      <c r="E252">
        <v>1619</v>
      </c>
    </row>
    <row r="253" spans="1:5" x14ac:dyDescent="0.75">
      <c r="A253" s="1">
        <v>44827.041666666664</v>
      </c>
      <c r="B253">
        <v>252</v>
      </c>
      <c r="C253">
        <v>12.82</v>
      </c>
      <c r="D253">
        <v>1654</v>
      </c>
      <c r="E253">
        <v>1654</v>
      </c>
    </row>
    <row r="254" spans="1:5" x14ac:dyDescent="0.75">
      <c r="A254" s="1">
        <v>44827.083333333336</v>
      </c>
      <c r="B254">
        <v>253</v>
      </c>
      <c r="C254">
        <v>12.81</v>
      </c>
      <c r="D254">
        <v>1683</v>
      </c>
      <c r="E254">
        <v>1683</v>
      </c>
    </row>
    <row r="255" spans="1:5" x14ac:dyDescent="0.75">
      <c r="A255" s="1">
        <v>44827.125</v>
      </c>
      <c r="B255">
        <v>254</v>
      </c>
      <c r="C255">
        <v>12.82</v>
      </c>
      <c r="D255">
        <v>1705</v>
      </c>
      <c r="E255">
        <v>1705</v>
      </c>
    </row>
    <row r="256" spans="1:5" x14ac:dyDescent="0.75">
      <c r="A256" s="1">
        <v>44827.166666666664</v>
      </c>
      <c r="B256">
        <v>255</v>
      </c>
      <c r="C256">
        <v>12.81</v>
      </c>
      <c r="D256">
        <v>1715</v>
      </c>
      <c r="E256">
        <v>1715</v>
      </c>
    </row>
    <row r="257" spans="1:5" x14ac:dyDescent="0.75">
      <c r="A257" s="1">
        <v>44827.208333333336</v>
      </c>
      <c r="B257">
        <v>256</v>
      </c>
      <c r="C257">
        <v>12.8</v>
      </c>
      <c r="D257">
        <v>1723</v>
      </c>
      <c r="E257">
        <v>1723</v>
      </c>
    </row>
    <row r="258" spans="1:5" x14ac:dyDescent="0.75">
      <c r="A258" s="1">
        <v>44827.25</v>
      </c>
      <c r="B258">
        <v>257</v>
      </c>
      <c r="C258">
        <v>12.8</v>
      </c>
      <c r="D258">
        <v>1733</v>
      </c>
      <c r="E258">
        <v>1733</v>
      </c>
    </row>
    <row r="259" spans="1:5" x14ac:dyDescent="0.75">
      <c r="A259" s="1">
        <v>44827.291666666664</v>
      </c>
      <c r="B259">
        <v>258</v>
      </c>
      <c r="C259">
        <v>12.8</v>
      </c>
      <c r="D259">
        <v>1735</v>
      </c>
      <c r="E259">
        <v>1735</v>
      </c>
    </row>
    <row r="260" spans="1:5" x14ac:dyDescent="0.75">
      <c r="A260" s="1">
        <v>44827.333333333336</v>
      </c>
      <c r="B260">
        <v>259</v>
      </c>
      <c r="C260">
        <v>12.8</v>
      </c>
      <c r="D260">
        <v>1730</v>
      </c>
      <c r="E260">
        <v>1730</v>
      </c>
    </row>
    <row r="261" spans="1:5" x14ac:dyDescent="0.75">
      <c r="A261" s="1">
        <v>44827.375</v>
      </c>
      <c r="B261">
        <v>260</v>
      </c>
      <c r="C261">
        <v>12.8</v>
      </c>
      <c r="D261">
        <v>1718</v>
      </c>
      <c r="E261">
        <v>1718</v>
      </c>
    </row>
    <row r="262" spans="1:5" x14ac:dyDescent="0.75">
      <c r="A262" s="1">
        <v>44827.416666666664</v>
      </c>
      <c r="B262">
        <v>261</v>
      </c>
      <c r="C262">
        <v>12.8</v>
      </c>
      <c r="D262">
        <v>1700</v>
      </c>
      <c r="E262">
        <v>1700</v>
      </c>
    </row>
    <row r="263" spans="1:5" x14ac:dyDescent="0.75">
      <c r="A263" s="1">
        <v>44827.458333333336</v>
      </c>
      <c r="B263">
        <v>262</v>
      </c>
      <c r="C263">
        <v>12.8</v>
      </c>
      <c r="D263">
        <v>1682</v>
      </c>
      <c r="E263">
        <v>1682</v>
      </c>
    </row>
    <row r="264" spans="1:5" x14ac:dyDescent="0.75">
      <c r="A264" s="1">
        <v>44827.5</v>
      </c>
      <c r="B264">
        <v>263</v>
      </c>
      <c r="C264">
        <v>12.8</v>
      </c>
      <c r="D264">
        <v>1654</v>
      </c>
      <c r="E264">
        <v>1654</v>
      </c>
    </row>
    <row r="265" spans="1:5" x14ac:dyDescent="0.75">
      <c r="A265" s="1">
        <v>44827.541666666664</v>
      </c>
      <c r="B265">
        <v>264</v>
      </c>
      <c r="C265">
        <v>12.8</v>
      </c>
      <c r="D265">
        <v>1609</v>
      </c>
      <c r="E265">
        <v>1609</v>
      </c>
    </row>
    <row r="266" spans="1:5" x14ac:dyDescent="0.75">
      <c r="A266" s="1">
        <v>44827.583333333336</v>
      </c>
      <c r="B266">
        <v>265</v>
      </c>
      <c r="C266">
        <v>12.8</v>
      </c>
      <c r="D266">
        <v>1542</v>
      </c>
      <c r="E266">
        <v>1542</v>
      </c>
    </row>
    <row r="267" spans="1:5" x14ac:dyDescent="0.75">
      <c r="A267" s="1">
        <v>44827.625</v>
      </c>
      <c r="B267">
        <v>266</v>
      </c>
      <c r="C267">
        <v>12.81</v>
      </c>
      <c r="D267">
        <v>1440</v>
      </c>
      <c r="E267">
        <v>1440</v>
      </c>
    </row>
    <row r="268" spans="1:5" x14ac:dyDescent="0.75">
      <c r="A268" s="1">
        <v>44827.666666666664</v>
      </c>
      <c r="B268">
        <v>267</v>
      </c>
      <c r="C268">
        <v>12.81</v>
      </c>
      <c r="D268">
        <v>1341</v>
      </c>
      <c r="E268">
        <v>1341</v>
      </c>
    </row>
    <row r="269" spans="1:5" x14ac:dyDescent="0.75">
      <c r="A269" s="1">
        <v>44827.708333333336</v>
      </c>
      <c r="B269">
        <v>268</v>
      </c>
      <c r="C269">
        <v>12.81</v>
      </c>
      <c r="D269">
        <v>1274</v>
      </c>
      <c r="E269">
        <v>1274</v>
      </c>
    </row>
    <row r="270" spans="1:5" x14ac:dyDescent="0.75">
      <c r="A270" s="1">
        <v>44827.75</v>
      </c>
      <c r="B270">
        <v>269</v>
      </c>
      <c r="C270">
        <v>12.8</v>
      </c>
      <c r="D270">
        <v>1263</v>
      </c>
      <c r="E270">
        <v>1263</v>
      </c>
    </row>
    <row r="271" spans="1:5" x14ac:dyDescent="0.75">
      <c r="A271" s="1">
        <v>44827.791666666664</v>
      </c>
      <c r="B271">
        <v>270</v>
      </c>
      <c r="C271">
        <v>12.8</v>
      </c>
      <c r="D271">
        <v>1291</v>
      </c>
      <c r="E271">
        <v>1291</v>
      </c>
    </row>
    <row r="272" spans="1:5" x14ac:dyDescent="0.75">
      <c r="A272" s="1">
        <v>44827.833333333336</v>
      </c>
      <c r="B272">
        <v>271</v>
      </c>
      <c r="C272">
        <v>12.8</v>
      </c>
      <c r="D272">
        <v>1344</v>
      </c>
      <c r="E272">
        <v>1344</v>
      </c>
    </row>
    <row r="273" spans="1:5" x14ac:dyDescent="0.75">
      <c r="A273" s="1">
        <v>44827.875</v>
      </c>
      <c r="B273">
        <v>272</v>
      </c>
      <c r="C273">
        <v>12.79</v>
      </c>
      <c r="D273">
        <v>1407</v>
      </c>
      <c r="E273">
        <v>1407</v>
      </c>
    </row>
    <row r="274" spans="1:5" x14ac:dyDescent="0.75">
      <c r="A274" s="1">
        <v>44827.916666666664</v>
      </c>
      <c r="B274">
        <v>273</v>
      </c>
      <c r="C274">
        <v>12.79</v>
      </c>
      <c r="D274">
        <v>1461</v>
      </c>
      <c r="E274">
        <v>1461</v>
      </c>
    </row>
    <row r="275" spans="1:5" x14ac:dyDescent="0.75">
      <c r="A275" s="1">
        <v>44827.958333333336</v>
      </c>
      <c r="B275">
        <v>274</v>
      </c>
      <c r="C275">
        <v>12.79</v>
      </c>
      <c r="D275">
        <v>1515</v>
      </c>
      <c r="E275">
        <v>1515</v>
      </c>
    </row>
    <row r="276" spans="1:5" x14ac:dyDescent="0.75">
      <c r="A276" s="1">
        <v>44828</v>
      </c>
      <c r="B276">
        <v>275</v>
      </c>
      <c r="C276">
        <v>12.79</v>
      </c>
      <c r="D276">
        <v>1553</v>
      </c>
      <c r="E276">
        <v>1553</v>
      </c>
    </row>
    <row r="277" spans="1:5" x14ac:dyDescent="0.75">
      <c r="A277" s="1">
        <v>44828.041666666664</v>
      </c>
      <c r="B277">
        <v>276</v>
      </c>
      <c r="C277">
        <v>12.78</v>
      </c>
      <c r="D277">
        <v>1580</v>
      </c>
      <c r="E277">
        <v>1580</v>
      </c>
    </row>
    <row r="278" spans="1:5" x14ac:dyDescent="0.75">
      <c r="A278" s="1">
        <v>44828.083333333336</v>
      </c>
      <c r="B278">
        <v>277</v>
      </c>
      <c r="C278">
        <v>12.78</v>
      </c>
      <c r="D278">
        <v>1597</v>
      </c>
      <c r="E278">
        <v>1597</v>
      </c>
    </row>
    <row r="279" spans="1:5" x14ac:dyDescent="0.75">
      <c r="A279" s="1">
        <v>44828.125</v>
      </c>
      <c r="B279">
        <v>278</v>
      </c>
      <c r="C279">
        <v>12.77</v>
      </c>
      <c r="D279">
        <v>1607</v>
      </c>
      <c r="E279">
        <v>1607</v>
      </c>
    </row>
    <row r="280" spans="1:5" x14ac:dyDescent="0.75">
      <c r="A280" s="1">
        <v>44828.166666666664</v>
      </c>
      <c r="B280">
        <v>279</v>
      </c>
      <c r="C280">
        <v>12.77</v>
      </c>
      <c r="D280">
        <v>1612</v>
      </c>
      <c r="E280">
        <v>1612</v>
      </c>
    </row>
    <row r="281" spans="1:5" x14ac:dyDescent="0.75">
      <c r="A281" s="1">
        <v>44828.208333333336</v>
      </c>
      <c r="B281">
        <v>280</v>
      </c>
      <c r="C281">
        <v>12.77</v>
      </c>
      <c r="D281">
        <v>1606</v>
      </c>
      <c r="E281">
        <v>1606</v>
      </c>
    </row>
    <row r="282" spans="1:5" x14ac:dyDescent="0.75">
      <c r="A282" s="1">
        <v>44828.25</v>
      </c>
      <c r="B282">
        <v>281</v>
      </c>
      <c r="C282">
        <v>12.76</v>
      </c>
      <c r="D282">
        <v>1599</v>
      </c>
      <c r="E282">
        <v>1599</v>
      </c>
    </row>
    <row r="283" spans="1:5" x14ac:dyDescent="0.75">
      <c r="A283" s="1">
        <v>44828.291666666664</v>
      </c>
      <c r="B283">
        <v>282</v>
      </c>
      <c r="C283">
        <v>12.76</v>
      </c>
      <c r="D283">
        <v>1594</v>
      </c>
      <c r="E283">
        <v>1594</v>
      </c>
    </row>
    <row r="284" spans="1:5" x14ac:dyDescent="0.75">
      <c r="A284" s="1">
        <v>44828.333333333336</v>
      </c>
      <c r="B284">
        <v>283</v>
      </c>
      <c r="C284">
        <v>12.76</v>
      </c>
      <c r="D284">
        <v>1582</v>
      </c>
      <c r="E284">
        <v>1582</v>
      </c>
    </row>
    <row r="285" spans="1:5" x14ac:dyDescent="0.75">
      <c r="A285" s="1">
        <v>44828.375</v>
      </c>
      <c r="B285">
        <v>284</v>
      </c>
      <c r="C285">
        <v>12.76</v>
      </c>
      <c r="D285">
        <v>1566</v>
      </c>
      <c r="E285">
        <v>1566</v>
      </c>
    </row>
    <row r="286" spans="1:5" x14ac:dyDescent="0.75">
      <c r="A286" s="1">
        <v>44828.416666666664</v>
      </c>
      <c r="B286">
        <v>285</v>
      </c>
      <c r="C286">
        <v>12.77</v>
      </c>
      <c r="D286">
        <v>1565</v>
      </c>
      <c r="E286">
        <v>1565</v>
      </c>
    </row>
    <row r="287" spans="1:5" x14ac:dyDescent="0.75">
      <c r="A287" s="1">
        <v>44828.458333333336</v>
      </c>
      <c r="B287">
        <v>286</v>
      </c>
      <c r="C287">
        <v>12.77</v>
      </c>
      <c r="D287">
        <v>1542</v>
      </c>
      <c r="E287">
        <v>1542</v>
      </c>
    </row>
    <row r="288" spans="1:5" x14ac:dyDescent="0.75">
      <c r="A288" s="1">
        <v>44828.5</v>
      </c>
      <c r="B288">
        <v>287</v>
      </c>
      <c r="C288">
        <v>12.77</v>
      </c>
      <c r="D288">
        <v>1523</v>
      </c>
      <c r="E288">
        <v>1523</v>
      </c>
    </row>
    <row r="289" spans="1:5" x14ac:dyDescent="0.75">
      <c r="A289" s="1">
        <v>44828.541666666664</v>
      </c>
      <c r="B289">
        <v>288</v>
      </c>
      <c r="C289">
        <v>12.78</v>
      </c>
      <c r="D289">
        <v>1473</v>
      </c>
      <c r="E289">
        <v>1473</v>
      </c>
    </row>
    <row r="290" spans="1:5" x14ac:dyDescent="0.75">
      <c r="A290" s="1">
        <v>44828.583333333336</v>
      </c>
      <c r="B290">
        <v>289</v>
      </c>
      <c r="C290">
        <v>12.77</v>
      </c>
      <c r="D290">
        <v>1382</v>
      </c>
      <c r="E290">
        <v>1382</v>
      </c>
    </row>
    <row r="291" spans="1:5" x14ac:dyDescent="0.75">
      <c r="A291" s="1">
        <v>44828.625</v>
      </c>
      <c r="B291">
        <v>290</v>
      </c>
      <c r="C291">
        <v>12.77</v>
      </c>
      <c r="D291">
        <v>1288</v>
      </c>
      <c r="E291">
        <v>1288</v>
      </c>
    </row>
    <row r="292" spans="1:5" x14ac:dyDescent="0.75">
      <c r="A292" s="1">
        <v>44828.666666666664</v>
      </c>
      <c r="B292">
        <v>291</v>
      </c>
      <c r="C292">
        <v>12.78</v>
      </c>
      <c r="D292">
        <v>1223</v>
      </c>
      <c r="E292">
        <v>1223</v>
      </c>
    </row>
    <row r="293" spans="1:5" x14ac:dyDescent="0.75">
      <c r="A293" s="1">
        <v>44828.708333333336</v>
      </c>
      <c r="B293">
        <v>292</v>
      </c>
      <c r="C293">
        <v>12.78</v>
      </c>
      <c r="D293">
        <v>1189</v>
      </c>
      <c r="E293">
        <v>1189</v>
      </c>
    </row>
    <row r="294" spans="1:5" x14ac:dyDescent="0.75">
      <c r="A294" s="1">
        <v>44828.75</v>
      </c>
      <c r="B294">
        <v>293</v>
      </c>
      <c r="C294">
        <v>12.78</v>
      </c>
      <c r="D294">
        <v>1209</v>
      </c>
      <c r="E294">
        <v>1209</v>
      </c>
    </row>
    <row r="295" spans="1:5" x14ac:dyDescent="0.75">
      <c r="A295" s="1">
        <v>44828.791666666664</v>
      </c>
      <c r="B295">
        <v>294</v>
      </c>
      <c r="C295">
        <v>12.78</v>
      </c>
      <c r="D295">
        <v>1265</v>
      </c>
      <c r="E295">
        <v>1265</v>
      </c>
    </row>
    <row r="296" spans="1:5" x14ac:dyDescent="0.75">
      <c r="A296" s="1">
        <v>44828.833333333336</v>
      </c>
      <c r="B296">
        <v>295</v>
      </c>
      <c r="C296">
        <v>12.77</v>
      </c>
      <c r="D296">
        <v>1334</v>
      </c>
      <c r="E296">
        <v>1334</v>
      </c>
    </row>
    <row r="297" spans="1:5" x14ac:dyDescent="0.75">
      <c r="A297" s="1">
        <v>44828.875</v>
      </c>
      <c r="B297">
        <v>296</v>
      </c>
      <c r="C297">
        <v>12.77</v>
      </c>
      <c r="D297">
        <v>1395</v>
      </c>
      <c r="E297">
        <v>1395</v>
      </c>
    </row>
    <row r="298" spans="1:5" x14ac:dyDescent="0.75">
      <c r="A298" s="1">
        <v>44828.916666666664</v>
      </c>
      <c r="B298">
        <v>297</v>
      </c>
      <c r="C298">
        <v>12.77</v>
      </c>
      <c r="D298">
        <v>1448</v>
      </c>
      <c r="E298">
        <v>1448</v>
      </c>
    </row>
    <row r="299" spans="1:5" x14ac:dyDescent="0.75">
      <c r="A299" s="1">
        <v>44828.958333333336</v>
      </c>
      <c r="B299">
        <v>298</v>
      </c>
      <c r="C299">
        <v>12.77</v>
      </c>
      <c r="D299">
        <v>1491</v>
      </c>
      <c r="E299">
        <v>1491</v>
      </c>
    </row>
    <row r="300" spans="1:5" x14ac:dyDescent="0.75">
      <c r="A300" s="1">
        <v>44829</v>
      </c>
      <c r="B300">
        <v>299</v>
      </c>
      <c r="C300">
        <v>12.76</v>
      </c>
      <c r="D300">
        <v>1521</v>
      </c>
      <c r="E300">
        <v>1521</v>
      </c>
    </row>
    <row r="301" spans="1:5" x14ac:dyDescent="0.75">
      <c r="A301" s="1">
        <v>44829.041666666664</v>
      </c>
      <c r="B301">
        <v>300</v>
      </c>
      <c r="C301">
        <v>12.76</v>
      </c>
      <c r="D301">
        <v>1534</v>
      </c>
      <c r="E301">
        <v>1534</v>
      </c>
    </row>
    <row r="302" spans="1:5" x14ac:dyDescent="0.75">
      <c r="A302" s="1">
        <v>44829.083333333336</v>
      </c>
      <c r="B302">
        <v>301</v>
      </c>
      <c r="C302">
        <v>12.75</v>
      </c>
      <c r="D302">
        <v>1546</v>
      </c>
      <c r="E302">
        <v>1546</v>
      </c>
    </row>
    <row r="303" spans="1:5" x14ac:dyDescent="0.75">
      <c r="A303" s="1">
        <v>44829.125</v>
      </c>
      <c r="B303">
        <v>302</v>
      </c>
      <c r="C303">
        <v>12.75</v>
      </c>
      <c r="D303">
        <v>1551</v>
      </c>
      <c r="E303">
        <v>1551</v>
      </c>
    </row>
    <row r="304" spans="1:5" x14ac:dyDescent="0.75">
      <c r="A304" s="1">
        <v>44829.166666666664</v>
      </c>
      <c r="B304">
        <v>303</v>
      </c>
      <c r="C304">
        <v>12.75</v>
      </c>
      <c r="D304">
        <v>1544</v>
      </c>
      <c r="E304">
        <v>1544</v>
      </c>
    </row>
    <row r="305" spans="1:5" x14ac:dyDescent="0.75">
      <c r="A305" s="1">
        <v>44829.208333333336</v>
      </c>
      <c r="B305">
        <v>304</v>
      </c>
      <c r="C305">
        <v>12.74</v>
      </c>
      <c r="D305">
        <v>1543</v>
      </c>
      <c r="E305">
        <v>1543</v>
      </c>
    </row>
    <row r="306" spans="1:5" x14ac:dyDescent="0.75">
      <c r="A306" s="1">
        <v>44829.25</v>
      </c>
      <c r="B306">
        <v>305</v>
      </c>
      <c r="C306">
        <v>12.74</v>
      </c>
      <c r="D306">
        <v>1541</v>
      </c>
      <c r="E306">
        <v>1541</v>
      </c>
    </row>
    <row r="307" spans="1:5" x14ac:dyDescent="0.75">
      <c r="A307" s="1">
        <v>44829.291666666664</v>
      </c>
      <c r="B307">
        <v>306</v>
      </c>
      <c r="C307">
        <v>12.74</v>
      </c>
      <c r="D307">
        <v>1532</v>
      </c>
      <c r="E307">
        <v>1532</v>
      </c>
    </row>
    <row r="308" spans="1:5" x14ac:dyDescent="0.75">
      <c r="A308" s="1">
        <v>44829.333333333336</v>
      </c>
      <c r="B308">
        <v>307</v>
      </c>
      <c r="C308">
        <v>12.74</v>
      </c>
      <c r="D308">
        <v>1520</v>
      </c>
      <c r="E308">
        <v>1520</v>
      </c>
    </row>
    <row r="309" spans="1:5" x14ac:dyDescent="0.75">
      <c r="A309" s="1">
        <v>44829.375</v>
      </c>
      <c r="B309">
        <v>308</v>
      </c>
      <c r="C309">
        <v>12.74</v>
      </c>
      <c r="D309">
        <v>1508</v>
      </c>
      <c r="E309">
        <v>1508</v>
      </c>
    </row>
    <row r="310" spans="1:5" x14ac:dyDescent="0.75">
      <c r="A310" s="1">
        <v>44829.416666666664</v>
      </c>
      <c r="B310">
        <v>309</v>
      </c>
      <c r="C310">
        <v>12.74</v>
      </c>
      <c r="D310">
        <v>1500</v>
      </c>
      <c r="E310">
        <v>1500</v>
      </c>
    </row>
    <row r="311" spans="1:5" x14ac:dyDescent="0.75">
      <c r="A311" s="1">
        <v>44829.458333333336</v>
      </c>
      <c r="B311">
        <v>310</v>
      </c>
      <c r="C311">
        <v>12.74</v>
      </c>
      <c r="D311">
        <v>1492</v>
      </c>
      <c r="E311">
        <v>1492</v>
      </c>
    </row>
    <row r="312" spans="1:5" x14ac:dyDescent="0.75">
      <c r="A312" s="1">
        <v>44829.5</v>
      </c>
      <c r="B312">
        <v>311</v>
      </c>
      <c r="C312">
        <v>12.75</v>
      </c>
      <c r="D312">
        <v>1463</v>
      </c>
      <c r="E312">
        <v>1463</v>
      </c>
    </row>
    <row r="313" spans="1:5" x14ac:dyDescent="0.75">
      <c r="A313" s="1">
        <v>44829.541666666664</v>
      </c>
      <c r="B313">
        <v>312</v>
      </c>
      <c r="C313">
        <v>12.75</v>
      </c>
      <c r="D313">
        <v>1396</v>
      </c>
      <c r="E313">
        <v>1396</v>
      </c>
    </row>
    <row r="314" spans="1:5" x14ac:dyDescent="0.75">
      <c r="A314" s="1">
        <v>44829.583333333336</v>
      </c>
      <c r="B314">
        <v>313</v>
      </c>
      <c r="C314">
        <v>12.75</v>
      </c>
      <c r="D314">
        <v>1291</v>
      </c>
      <c r="E314">
        <v>1291</v>
      </c>
    </row>
    <row r="315" spans="1:5" x14ac:dyDescent="0.75">
      <c r="A315" s="1">
        <v>44829.625</v>
      </c>
      <c r="B315">
        <v>314</v>
      </c>
      <c r="C315">
        <v>12.75</v>
      </c>
      <c r="D315">
        <v>1202</v>
      </c>
      <c r="E315">
        <v>1202</v>
      </c>
    </row>
    <row r="316" spans="1:5" x14ac:dyDescent="0.75">
      <c r="A316" s="1">
        <v>44829.666666666664</v>
      </c>
      <c r="B316">
        <v>315</v>
      </c>
      <c r="C316">
        <v>12.75</v>
      </c>
      <c r="D316">
        <v>1147</v>
      </c>
      <c r="E316">
        <v>1147</v>
      </c>
    </row>
    <row r="317" spans="1:5" x14ac:dyDescent="0.75">
      <c r="A317" s="1">
        <v>44829.708333333336</v>
      </c>
      <c r="B317">
        <v>316</v>
      </c>
      <c r="C317">
        <v>12.75</v>
      </c>
      <c r="D317">
        <v>1147</v>
      </c>
      <c r="E317">
        <v>1147</v>
      </c>
    </row>
    <row r="318" spans="1:5" x14ac:dyDescent="0.75">
      <c r="A318" s="1">
        <v>44829.75</v>
      </c>
      <c r="B318">
        <v>317</v>
      </c>
      <c r="C318">
        <v>12.75</v>
      </c>
      <c r="D318">
        <v>1195</v>
      </c>
      <c r="E318">
        <v>1195</v>
      </c>
    </row>
    <row r="319" spans="1:5" x14ac:dyDescent="0.75">
      <c r="A319" s="1">
        <v>44829.791666666664</v>
      </c>
      <c r="B319">
        <v>318</v>
      </c>
      <c r="C319">
        <v>12.75</v>
      </c>
      <c r="D319">
        <v>1265</v>
      </c>
      <c r="E319">
        <v>1265</v>
      </c>
    </row>
    <row r="320" spans="1:5" x14ac:dyDescent="0.75">
      <c r="A320" s="1">
        <v>44829.833333333336</v>
      </c>
      <c r="B320">
        <v>319</v>
      </c>
      <c r="C320">
        <v>12.75</v>
      </c>
      <c r="D320">
        <v>1345</v>
      </c>
      <c r="E320">
        <v>1345</v>
      </c>
    </row>
    <row r="321" spans="1:5" x14ac:dyDescent="0.75">
      <c r="A321" s="1">
        <v>44829.875</v>
      </c>
      <c r="B321">
        <v>320</v>
      </c>
      <c r="C321">
        <v>12.75</v>
      </c>
      <c r="D321">
        <v>1402</v>
      </c>
      <c r="E321">
        <v>1402</v>
      </c>
    </row>
    <row r="322" spans="1:5" x14ac:dyDescent="0.75">
      <c r="A322" s="1">
        <v>44829.916666666664</v>
      </c>
      <c r="B322">
        <v>321</v>
      </c>
      <c r="C322">
        <v>12.74</v>
      </c>
      <c r="D322">
        <v>1448</v>
      </c>
      <c r="E322">
        <v>1448</v>
      </c>
    </row>
    <row r="323" spans="1:5" x14ac:dyDescent="0.75">
      <c r="A323" s="1">
        <v>44829.958333333336</v>
      </c>
      <c r="B323">
        <v>322</v>
      </c>
      <c r="C323">
        <v>12.74</v>
      </c>
      <c r="D323">
        <v>1483</v>
      </c>
      <c r="E323">
        <v>1483</v>
      </c>
    </row>
    <row r="324" spans="1:5" x14ac:dyDescent="0.75">
      <c r="A324" s="1">
        <v>44830</v>
      </c>
      <c r="B324">
        <v>323</v>
      </c>
      <c r="C324">
        <v>12.73</v>
      </c>
      <c r="D324">
        <v>1506</v>
      </c>
      <c r="E324">
        <v>1506</v>
      </c>
    </row>
    <row r="325" spans="1:5" x14ac:dyDescent="0.75">
      <c r="A325" s="1">
        <v>44830.041666666664</v>
      </c>
      <c r="B325">
        <v>324</v>
      </c>
      <c r="C325">
        <v>12.73</v>
      </c>
      <c r="D325">
        <v>1512</v>
      </c>
      <c r="E325">
        <v>1512</v>
      </c>
    </row>
    <row r="326" spans="1:5" x14ac:dyDescent="0.75">
      <c r="A326" s="1">
        <v>44830.083333333336</v>
      </c>
      <c r="B326">
        <v>325</v>
      </c>
      <c r="C326">
        <v>12.73</v>
      </c>
      <c r="D326">
        <v>1524</v>
      </c>
      <c r="E326">
        <v>1524</v>
      </c>
    </row>
    <row r="327" spans="1:5" x14ac:dyDescent="0.75">
      <c r="A327" s="1">
        <v>44830.125</v>
      </c>
      <c r="B327">
        <v>326</v>
      </c>
      <c r="C327">
        <v>12.73</v>
      </c>
      <c r="D327">
        <v>1525</v>
      </c>
      <c r="E327">
        <v>1525</v>
      </c>
    </row>
    <row r="328" spans="1:5" x14ac:dyDescent="0.75">
      <c r="A328" s="1">
        <v>44830.166666666664</v>
      </c>
      <c r="B328">
        <v>327</v>
      </c>
      <c r="C328">
        <v>12.72</v>
      </c>
      <c r="D328">
        <v>1521</v>
      </c>
      <c r="E328">
        <v>1521</v>
      </c>
    </row>
    <row r="329" spans="1:5" x14ac:dyDescent="0.75">
      <c r="A329" s="1">
        <v>44830.208333333336</v>
      </c>
      <c r="B329">
        <v>328</v>
      </c>
      <c r="C329">
        <v>12.72</v>
      </c>
      <c r="D329">
        <v>1518</v>
      </c>
      <c r="E329">
        <v>1518</v>
      </c>
    </row>
    <row r="330" spans="1:5" x14ac:dyDescent="0.75">
      <c r="A330" s="1">
        <v>44830.25</v>
      </c>
      <c r="B330">
        <v>329</v>
      </c>
      <c r="C330">
        <v>12.72</v>
      </c>
      <c r="D330">
        <v>1518</v>
      </c>
      <c r="E330">
        <v>1518</v>
      </c>
    </row>
    <row r="331" spans="1:5" x14ac:dyDescent="0.75">
      <c r="A331" s="1">
        <v>44830.291666666664</v>
      </c>
      <c r="B331">
        <v>330</v>
      </c>
      <c r="C331">
        <v>12.71</v>
      </c>
      <c r="D331">
        <v>1508</v>
      </c>
      <c r="E331">
        <v>1508</v>
      </c>
    </row>
    <row r="332" spans="1:5" x14ac:dyDescent="0.75">
      <c r="A332" s="1">
        <v>44830.333333333336</v>
      </c>
      <c r="B332">
        <v>331</v>
      </c>
      <c r="C332">
        <v>12.71</v>
      </c>
      <c r="D332">
        <v>1501</v>
      </c>
      <c r="E332">
        <v>1501</v>
      </c>
    </row>
    <row r="333" spans="1:5" x14ac:dyDescent="0.75">
      <c r="A333" s="1">
        <v>44830.375</v>
      </c>
      <c r="B333">
        <v>332</v>
      </c>
      <c r="C333">
        <v>12.72</v>
      </c>
      <c r="D333">
        <v>1488</v>
      </c>
      <c r="E333">
        <v>1488</v>
      </c>
    </row>
    <row r="334" spans="1:5" x14ac:dyDescent="0.75">
      <c r="A334" s="1">
        <v>44830.416666666664</v>
      </c>
      <c r="B334">
        <v>333</v>
      </c>
      <c r="C334">
        <v>12.72</v>
      </c>
      <c r="D334">
        <v>1468</v>
      </c>
      <c r="E334">
        <v>1468</v>
      </c>
    </row>
    <row r="335" spans="1:5" x14ac:dyDescent="0.75">
      <c r="A335" s="1">
        <v>44830.458333333336</v>
      </c>
      <c r="B335">
        <v>334</v>
      </c>
      <c r="C335">
        <v>12.72</v>
      </c>
      <c r="D335">
        <v>1437</v>
      </c>
      <c r="E335">
        <v>1437</v>
      </c>
    </row>
    <row r="336" spans="1:5" x14ac:dyDescent="0.75">
      <c r="A336" s="1">
        <v>44830.5</v>
      </c>
      <c r="B336">
        <v>335</v>
      </c>
      <c r="C336">
        <v>12.73</v>
      </c>
      <c r="D336">
        <v>1384</v>
      </c>
      <c r="E336">
        <v>1384</v>
      </c>
    </row>
    <row r="337" spans="1:5" x14ac:dyDescent="0.75">
      <c r="A337" s="1">
        <v>44830.541666666664</v>
      </c>
      <c r="B337">
        <v>336</v>
      </c>
      <c r="C337">
        <v>12.73</v>
      </c>
      <c r="D337">
        <v>1301</v>
      </c>
      <c r="E337">
        <v>1301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2022-09-27T00:22:28Z</dcterms:created>
  <dcterms:modified xsi:type="dcterms:W3CDTF">2022-09-27T00:24:19Z</dcterms:modified>
</cp:coreProperties>
</file>