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ilchrist Blue\edited\"/>
    </mc:Choice>
  </mc:AlternateContent>
  <xr:revisionPtr revIDLastSave="0" documentId="13_ncr:1_{DBF04D8F-0345-4624-B496-C4AB45D679BB}" xr6:coauthVersionLast="47" xr6:coauthVersionMax="47" xr10:uidLastSave="{00000000-0000-0000-0000-000000000000}"/>
  <bookViews>
    <workbookView xWindow="-90" yWindow="-90" windowWidth="19380" windowHeight="10260" xr2:uid="{28652E67-9D10-4D76-BCA5-051AED12D94B}"/>
  </bookViews>
  <sheets>
    <sheet name="GilchristBlu-twoweeks" sheetId="1" r:id="rId1"/>
    <sheet name="gas chamber r2 r3" sheetId="6" r:id="rId2"/>
    <sheet name="co2 calibration" sheetId="2" r:id="rId3"/>
    <sheet name="lo" sheetId="3" r:id="rId4"/>
    <sheet name="hi" sheetId="4" r:id="rId5"/>
    <sheet name="gas chamber r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<sst xmlns="http://schemas.openxmlformats.org/spreadsheetml/2006/main" count="17" uniqueCount="13">
  <si>
    <t>NAN</t>
  </si>
  <si>
    <t>hi</t>
  </si>
  <si>
    <t>trulo</t>
  </si>
  <si>
    <t>truhi</t>
  </si>
  <si>
    <t>lo</t>
  </si>
  <si>
    <t>date</t>
  </si>
  <si>
    <t>rep</t>
  </si>
  <si>
    <t>v</t>
  </si>
  <si>
    <t>temp</t>
  </si>
  <si>
    <t>pH</t>
  </si>
  <si>
    <t>co2lo</t>
  </si>
  <si>
    <t>co2hi</t>
  </si>
  <si>
    <t>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</si>
</sst>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lo!$C$1</c:f>
              <c:strCache>
                <c:ptCount val="1"/>
                <c:pt idx="0">
                  <c:v>trulo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lo!$B$2:$B$75</c:f>
              <c:numCache>
                <c:formatCode>General</c:formatCode>
                <c:ptCount val="74"/>
                <c:pt idx="0">
                  <c:v>1038.4880000000001</c:v>
                </c:pt>
                <c:pt idx="1">
                  <c:v>1087.875</c:v>
                </c:pt>
                <c:pt idx="2">
                  <c:v>1134.537</c:v>
                </c:pt>
                <c:pt idx="3">
                  <c:v>1146.799</c:v>
                </c:pt>
                <c:pt idx="4">
                  <c:v>1174.047</c:v>
                </c:pt>
                <c:pt idx="5">
                  <c:v>1192.779</c:v>
                </c:pt>
                <c:pt idx="6">
                  <c:v>1195.5039999999999</c:v>
                </c:pt>
                <c:pt idx="7">
                  <c:v>1223.0930000000001</c:v>
                </c:pt>
                <c:pt idx="8">
                  <c:v>1223.433</c:v>
                </c:pt>
                <c:pt idx="9">
                  <c:v>1236.0360000000001</c:v>
                </c:pt>
                <c:pt idx="10">
                  <c:v>1255.79</c:v>
                </c:pt>
                <c:pt idx="11">
                  <c:v>1259.1959999999999</c:v>
                </c:pt>
                <c:pt idx="12">
                  <c:v>1279.973</c:v>
                </c:pt>
                <c:pt idx="13">
                  <c:v>1324.251</c:v>
                </c:pt>
                <c:pt idx="14">
                  <c:v>1354.905</c:v>
                </c:pt>
                <c:pt idx="15">
                  <c:v>1398.8420000000001</c:v>
                </c:pt>
                <c:pt idx="16">
                  <c:v>1408.3789999999999</c:v>
                </c:pt>
                <c:pt idx="17">
                  <c:v>1435.2860000000001</c:v>
                </c:pt>
                <c:pt idx="18">
                  <c:v>1458.4469999999999</c:v>
                </c:pt>
                <c:pt idx="19">
                  <c:v>1459.4690000000001</c:v>
                </c:pt>
                <c:pt idx="20">
                  <c:v>1496.5940000000001</c:v>
                </c:pt>
                <c:pt idx="21">
                  <c:v>1506.8119999999999</c:v>
                </c:pt>
                <c:pt idx="22">
                  <c:v>1526.9079999999999</c:v>
                </c:pt>
              </c:numCache>
            </c:numRef>
          </c:xVal>
          <c:yVal>
            <c:numRef>
              <c:f>lo!$C$2:$C$75</c:f>
              <c:numCache>
                <c:formatCode>General</c:formatCode>
                <c:ptCount val="74"/>
                <c:pt idx="0">
                  <c:v>1343.0519999999999</c:v>
                </c:pt>
                <c:pt idx="1">
                  <c:v>1351.2260000000001</c:v>
                </c:pt>
                <c:pt idx="2">
                  <c:v>1457.4929999999999</c:v>
                </c:pt>
                <c:pt idx="3">
                  <c:v>1502.8610000000001</c:v>
                </c:pt>
                <c:pt idx="4">
                  <c:v>1600.954</c:v>
                </c:pt>
                <c:pt idx="5">
                  <c:v>1643.0519999999999</c:v>
                </c:pt>
                <c:pt idx="6">
                  <c:v>1690.0550000000001</c:v>
                </c:pt>
                <c:pt idx="7">
                  <c:v>1728.883</c:v>
                </c:pt>
                <c:pt idx="8">
                  <c:v>1765.259</c:v>
                </c:pt>
                <c:pt idx="9">
                  <c:v>1817.1669999999999</c:v>
                </c:pt>
                <c:pt idx="10">
                  <c:v>1838.829</c:v>
                </c:pt>
                <c:pt idx="11">
                  <c:v>1920.164</c:v>
                </c:pt>
                <c:pt idx="12">
                  <c:v>1932.0170000000001</c:v>
                </c:pt>
                <c:pt idx="13">
                  <c:v>2040.327</c:v>
                </c:pt>
                <c:pt idx="14">
                  <c:v>2091.826</c:v>
                </c:pt>
                <c:pt idx="15">
                  <c:v>2139.2379999999998</c:v>
                </c:pt>
                <c:pt idx="16">
                  <c:v>2212.8069999999998</c:v>
                </c:pt>
                <c:pt idx="17">
                  <c:v>2209.1280000000002</c:v>
                </c:pt>
                <c:pt idx="18">
                  <c:v>2258.9920000000002</c:v>
                </c:pt>
                <c:pt idx="19">
                  <c:v>2273.297</c:v>
                </c:pt>
                <c:pt idx="20">
                  <c:v>2340.7359999999999</c:v>
                </c:pt>
                <c:pt idx="21">
                  <c:v>2364.8510000000001</c:v>
                </c:pt>
                <c:pt idx="22">
                  <c:v>2398.7739999999999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A-453B-81FF-25D9686E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49448"/>
        <c:axId val="576848136"/>
      </c:scatterChart>
      <c:valAx>
        <c:axId val="57684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48136"/>
        <c:crosses val="autoZero"/>
        <c:crossBetween val="midCat"/>
      </c:valAx>
      <c:valAx>
        <c:axId val="5768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4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hi!$C$1</c:f>
              <c:strCache>
                <c:ptCount val="1"/>
                <c:pt idx="0">
                  <c:v>truhi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hi!$B$2:$B$75</c:f>
              <c:numCache>
                <c:formatCode>General</c:formatCode>
                <c:ptCount val="74"/>
                <c:pt idx="0">
                  <c:v>246.59399999999999</c:v>
                </c:pt>
                <c:pt idx="1">
                  <c:v>261.92099999999999</c:v>
                </c:pt>
                <c:pt idx="2">
                  <c:v>271.11720000000003</c:v>
                </c:pt>
                <c:pt idx="3">
                  <c:v>275.54500000000002</c:v>
                </c:pt>
                <c:pt idx="4">
                  <c:v>284.74119999999999</c:v>
                </c:pt>
                <c:pt idx="5">
                  <c:v>286.10359999999997</c:v>
                </c:pt>
                <c:pt idx="6">
                  <c:v>290.53140000000002</c:v>
                </c:pt>
                <c:pt idx="7">
                  <c:v>295.2998</c:v>
                </c:pt>
                <c:pt idx="8">
                  <c:v>294.27800000000002</c:v>
                </c:pt>
                <c:pt idx="9">
                  <c:v>301.77109999999999</c:v>
                </c:pt>
                <c:pt idx="10">
                  <c:v>302.45240000000001</c:v>
                </c:pt>
                <c:pt idx="11">
                  <c:v>307.2208</c:v>
                </c:pt>
                <c:pt idx="12">
                  <c:v>311.98910000000001</c:v>
                </c:pt>
                <c:pt idx="13">
                  <c:v>320.50420000000003</c:v>
                </c:pt>
                <c:pt idx="14">
                  <c:v>332.42509999999999</c:v>
                </c:pt>
                <c:pt idx="15">
                  <c:v>340.94009999999997</c:v>
                </c:pt>
                <c:pt idx="16">
                  <c:v>343.32429999999999</c:v>
                </c:pt>
                <c:pt idx="17">
                  <c:v>354.90469999999999</c:v>
                </c:pt>
                <c:pt idx="18">
                  <c:v>355.24529999999999</c:v>
                </c:pt>
                <c:pt idx="19">
                  <c:v>360.35430000000002</c:v>
                </c:pt>
                <c:pt idx="20">
                  <c:v>368.18810000000002</c:v>
                </c:pt>
                <c:pt idx="21">
                  <c:v>368.18810000000002</c:v>
                </c:pt>
                <c:pt idx="22">
                  <c:v>378.7466</c:v>
                </c:pt>
              </c:numCache>
            </c:numRef>
          </c:xVal>
          <c:yVal>
            <c:numRef>
              <c:f>hi!$C$2:$C$75</c:f>
              <c:numCache>
                <c:formatCode>General</c:formatCode>
                <c:ptCount val="74"/>
                <c:pt idx="0">
                  <c:v>1337.33</c:v>
                </c:pt>
                <c:pt idx="1">
                  <c:v>1363.4880000000001</c:v>
                </c:pt>
                <c:pt idx="2">
                  <c:v>1450.136</c:v>
                </c:pt>
                <c:pt idx="3">
                  <c:v>1513.8969999999999</c:v>
                </c:pt>
                <c:pt idx="4">
                  <c:v>1597.2760000000001</c:v>
                </c:pt>
                <c:pt idx="5">
                  <c:v>1647.9570000000001</c:v>
                </c:pt>
                <c:pt idx="6">
                  <c:v>1698.6379999999999</c:v>
                </c:pt>
                <c:pt idx="7">
                  <c:v>1721.5260000000001</c:v>
                </c:pt>
                <c:pt idx="8">
                  <c:v>1782.0170000000001</c:v>
                </c:pt>
                <c:pt idx="9">
                  <c:v>1806.54</c:v>
                </c:pt>
                <c:pt idx="10">
                  <c:v>1852.316</c:v>
                </c:pt>
                <c:pt idx="11">
                  <c:v>1916.077</c:v>
                </c:pt>
                <c:pt idx="12">
                  <c:v>1943.87</c:v>
                </c:pt>
                <c:pt idx="13">
                  <c:v>2046.867</c:v>
                </c:pt>
                <c:pt idx="14">
                  <c:v>2079.5639999999999</c:v>
                </c:pt>
                <c:pt idx="15">
                  <c:v>2164.578</c:v>
                </c:pt>
                <c:pt idx="16">
                  <c:v>2198.91</c:v>
                </c:pt>
                <c:pt idx="17">
                  <c:v>2221.799</c:v>
                </c:pt>
                <c:pt idx="18">
                  <c:v>2251.2269999999999</c:v>
                </c:pt>
                <c:pt idx="19">
                  <c:v>2287.194</c:v>
                </c:pt>
                <c:pt idx="20">
                  <c:v>2347.6840000000002</c:v>
                </c:pt>
                <c:pt idx="21">
                  <c:v>2355.8589999999999</c:v>
                </c:pt>
                <c:pt idx="22">
                  <c:v>2424.5239999999999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6-45DB-8759-2D55B210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47944"/>
        <c:axId val="798051224"/>
      </c:scatterChart>
      <c:valAx>
        <c:axId val="79804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51224"/>
        <c:crosses val="autoZero"/>
        <c:crossBetween val="midCat"/>
      </c:valAx>
      <c:valAx>
        <c:axId val="7980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4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90487</xdr:rowOff>
    </xdr:from>
    <xdr:to>
      <xdr:col>13</xdr:col>
      <xdr:colOff>257175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FC8C8-9547-456B-90B1-6545A1875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2</xdr:row>
      <xdr:rowOff>90487</xdr:rowOff>
    </xdr:from>
    <xdr:to>
      <xdr:col>11</xdr:col>
      <xdr:colOff>119062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A8939-6A06-4890-AFC9-D2B7A5E6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5542-9378-4D02-B3B3-0A017E2273E1}">
  <dimension ref="A1:H383"/>
  <sheetViews>
    <sheetView tabSelected="1" workbookViewId="0">
      <selection activeCell="I8" sqref="I8"/>
    </sheetView>
  </sheetViews>
  <sheetFormatPr defaultRowHeight="14.75" x14ac:dyDescent="0.75"/>
  <cols>
    <col min="1" max="1" width="14.86328125" bestFit="1" customWidth="1"/>
  </cols>
  <sheetData>
    <row r="1" spans="1:8" x14ac:dyDescent="0.7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75">
      <c r="A2" s="1">
        <v>44662.5</v>
      </c>
      <c r="B2">
        <v>1</v>
      </c>
      <c r="C2">
        <v>12.98</v>
      </c>
      <c r="D2">
        <v>23.85</v>
      </c>
      <c r="E2">
        <v>7.3647</v>
      </c>
      <c r="F2">
        <v>17414.62</v>
      </c>
      <c r="G2">
        <v>4766.1189999999997</v>
      </c>
      <c r="H2">
        <v>27.21</v>
      </c>
    </row>
    <row r="3" spans="1:8" x14ac:dyDescent="0.75">
      <c r="A3" s="1">
        <v>44662.541666666664</v>
      </c>
      <c r="B3">
        <v>2</v>
      </c>
      <c r="C3">
        <v>12.95</v>
      </c>
      <c r="D3">
        <v>25.07</v>
      </c>
      <c r="E3">
        <v>7.4398989999999996</v>
      </c>
      <c r="F3">
        <v>17413.47</v>
      </c>
      <c r="G3">
        <v>4843.6980000000003</v>
      </c>
      <c r="H3">
        <v>27.37</v>
      </c>
    </row>
    <row r="4" spans="1:8" x14ac:dyDescent="0.75">
      <c r="A4" s="1">
        <v>44662.583333333336</v>
      </c>
      <c r="B4">
        <v>3</v>
      </c>
      <c r="C4">
        <v>12.94</v>
      </c>
      <c r="D4">
        <v>26.27</v>
      </c>
      <c r="E4">
        <v>7.4775</v>
      </c>
      <c r="F4">
        <v>17413.5</v>
      </c>
      <c r="G4">
        <v>4925.6970000000001</v>
      </c>
      <c r="H4">
        <v>27.43</v>
      </c>
    </row>
    <row r="5" spans="1:8" x14ac:dyDescent="0.75">
      <c r="A5" s="1">
        <v>44662.625</v>
      </c>
      <c r="B5">
        <v>4</v>
      </c>
      <c r="C5">
        <v>12.92</v>
      </c>
      <c r="D5">
        <v>25.98</v>
      </c>
      <c r="E5">
        <v>7.4962999999999997</v>
      </c>
      <c r="F5">
        <v>17413.14</v>
      </c>
      <c r="G5">
        <v>5050.7120000000004</v>
      </c>
      <c r="H5">
        <v>27.49</v>
      </c>
    </row>
    <row r="6" spans="1:8" x14ac:dyDescent="0.75">
      <c r="A6" s="1">
        <v>44662.666666666664</v>
      </c>
      <c r="B6">
        <v>5</v>
      </c>
      <c r="C6">
        <v>12.93</v>
      </c>
      <c r="D6">
        <v>26.34</v>
      </c>
      <c r="E6">
        <v>7.4962999999999997</v>
      </c>
      <c r="F6">
        <v>17412.98</v>
      </c>
      <c r="G6">
        <v>5225.3450000000003</v>
      </c>
      <c r="H6">
        <v>27.46</v>
      </c>
    </row>
    <row r="7" spans="1:8" x14ac:dyDescent="0.75">
      <c r="A7" s="1">
        <v>44662.708333333336</v>
      </c>
      <c r="B7">
        <v>6</v>
      </c>
      <c r="C7">
        <v>12.92</v>
      </c>
      <c r="D7">
        <v>25.91</v>
      </c>
      <c r="E7">
        <v>7.4775</v>
      </c>
      <c r="F7">
        <v>17416.05</v>
      </c>
      <c r="G7">
        <v>5369.6</v>
      </c>
      <c r="H7">
        <v>27.36</v>
      </c>
    </row>
    <row r="8" spans="1:8" x14ac:dyDescent="0.75">
      <c r="A8" s="1">
        <v>44662.75</v>
      </c>
      <c r="B8">
        <v>7</v>
      </c>
      <c r="C8">
        <v>12.92</v>
      </c>
      <c r="D8">
        <v>25.58</v>
      </c>
      <c r="E8">
        <v>7.4775</v>
      </c>
      <c r="F8">
        <v>17412.88</v>
      </c>
      <c r="G8">
        <v>5453.5780000000004</v>
      </c>
      <c r="H8">
        <v>27.24</v>
      </c>
    </row>
    <row r="9" spans="1:8" x14ac:dyDescent="0.75">
      <c r="A9" s="1">
        <v>44662.791666666664</v>
      </c>
      <c r="B9">
        <v>8</v>
      </c>
      <c r="C9">
        <v>12.91</v>
      </c>
      <c r="D9">
        <v>23.88</v>
      </c>
      <c r="E9">
        <v>7.4775</v>
      </c>
      <c r="F9">
        <v>17413.48</v>
      </c>
      <c r="G9">
        <v>5497.9979999999996</v>
      </c>
      <c r="H9">
        <v>27.13</v>
      </c>
    </row>
    <row r="10" spans="1:8" x14ac:dyDescent="0.75">
      <c r="A10" s="1">
        <v>44662.833333333336</v>
      </c>
      <c r="B10">
        <v>9</v>
      </c>
      <c r="C10">
        <v>12.91</v>
      </c>
      <c r="D10">
        <v>22.55</v>
      </c>
      <c r="E10">
        <v>7.4587000000000003</v>
      </c>
      <c r="F10">
        <v>17415.41</v>
      </c>
      <c r="G10">
        <v>5538.1819999999998</v>
      </c>
      <c r="H10">
        <v>27.04</v>
      </c>
    </row>
    <row r="11" spans="1:8" x14ac:dyDescent="0.75">
      <c r="A11" s="1">
        <v>44662.875</v>
      </c>
      <c r="B11">
        <v>10</v>
      </c>
      <c r="C11">
        <v>12.89</v>
      </c>
      <c r="D11">
        <v>21.3</v>
      </c>
      <c r="E11">
        <v>7.4775</v>
      </c>
      <c r="F11">
        <v>17413.16</v>
      </c>
      <c r="G11">
        <v>5553.3879999999999</v>
      </c>
      <c r="H11">
        <v>26.92</v>
      </c>
    </row>
    <row r="12" spans="1:8" x14ac:dyDescent="0.75">
      <c r="A12" s="1">
        <v>44662.916666666664</v>
      </c>
      <c r="B12">
        <v>11</v>
      </c>
      <c r="C12">
        <v>12.9</v>
      </c>
      <c r="D12">
        <v>20.05</v>
      </c>
      <c r="E12">
        <v>7.4775</v>
      </c>
      <c r="F12">
        <v>17413.59</v>
      </c>
      <c r="G12">
        <v>5558.5529999999999</v>
      </c>
      <c r="H12">
        <v>26.81</v>
      </c>
    </row>
    <row r="13" spans="1:8" x14ac:dyDescent="0.75">
      <c r="A13" s="1">
        <v>44662.958333333336</v>
      </c>
      <c r="B13">
        <v>12</v>
      </c>
      <c r="C13">
        <v>12.88</v>
      </c>
      <c r="D13">
        <v>19.059999999999999</v>
      </c>
      <c r="E13">
        <v>7.4775</v>
      </c>
      <c r="F13">
        <v>17415.52</v>
      </c>
      <c r="G13">
        <v>5498.1149999999998</v>
      </c>
      <c r="H13">
        <v>26.72</v>
      </c>
    </row>
    <row r="14" spans="1:8" x14ac:dyDescent="0.75">
      <c r="A14" s="1">
        <v>44663</v>
      </c>
      <c r="B14">
        <v>13</v>
      </c>
      <c r="C14">
        <v>12.88</v>
      </c>
      <c r="D14">
        <v>18.21</v>
      </c>
      <c r="E14">
        <v>7.4775</v>
      </c>
      <c r="F14">
        <v>17412.86</v>
      </c>
      <c r="G14">
        <v>5412.2960000000003</v>
      </c>
      <c r="H14">
        <v>26.65</v>
      </c>
    </row>
    <row r="15" spans="1:8" x14ac:dyDescent="0.75">
      <c r="A15" s="1">
        <v>44663.041666666664</v>
      </c>
      <c r="B15">
        <v>14</v>
      </c>
      <c r="C15">
        <v>12.87</v>
      </c>
      <c r="D15">
        <v>17.48</v>
      </c>
      <c r="E15">
        <v>7.4962999999999997</v>
      </c>
      <c r="F15">
        <v>17412.82</v>
      </c>
      <c r="G15">
        <v>5361.32</v>
      </c>
      <c r="H15">
        <v>26.59</v>
      </c>
    </row>
    <row r="16" spans="1:8" x14ac:dyDescent="0.75">
      <c r="A16" s="1">
        <v>44663.083333333336</v>
      </c>
      <c r="B16">
        <v>15</v>
      </c>
      <c r="C16">
        <v>12.87</v>
      </c>
      <c r="D16">
        <v>16.77</v>
      </c>
      <c r="E16">
        <v>7.4962999999999997</v>
      </c>
      <c r="F16">
        <v>17413.25</v>
      </c>
      <c r="G16">
        <v>5316.36</v>
      </c>
      <c r="H16">
        <v>26.56</v>
      </c>
    </row>
    <row r="17" spans="1:8" x14ac:dyDescent="0.75">
      <c r="A17" s="1">
        <v>44663.125</v>
      </c>
      <c r="B17">
        <v>16</v>
      </c>
      <c r="C17">
        <v>12.87</v>
      </c>
      <c r="D17">
        <v>16.34</v>
      </c>
      <c r="E17">
        <v>7.4962999999999997</v>
      </c>
      <c r="F17">
        <v>17416.89</v>
      </c>
      <c r="G17">
        <v>5290.6040000000003</v>
      </c>
      <c r="H17">
        <v>26.55</v>
      </c>
    </row>
    <row r="18" spans="1:8" x14ac:dyDescent="0.75">
      <c r="A18" s="1">
        <v>44663.166666666664</v>
      </c>
      <c r="B18">
        <v>17</v>
      </c>
      <c r="C18">
        <v>12.85</v>
      </c>
      <c r="D18">
        <v>16.239999999999998</v>
      </c>
      <c r="E18">
        <v>7.5151000000000003</v>
      </c>
      <c r="F18">
        <v>17413.310000000001</v>
      </c>
      <c r="G18">
        <v>5275.4440000000004</v>
      </c>
      <c r="H18">
        <v>26.53</v>
      </c>
    </row>
    <row r="19" spans="1:8" x14ac:dyDescent="0.75">
      <c r="A19" s="1">
        <v>44663.208333333336</v>
      </c>
      <c r="B19">
        <v>18</v>
      </c>
      <c r="C19">
        <v>12.86</v>
      </c>
      <c r="D19">
        <v>16.93</v>
      </c>
      <c r="E19">
        <v>7.5151000000000003</v>
      </c>
      <c r="F19">
        <v>17413.189999999999</v>
      </c>
      <c r="G19">
        <v>5257.7150000000001</v>
      </c>
      <c r="H19">
        <v>26.55</v>
      </c>
    </row>
    <row r="20" spans="1:8" x14ac:dyDescent="0.75">
      <c r="A20" s="1">
        <v>44663.25</v>
      </c>
      <c r="B20">
        <v>19</v>
      </c>
      <c r="C20">
        <v>12.85</v>
      </c>
      <c r="D20">
        <v>16.850000000000001</v>
      </c>
      <c r="E20">
        <v>7.5151000000000003</v>
      </c>
      <c r="F20">
        <v>17415.8</v>
      </c>
      <c r="G20">
        <v>5277.8130000000001</v>
      </c>
      <c r="H20">
        <v>26.57</v>
      </c>
    </row>
    <row r="21" spans="1:8" x14ac:dyDescent="0.75">
      <c r="A21" s="1">
        <v>44663.291666666664</v>
      </c>
      <c r="B21">
        <v>20</v>
      </c>
      <c r="C21">
        <v>12.86</v>
      </c>
      <c r="D21">
        <v>16.48</v>
      </c>
      <c r="E21">
        <v>7.4962999999999997</v>
      </c>
      <c r="F21">
        <v>17412.82</v>
      </c>
      <c r="G21">
        <v>5254.37</v>
      </c>
      <c r="H21">
        <v>26.55</v>
      </c>
    </row>
    <row r="22" spans="1:8" x14ac:dyDescent="0.75">
      <c r="A22" s="1">
        <v>44663.333333333336</v>
      </c>
      <c r="B22">
        <v>21</v>
      </c>
      <c r="C22">
        <v>12.85</v>
      </c>
      <c r="D22">
        <v>17.149999999999999</v>
      </c>
      <c r="E22">
        <v>7.4962999999999997</v>
      </c>
      <c r="F22">
        <v>17413.22</v>
      </c>
      <c r="G22">
        <v>5230.9359999999997</v>
      </c>
      <c r="H22">
        <v>26.58</v>
      </c>
    </row>
    <row r="23" spans="1:8" x14ac:dyDescent="0.75">
      <c r="A23" s="1">
        <v>44663.375</v>
      </c>
      <c r="B23">
        <v>22</v>
      </c>
      <c r="C23">
        <v>12.86</v>
      </c>
      <c r="D23">
        <v>21.03</v>
      </c>
      <c r="E23">
        <v>7.4962999999999997</v>
      </c>
      <c r="F23">
        <v>17413.02</v>
      </c>
      <c r="G23">
        <v>5187.7299999999996</v>
      </c>
      <c r="H23">
        <v>26.76</v>
      </c>
    </row>
    <row r="24" spans="1:8" x14ac:dyDescent="0.75">
      <c r="A24" s="1">
        <v>44663.416666666664</v>
      </c>
      <c r="B24">
        <v>23</v>
      </c>
      <c r="C24">
        <v>12.86</v>
      </c>
      <c r="D24">
        <v>23.78</v>
      </c>
      <c r="E24">
        <v>7.5715000000000003</v>
      </c>
      <c r="F24">
        <v>17415.88</v>
      </c>
      <c r="G24">
        <v>5140.5870000000004</v>
      </c>
      <c r="H24">
        <v>26.99</v>
      </c>
    </row>
    <row r="25" spans="1:8" x14ac:dyDescent="0.75">
      <c r="A25" s="1">
        <v>44663.458333333336</v>
      </c>
      <c r="B25">
        <v>24</v>
      </c>
      <c r="C25">
        <v>12.88</v>
      </c>
      <c r="D25">
        <v>24.3</v>
      </c>
      <c r="E25">
        <v>7.6090999999999998</v>
      </c>
      <c r="F25">
        <v>17412.68</v>
      </c>
      <c r="G25">
        <v>5087.6319999999996</v>
      </c>
      <c r="H25">
        <v>27.2</v>
      </c>
    </row>
    <row r="26" spans="1:8" x14ac:dyDescent="0.75">
      <c r="A26" s="1">
        <v>44663.5</v>
      </c>
      <c r="B26">
        <v>25</v>
      </c>
      <c r="C26">
        <v>12.88</v>
      </c>
      <c r="D26">
        <v>25.43</v>
      </c>
      <c r="E26">
        <v>7.5526999999999997</v>
      </c>
      <c r="F26">
        <v>17413.43</v>
      </c>
      <c r="G26">
        <v>5046.2470000000003</v>
      </c>
      <c r="H26">
        <v>27.5</v>
      </c>
    </row>
    <row r="27" spans="1:8" x14ac:dyDescent="0.75">
      <c r="A27" s="1">
        <v>44663.541666666664</v>
      </c>
      <c r="B27">
        <v>26</v>
      </c>
      <c r="C27">
        <v>12.89</v>
      </c>
      <c r="D27">
        <v>26.53</v>
      </c>
      <c r="E27">
        <v>7.5526999999999997</v>
      </c>
      <c r="F27">
        <v>17412.43</v>
      </c>
      <c r="G27">
        <v>5018.7579999999998</v>
      </c>
      <c r="H27">
        <v>27.66</v>
      </c>
    </row>
    <row r="28" spans="1:8" x14ac:dyDescent="0.75">
      <c r="A28" s="1">
        <v>44663.583333333336</v>
      </c>
      <c r="B28">
        <v>27</v>
      </c>
      <c r="C28">
        <v>12.89</v>
      </c>
      <c r="D28">
        <v>27.48</v>
      </c>
      <c r="E28">
        <v>7.5526999999999997</v>
      </c>
      <c r="F28">
        <v>17413.009999999998</v>
      </c>
      <c r="G28">
        <v>5070.1620000000003</v>
      </c>
      <c r="H28">
        <v>27.71</v>
      </c>
    </row>
    <row r="29" spans="1:8" x14ac:dyDescent="0.75">
      <c r="A29" s="1">
        <v>44663.625</v>
      </c>
      <c r="B29">
        <v>28</v>
      </c>
      <c r="C29">
        <v>12.9</v>
      </c>
      <c r="D29">
        <v>27.37</v>
      </c>
      <c r="E29">
        <v>7.5339</v>
      </c>
      <c r="F29">
        <v>17414.73</v>
      </c>
      <c r="G29">
        <v>5165.3209999999999</v>
      </c>
      <c r="H29">
        <v>27.67</v>
      </c>
    </row>
    <row r="30" spans="1:8" x14ac:dyDescent="0.75">
      <c r="A30" s="1">
        <v>44663.666666666664</v>
      </c>
      <c r="B30">
        <v>29</v>
      </c>
      <c r="C30">
        <v>12.9</v>
      </c>
      <c r="D30">
        <v>27.48</v>
      </c>
      <c r="E30">
        <v>7.5151000000000003</v>
      </c>
      <c r="F30">
        <v>17413.37</v>
      </c>
      <c r="G30">
        <v>5303.49</v>
      </c>
      <c r="H30">
        <v>27.57</v>
      </c>
    </row>
    <row r="31" spans="1:8" x14ac:dyDescent="0.75">
      <c r="A31" s="1">
        <v>44663.708333333336</v>
      </c>
      <c r="B31">
        <v>30</v>
      </c>
      <c r="C31">
        <v>12.91</v>
      </c>
      <c r="D31">
        <v>27.08</v>
      </c>
      <c r="E31">
        <v>7.5151000000000003</v>
      </c>
      <c r="F31">
        <v>17414.12</v>
      </c>
      <c r="G31">
        <v>5453.08</v>
      </c>
      <c r="H31">
        <v>27.47</v>
      </c>
    </row>
    <row r="32" spans="1:8" x14ac:dyDescent="0.75">
      <c r="A32" s="1">
        <v>44663.75</v>
      </c>
      <c r="B32">
        <v>31</v>
      </c>
      <c r="C32">
        <v>12.9</v>
      </c>
      <c r="D32">
        <v>26.76</v>
      </c>
      <c r="E32">
        <v>7.4962999999999997</v>
      </c>
      <c r="F32">
        <v>17413.330000000002</v>
      </c>
      <c r="G32">
        <v>5571.0870000000004</v>
      </c>
      <c r="H32">
        <v>27.36</v>
      </c>
    </row>
    <row r="33" spans="1:8" x14ac:dyDescent="0.75">
      <c r="A33" s="1">
        <v>44663.791666666664</v>
      </c>
      <c r="B33">
        <v>32</v>
      </c>
      <c r="C33">
        <v>12.9</v>
      </c>
      <c r="D33">
        <v>25.24</v>
      </c>
      <c r="E33">
        <v>7.4775</v>
      </c>
      <c r="F33">
        <v>17412.82</v>
      </c>
      <c r="G33">
        <v>5662.4309999999996</v>
      </c>
      <c r="H33">
        <v>27.27</v>
      </c>
    </row>
    <row r="34" spans="1:8" x14ac:dyDescent="0.75">
      <c r="A34" s="1">
        <v>44663.833333333336</v>
      </c>
      <c r="B34">
        <v>33</v>
      </c>
      <c r="C34">
        <v>12.89</v>
      </c>
      <c r="D34">
        <v>23.66</v>
      </c>
      <c r="E34">
        <v>7.4775</v>
      </c>
      <c r="F34">
        <v>17414.75</v>
      </c>
      <c r="G34">
        <v>5671.2709999999997</v>
      </c>
      <c r="H34">
        <v>27.19</v>
      </c>
    </row>
    <row r="35" spans="1:8" x14ac:dyDescent="0.75">
      <c r="A35" s="1">
        <v>44663.875</v>
      </c>
      <c r="B35">
        <v>34</v>
      </c>
      <c r="C35">
        <v>12.89</v>
      </c>
      <c r="D35">
        <v>22.49</v>
      </c>
      <c r="E35">
        <v>7.4962999999999997</v>
      </c>
      <c r="F35">
        <v>17413.259999999998</v>
      </c>
      <c r="G35">
        <v>5648.54</v>
      </c>
      <c r="H35">
        <v>27.08</v>
      </c>
    </row>
    <row r="36" spans="1:8" x14ac:dyDescent="0.75">
      <c r="A36" s="1">
        <v>44663.916666666664</v>
      </c>
      <c r="B36">
        <v>35</v>
      </c>
      <c r="C36">
        <v>12.88</v>
      </c>
      <c r="D36">
        <v>21.51</v>
      </c>
      <c r="E36">
        <v>7.4962999999999997</v>
      </c>
      <c r="F36">
        <v>17413.73</v>
      </c>
      <c r="G36">
        <v>5625.076</v>
      </c>
      <c r="H36">
        <v>26.97</v>
      </c>
    </row>
    <row r="37" spans="1:8" x14ac:dyDescent="0.75">
      <c r="A37" s="1">
        <v>44663.958333333336</v>
      </c>
      <c r="B37">
        <v>36</v>
      </c>
      <c r="C37">
        <v>12.87</v>
      </c>
      <c r="D37">
        <v>20.54</v>
      </c>
      <c r="E37">
        <v>7.4962999999999997</v>
      </c>
      <c r="F37">
        <v>17415.45</v>
      </c>
      <c r="G37">
        <v>5581.8959999999997</v>
      </c>
      <c r="H37">
        <v>26.86</v>
      </c>
    </row>
    <row r="38" spans="1:8" x14ac:dyDescent="0.75">
      <c r="A38" s="1">
        <v>44664</v>
      </c>
      <c r="B38">
        <v>37</v>
      </c>
      <c r="C38">
        <v>12.88</v>
      </c>
      <c r="D38">
        <v>19.86</v>
      </c>
      <c r="E38">
        <v>7.4962999999999997</v>
      </c>
      <c r="F38">
        <v>17413.52</v>
      </c>
      <c r="G38">
        <v>5524.3339999999998</v>
      </c>
      <c r="H38">
        <v>26.77</v>
      </c>
    </row>
    <row r="39" spans="1:8" x14ac:dyDescent="0.75">
      <c r="A39" s="1">
        <v>44664.041666666664</v>
      </c>
      <c r="B39">
        <v>38</v>
      </c>
      <c r="C39">
        <v>12.86</v>
      </c>
      <c r="D39">
        <v>19.46</v>
      </c>
      <c r="E39">
        <v>7.4962999999999997</v>
      </c>
      <c r="F39">
        <v>17413.18</v>
      </c>
      <c r="G39">
        <v>5474.2610000000004</v>
      </c>
      <c r="H39">
        <v>26.74</v>
      </c>
    </row>
    <row r="40" spans="1:8" x14ac:dyDescent="0.75">
      <c r="A40" s="1">
        <v>44664.083333333336</v>
      </c>
      <c r="B40">
        <v>39</v>
      </c>
      <c r="C40">
        <v>12.87</v>
      </c>
      <c r="D40">
        <v>18.95</v>
      </c>
      <c r="E40">
        <v>7.5151000000000003</v>
      </c>
      <c r="F40">
        <v>17415.64</v>
      </c>
      <c r="G40">
        <v>5414.6109999999999</v>
      </c>
      <c r="H40">
        <v>26.71</v>
      </c>
    </row>
    <row r="41" spans="1:8" x14ac:dyDescent="0.75">
      <c r="A41" s="1">
        <v>44664.125</v>
      </c>
      <c r="B41">
        <v>40</v>
      </c>
      <c r="C41">
        <v>12.86</v>
      </c>
      <c r="D41">
        <v>18.600000000000001</v>
      </c>
      <c r="E41">
        <v>7.5151000000000003</v>
      </c>
      <c r="F41">
        <v>17413.63</v>
      </c>
      <c r="G41">
        <v>5358.19</v>
      </c>
      <c r="H41">
        <v>26.69</v>
      </c>
    </row>
    <row r="42" spans="1:8" x14ac:dyDescent="0.75">
      <c r="A42" s="1">
        <v>44664.166666666664</v>
      </c>
      <c r="B42">
        <v>41</v>
      </c>
      <c r="C42">
        <v>12.86</v>
      </c>
      <c r="D42">
        <v>18.28</v>
      </c>
      <c r="E42">
        <v>7.5151000000000003</v>
      </c>
      <c r="F42">
        <v>17413.75</v>
      </c>
      <c r="G42">
        <v>5334.1909999999998</v>
      </c>
      <c r="H42">
        <v>26.68</v>
      </c>
    </row>
    <row r="43" spans="1:8" x14ac:dyDescent="0.75">
      <c r="A43" s="1">
        <v>44664.208333333336</v>
      </c>
      <c r="B43">
        <v>42</v>
      </c>
      <c r="C43">
        <v>12.85</v>
      </c>
      <c r="D43">
        <v>17.920000000000002</v>
      </c>
      <c r="E43">
        <v>7.5151000000000003</v>
      </c>
      <c r="F43">
        <v>17414.66</v>
      </c>
      <c r="G43">
        <v>5294.8239999999996</v>
      </c>
      <c r="H43">
        <v>26.65</v>
      </c>
    </row>
    <row r="44" spans="1:8" x14ac:dyDescent="0.75">
      <c r="A44" s="1">
        <v>44664.25</v>
      </c>
      <c r="B44">
        <v>43</v>
      </c>
      <c r="C44">
        <v>12.85</v>
      </c>
      <c r="D44">
        <v>17.579999999999998</v>
      </c>
      <c r="E44">
        <v>7.5151000000000003</v>
      </c>
      <c r="F44">
        <v>17415.080000000002</v>
      </c>
      <c r="G44">
        <v>5283.01</v>
      </c>
      <c r="H44">
        <v>26.6</v>
      </c>
    </row>
    <row r="45" spans="1:8" x14ac:dyDescent="0.75">
      <c r="A45" s="1">
        <v>44664.291666666664</v>
      </c>
      <c r="B45">
        <v>44</v>
      </c>
      <c r="C45">
        <v>12.84</v>
      </c>
      <c r="D45">
        <v>17.440000000000001</v>
      </c>
      <c r="E45">
        <v>7.5151000000000003</v>
      </c>
      <c r="F45">
        <v>17413.759999999998</v>
      </c>
      <c r="G45">
        <v>5246.8549999999996</v>
      </c>
      <c r="H45">
        <v>26.6</v>
      </c>
    </row>
    <row r="46" spans="1:8" x14ac:dyDescent="0.75">
      <c r="A46" s="1">
        <v>44664.333333333336</v>
      </c>
      <c r="B46">
        <v>45</v>
      </c>
      <c r="C46">
        <v>12.85</v>
      </c>
      <c r="D46">
        <v>18.420000000000002</v>
      </c>
      <c r="E46">
        <v>7.5151000000000003</v>
      </c>
      <c r="F46">
        <v>17413.189999999999</v>
      </c>
      <c r="G46">
        <v>5221.3</v>
      </c>
      <c r="H46">
        <v>26.63</v>
      </c>
    </row>
    <row r="47" spans="1:8" x14ac:dyDescent="0.75">
      <c r="A47" s="1">
        <v>44664.375</v>
      </c>
      <c r="B47">
        <v>46</v>
      </c>
      <c r="C47">
        <v>12.84</v>
      </c>
      <c r="D47">
        <v>21.91</v>
      </c>
      <c r="E47">
        <v>7.5151000000000003</v>
      </c>
      <c r="F47">
        <v>17416.330000000002</v>
      </c>
      <c r="G47">
        <v>5155.6670000000004</v>
      </c>
      <c r="H47">
        <v>26.83</v>
      </c>
    </row>
    <row r="48" spans="1:8" x14ac:dyDescent="0.75">
      <c r="A48" s="1">
        <v>44664.416666666664</v>
      </c>
      <c r="B48">
        <v>47</v>
      </c>
      <c r="C48">
        <v>12.86</v>
      </c>
      <c r="D48">
        <v>24.55</v>
      </c>
      <c r="E48">
        <v>7.5715000000000003</v>
      </c>
      <c r="F48">
        <v>17412.63</v>
      </c>
      <c r="G48">
        <v>5123.8599999999997</v>
      </c>
      <c r="H48">
        <v>27.08</v>
      </c>
    </row>
    <row r="49" spans="1:8" x14ac:dyDescent="0.75">
      <c r="A49" s="1">
        <v>44664.458333333336</v>
      </c>
      <c r="B49">
        <v>48</v>
      </c>
      <c r="C49">
        <v>12.86</v>
      </c>
      <c r="D49">
        <v>25.27</v>
      </c>
      <c r="E49">
        <v>7.5715000000000003</v>
      </c>
      <c r="F49">
        <v>17413.39</v>
      </c>
      <c r="G49">
        <v>5091.0360000000001</v>
      </c>
      <c r="H49">
        <v>27.31</v>
      </c>
    </row>
    <row r="50" spans="1:8" x14ac:dyDescent="0.75">
      <c r="A50" s="1">
        <v>44664.5</v>
      </c>
      <c r="B50">
        <v>49</v>
      </c>
      <c r="C50">
        <v>12.87</v>
      </c>
      <c r="D50">
        <v>26.21</v>
      </c>
      <c r="E50">
        <v>7.5526999999999997</v>
      </c>
      <c r="F50">
        <v>17414.400000000001</v>
      </c>
      <c r="G50">
        <v>5009.5150000000003</v>
      </c>
      <c r="H50">
        <v>27.52</v>
      </c>
    </row>
    <row r="51" spans="1:8" x14ac:dyDescent="0.75">
      <c r="A51" s="1">
        <v>44664.541666666664</v>
      </c>
      <c r="B51">
        <v>50</v>
      </c>
      <c r="C51">
        <v>12.87</v>
      </c>
      <c r="D51">
        <v>26.76</v>
      </c>
      <c r="E51">
        <v>7.5526999999999997</v>
      </c>
      <c r="F51">
        <v>17412.78</v>
      </c>
      <c r="G51">
        <v>4935.3519999999999</v>
      </c>
      <c r="H51">
        <v>27.6</v>
      </c>
    </row>
    <row r="52" spans="1:8" x14ac:dyDescent="0.75">
      <c r="A52" s="1">
        <v>44664.583333333336</v>
      </c>
      <c r="B52">
        <v>51</v>
      </c>
      <c r="C52">
        <v>12.88</v>
      </c>
      <c r="D52">
        <v>27.98</v>
      </c>
      <c r="E52">
        <v>7.5526999999999997</v>
      </c>
      <c r="F52">
        <v>17414.849999999999</v>
      </c>
      <c r="G52">
        <v>4944.8940000000002</v>
      </c>
      <c r="H52">
        <v>27.7</v>
      </c>
    </row>
    <row r="53" spans="1:8" x14ac:dyDescent="0.75">
      <c r="A53" s="1">
        <v>44664.625</v>
      </c>
      <c r="B53">
        <v>52</v>
      </c>
      <c r="C53">
        <v>12.87</v>
      </c>
      <c r="D53">
        <v>27.66</v>
      </c>
      <c r="E53">
        <v>7.5526999999999997</v>
      </c>
      <c r="F53">
        <v>17412.47</v>
      </c>
      <c r="G53">
        <v>5014.3649999999998</v>
      </c>
      <c r="H53">
        <v>27.69</v>
      </c>
    </row>
    <row r="54" spans="1:8" x14ac:dyDescent="0.75">
      <c r="A54" s="1">
        <v>44664.666666666664</v>
      </c>
      <c r="B54">
        <v>53</v>
      </c>
      <c r="C54">
        <v>12.89</v>
      </c>
      <c r="D54">
        <v>27.73</v>
      </c>
      <c r="E54">
        <v>7.5339</v>
      </c>
      <c r="F54">
        <v>17412.91</v>
      </c>
      <c r="G54">
        <v>5139.8829999999998</v>
      </c>
      <c r="H54">
        <v>27.61</v>
      </c>
    </row>
    <row r="55" spans="1:8" x14ac:dyDescent="0.75">
      <c r="A55" s="1">
        <v>44664.708333333336</v>
      </c>
      <c r="B55">
        <v>54</v>
      </c>
      <c r="C55">
        <v>12.88</v>
      </c>
      <c r="D55">
        <v>26.86</v>
      </c>
      <c r="E55">
        <v>7.5151000000000003</v>
      </c>
      <c r="F55">
        <v>17413.759999999998</v>
      </c>
      <c r="G55">
        <v>5250.95</v>
      </c>
      <c r="H55">
        <v>27.53</v>
      </c>
    </row>
    <row r="56" spans="1:8" x14ac:dyDescent="0.75">
      <c r="A56" s="1">
        <v>44664.75</v>
      </c>
      <c r="B56">
        <v>55</v>
      </c>
      <c r="C56">
        <v>12.87</v>
      </c>
      <c r="D56">
        <v>26.01</v>
      </c>
      <c r="E56">
        <v>7.5151000000000003</v>
      </c>
      <c r="F56">
        <v>17412.900000000001</v>
      </c>
      <c r="G56">
        <v>5351.5910000000003</v>
      </c>
      <c r="H56">
        <v>27.39</v>
      </c>
    </row>
    <row r="57" spans="1:8" x14ac:dyDescent="0.75">
      <c r="A57" s="1">
        <v>44664.791666666664</v>
      </c>
      <c r="B57">
        <v>56</v>
      </c>
      <c r="C57">
        <v>12.88</v>
      </c>
      <c r="D57">
        <v>25.05</v>
      </c>
      <c r="E57">
        <v>7.4962999999999997</v>
      </c>
      <c r="F57">
        <v>17415.73</v>
      </c>
      <c r="G57">
        <v>5478.5370000000003</v>
      </c>
      <c r="H57">
        <v>27.32</v>
      </c>
    </row>
    <row r="58" spans="1:8" x14ac:dyDescent="0.75">
      <c r="A58" s="1">
        <v>44664.833333333336</v>
      </c>
      <c r="B58">
        <v>57</v>
      </c>
      <c r="C58">
        <v>12.87</v>
      </c>
      <c r="D58">
        <v>24.07</v>
      </c>
      <c r="E58">
        <v>7.4962999999999997</v>
      </c>
      <c r="F58">
        <v>17413.150000000001</v>
      </c>
      <c r="G58">
        <v>5548.1869999999999</v>
      </c>
      <c r="H58">
        <v>27.24</v>
      </c>
    </row>
    <row r="59" spans="1:8" x14ac:dyDescent="0.75">
      <c r="A59" s="1">
        <v>44664.875</v>
      </c>
      <c r="B59">
        <v>58</v>
      </c>
      <c r="C59">
        <v>12.87</v>
      </c>
      <c r="D59">
        <v>23.1</v>
      </c>
      <c r="E59">
        <v>7.4962999999999997</v>
      </c>
      <c r="F59">
        <v>17413.36</v>
      </c>
      <c r="G59">
        <v>5566.52</v>
      </c>
      <c r="H59">
        <v>27.13</v>
      </c>
    </row>
    <row r="60" spans="1:8" x14ac:dyDescent="0.75">
      <c r="A60" s="1">
        <v>44664.916666666664</v>
      </c>
      <c r="B60">
        <v>59</v>
      </c>
      <c r="C60">
        <v>12.86</v>
      </c>
      <c r="D60">
        <v>22.08</v>
      </c>
      <c r="E60">
        <v>7.4962999999999997</v>
      </c>
      <c r="F60">
        <v>17416.580000000002</v>
      </c>
      <c r="G60">
        <v>5555.5259999999998</v>
      </c>
      <c r="H60">
        <v>27.02</v>
      </c>
    </row>
    <row r="61" spans="1:8" x14ac:dyDescent="0.75">
      <c r="A61" s="1">
        <v>44664.958333333336</v>
      </c>
      <c r="B61">
        <v>60</v>
      </c>
      <c r="C61">
        <v>12.86</v>
      </c>
      <c r="D61">
        <v>21.38</v>
      </c>
      <c r="E61">
        <v>7.4962999999999997</v>
      </c>
      <c r="F61">
        <v>17413.43</v>
      </c>
      <c r="G61">
        <v>5537.4319999999998</v>
      </c>
      <c r="H61">
        <v>26.96</v>
      </c>
    </row>
    <row r="62" spans="1:8" x14ac:dyDescent="0.75">
      <c r="A62" s="1">
        <v>44665</v>
      </c>
      <c r="B62">
        <v>61</v>
      </c>
      <c r="C62">
        <v>12.85</v>
      </c>
      <c r="D62">
        <v>20.78</v>
      </c>
      <c r="E62">
        <v>7.4962999999999997</v>
      </c>
      <c r="F62">
        <v>17413.8</v>
      </c>
      <c r="G62">
        <v>5523.0410000000002</v>
      </c>
      <c r="H62">
        <v>26.89</v>
      </c>
    </row>
    <row r="63" spans="1:8" x14ac:dyDescent="0.75">
      <c r="A63" s="1">
        <v>44665.041666666664</v>
      </c>
      <c r="B63">
        <v>62</v>
      </c>
      <c r="C63">
        <v>12.85</v>
      </c>
      <c r="D63">
        <v>20.309999999999999</v>
      </c>
      <c r="E63">
        <v>7.4962999999999997</v>
      </c>
      <c r="F63">
        <v>17415.43</v>
      </c>
      <c r="G63">
        <v>5494.14</v>
      </c>
      <c r="H63">
        <v>26.83</v>
      </c>
    </row>
    <row r="64" spans="1:8" x14ac:dyDescent="0.75">
      <c r="A64" s="1">
        <v>44665.083333333336</v>
      </c>
      <c r="B64">
        <v>63</v>
      </c>
      <c r="C64">
        <v>12.84</v>
      </c>
      <c r="D64">
        <v>19.98</v>
      </c>
      <c r="E64">
        <v>7.5151000000000003</v>
      </c>
      <c r="F64">
        <v>17413.419999999998</v>
      </c>
      <c r="G64">
        <v>5480.4719999999998</v>
      </c>
      <c r="H64">
        <v>26.79</v>
      </c>
    </row>
    <row r="65" spans="1:8" x14ac:dyDescent="0.75">
      <c r="A65" s="1">
        <v>44665.125</v>
      </c>
      <c r="B65">
        <v>64</v>
      </c>
      <c r="C65">
        <v>12.84</v>
      </c>
      <c r="D65">
        <v>19.600000000000001</v>
      </c>
      <c r="E65">
        <v>7.5151000000000003</v>
      </c>
      <c r="F65">
        <v>17413.03</v>
      </c>
      <c r="G65">
        <v>5433.7960000000003</v>
      </c>
      <c r="H65">
        <v>26.76</v>
      </c>
    </row>
    <row r="66" spans="1:8" x14ac:dyDescent="0.75">
      <c r="A66" s="1">
        <v>44665.166666666664</v>
      </c>
      <c r="B66">
        <v>65</v>
      </c>
      <c r="C66">
        <v>12.83</v>
      </c>
      <c r="D66">
        <v>19.2</v>
      </c>
      <c r="E66">
        <v>7.5151000000000003</v>
      </c>
      <c r="F66">
        <v>17415.59</v>
      </c>
      <c r="G66">
        <v>5414.3649999999998</v>
      </c>
      <c r="H66">
        <v>26.74</v>
      </c>
    </row>
    <row r="67" spans="1:8" x14ac:dyDescent="0.75">
      <c r="A67" s="1">
        <v>44665.208333333336</v>
      </c>
      <c r="B67">
        <v>66</v>
      </c>
      <c r="C67">
        <v>12.84</v>
      </c>
      <c r="D67">
        <v>19.11</v>
      </c>
      <c r="E67">
        <v>7.5151000000000003</v>
      </c>
      <c r="F67">
        <v>17412.73</v>
      </c>
      <c r="G67">
        <v>5401.076</v>
      </c>
      <c r="H67">
        <v>26.73</v>
      </c>
    </row>
    <row r="68" spans="1:8" x14ac:dyDescent="0.75">
      <c r="A68" s="1">
        <v>44665.25</v>
      </c>
      <c r="B68">
        <v>67</v>
      </c>
      <c r="C68">
        <v>12.83</v>
      </c>
      <c r="D68">
        <v>19.12</v>
      </c>
      <c r="E68">
        <v>7.5151000000000003</v>
      </c>
      <c r="F68">
        <v>17412.900000000001</v>
      </c>
      <c r="G68">
        <v>5386.1719999999996</v>
      </c>
      <c r="H68">
        <v>26.77</v>
      </c>
    </row>
    <row r="69" spans="1:8" x14ac:dyDescent="0.75">
      <c r="A69" s="1">
        <v>44665.291666666664</v>
      </c>
      <c r="B69">
        <v>68</v>
      </c>
      <c r="C69">
        <v>12.83</v>
      </c>
      <c r="D69">
        <v>19.03</v>
      </c>
      <c r="E69">
        <v>7.5151000000000003</v>
      </c>
      <c r="F69">
        <v>17414.78</v>
      </c>
      <c r="G69">
        <v>5388.7</v>
      </c>
      <c r="H69">
        <v>26.77</v>
      </c>
    </row>
    <row r="70" spans="1:8" x14ac:dyDescent="0.75">
      <c r="A70" s="1">
        <v>44665.333333333336</v>
      </c>
      <c r="B70">
        <v>69</v>
      </c>
      <c r="C70">
        <v>12.82</v>
      </c>
      <c r="D70">
        <v>19.68</v>
      </c>
      <c r="E70">
        <v>7.4962999999999997</v>
      </c>
      <c r="F70">
        <v>17413.45</v>
      </c>
      <c r="G70">
        <v>5369.3389999999999</v>
      </c>
      <c r="H70">
        <v>26.81</v>
      </c>
    </row>
    <row r="71" spans="1:8" x14ac:dyDescent="0.75">
      <c r="A71" s="1">
        <v>44665.375</v>
      </c>
      <c r="B71">
        <v>70</v>
      </c>
      <c r="C71">
        <v>12.83</v>
      </c>
      <c r="D71">
        <v>21.24</v>
      </c>
      <c r="E71">
        <v>7.5151000000000003</v>
      </c>
      <c r="F71">
        <v>17412.88</v>
      </c>
      <c r="G71">
        <v>5308.9210000000003</v>
      </c>
      <c r="H71">
        <v>26.9</v>
      </c>
    </row>
    <row r="72" spans="1:8" x14ac:dyDescent="0.75">
      <c r="A72" s="1">
        <v>44665.416666666664</v>
      </c>
      <c r="B72">
        <v>71</v>
      </c>
      <c r="C72">
        <v>12.83</v>
      </c>
      <c r="D72">
        <v>23.41</v>
      </c>
      <c r="E72">
        <v>7.5339</v>
      </c>
      <c r="F72">
        <v>17414.75</v>
      </c>
      <c r="G72">
        <v>5241.1310000000003</v>
      </c>
      <c r="H72">
        <v>27.14</v>
      </c>
    </row>
    <row r="73" spans="1:8" x14ac:dyDescent="0.75">
      <c r="A73" s="1">
        <v>44665.458333333336</v>
      </c>
      <c r="B73">
        <v>72</v>
      </c>
      <c r="C73">
        <v>12.84</v>
      </c>
      <c r="D73">
        <v>24.42</v>
      </c>
      <c r="E73">
        <v>7.5526999999999997</v>
      </c>
      <c r="F73">
        <v>17413.16</v>
      </c>
      <c r="G73">
        <v>5121.3869999999997</v>
      </c>
      <c r="H73">
        <v>27.29</v>
      </c>
    </row>
    <row r="74" spans="1:8" x14ac:dyDescent="0.75">
      <c r="A74" s="1">
        <v>44665.5</v>
      </c>
      <c r="B74">
        <v>73</v>
      </c>
      <c r="C74">
        <v>12.83</v>
      </c>
      <c r="D74">
        <v>25.02</v>
      </c>
      <c r="E74">
        <v>7.5339</v>
      </c>
      <c r="F74">
        <v>17412.66</v>
      </c>
      <c r="G74">
        <v>5086.8900000000003</v>
      </c>
      <c r="H74">
        <v>27.38</v>
      </c>
    </row>
    <row r="75" spans="1:8" x14ac:dyDescent="0.75">
      <c r="A75" s="1">
        <v>44665.541666666664</v>
      </c>
      <c r="B75">
        <v>74</v>
      </c>
      <c r="C75">
        <v>12.83</v>
      </c>
      <c r="D75">
        <v>26.16</v>
      </c>
      <c r="E75">
        <v>7.5339</v>
      </c>
      <c r="F75">
        <v>17413.7</v>
      </c>
      <c r="G75">
        <v>5051.1059999999998</v>
      </c>
      <c r="H75">
        <v>27.58</v>
      </c>
    </row>
    <row r="76" spans="1:8" x14ac:dyDescent="0.75">
      <c r="A76" s="1">
        <v>44665.583333333336</v>
      </c>
      <c r="B76">
        <v>75</v>
      </c>
      <c r="C76">
        <v>12.85</v>
      </c>
      <c r="D76">
        <v>26.75</v>
      </c>
      <c r="E76">
        <v>7.5526999999999997</v>
      </c>
      <c r="F76">
        <v>17412.689999999999</v>
      </c>
      <c r="G76">
        <v>4941.3729999999996</v>
      </c>
      <c r="H76">
        <v>27.64</v>
      </c>
    </row>
    <row r="77" spans="1:8" x14ac:dyDescent="0.75">
      <c r="A77" s="1">
        <v>44665.625</v>
      </c>
      <c r="B77">
        <v>76</v>
      </c>
      <c r="C77">
        <v>12.84</v>
      </c>
      <c r="D77">
        <v>26.76</v>
      </c>
      <c r="E77">
        <v>7.5526999999999997</v>
      </c>
      <c r="F77">
        <v>17414.63</v>
      </c>
      <c r="G77">
        <v>4958.1570000000002</v>
      </c>
      <c r="H77">
        <v>27.63</v>
      </c>
    </row>
    <row r="78" spans="1:8" x14ac:dyDescent="0.75">
      <c r="A78" s="1">
        <v>44665.666666666664</v>
      </c>
      <c r="B78">
        <v>77</v>
      </c>
      <c r="C78">
        <v>12.85</v>
      </c>
      <c r="D78">
        <v>26.63</v>
      </c>
      <c r="E78">
        <v>7.5339</v>
      </c>
      <c r="F78">
        <v>17412.03</v>
      </c>
      <c r="G78">
        <v>5016.7020000000002</v>
      </c>
      <c r="H78">
        <v>27.54</v>
      </c>
    </row>
    <row r="79" spans="1:8" x14ac:dyDescent="0.75">
      <c r="A79" s="1">
        <v>44665.708333333336</v>
      </c>
      <c r="B79">
        <v>78</v>
      </c>
      <c r="C79">
        <v>12.84</v>
      </c>
      <c r="D79">
        <v>26.38</v>
      </c>
      <c r="E79">
        <v>7.5339</v>
      </c>
      <c r="F79">
        <v>17413.04</v>
      </c>
      <c r="G79">
        <v>5132.5119999999997</v>
      </c>
      <c r="H79">
        <v>27.5</v>
      </c>
    </row>
    <row r="80" spans="1:8" x14ac:dyDescent="0.75">
      <c r="A80" s="1">
        <v>44665.75</v>
      </c>
      <c r="B80">
        <v>79</v>
      </c>
      <c r="C80">
        <v>12.85</v>
      </c>
      <c r="D80">
        <v>26.03</v>
      </c>
      <c r="E80">
        <v>7.5151000000000003</v>
      </c>
      <c r="F80">
        <v>17411.78</v>
      </c>
      <c r="G80">
        <v>5246.9390000000003</v>
      </c>
      <c r="H80">
        <v>27.41</v>
      </c>
    </row>
    <row r="81" spans="1:8" x14ac:dyDescent="0.75">
      <c r="A81" s="1">
        <v>44665.791666666664</v>
      </c>
      <c r="B81">
        <v>80</v>
      </c>
      <c r="C81">
        <v>12.84</v>
      </c>
      <c r="D81">
        <v>25.23</v>
      </c>
      <c r="E81">
        <v>7.5151000000000003</v>
      </c>
      <c r="F81">
        <v>17412.599999999999</v>
      </c>
      <c r="G81">
        <v>5394.2290000000003</v>
      </c>
      <c r="H81">
        <v>27.32</v>
      </c>
    </row>
    <row r="82" spans="1:8" x14ac:dyDescent="0.75">
      <c r="A82" s="1">
        <v>44665.833333333336</v>
      </c>
      <c r="B82">
        <v>81</v>
      </c>
      <c r="C82">
        <v>12.85</v>
      </c>
      <c r="D82">
        <v>24.61</v>
      </c>
      <c r="E82">
        <v>7.5151000000000003</v>
      </c>
      <c r="F82">
        <v>17414.68</v>
      </c>
      <c r="G82">
        <v>5486.7979999999998</v>
      </c>
      <c r="H82">
        <v>27.29</v>
      </c>
    </row>
    <row r="83" spans="1:8" x14ac:dyDescent="0.75">
      <c r="A83" s="1">
        <v>44665.875</v>
      </c>
      <c r="B83">
        <v>82</v>
      </c>
      <c r="C83">
        <v>12.84</v>
      </c>
      <c r="D83">
        <v>23.81</v>
      </c>
      <c r="E83">
        <v>7.4962999999999997</v>
      </c>
      <c r="F83">
        <v>17412.59</v>
      </c>
      <c r="G83">
        <v>5521.6319999999996</v>
      </c>
      <c r="H83">
        <v>27.19</v>
      </c>
    </row>
    <row r="84" spans="1:8" x14ac:dyDescent="0.75">
      <c r="A84" s="1">
        <v>44665.916666666664</v>
      </c>
      <c r="B84">
        <v>83</v>
      </c>
      <c r="C84">
        <v>12.84</v>
      </c>
      <c r="D84">
        <v>23.14</v>
      </c>
      <c r="E84">
        <v>7.4775</v>
      </c>
      <c r="F84">
        <v>17412.849999999999</v>
      </c>
      <c r="G84">
        <v>5561.6989999999996</v>
      </c>
      <c r="H84">
        <v>27.12</v>
      </c>
    </row>
    <row r="85" spans="1:8" x14ac:dyDescent="0.75">
      <c r="A85" s="1">
        <v>44665.958333333336</v>
      </c>
      <c r="B85">
        <v>84</v>
      </c>
      <c r="C85">
        <v>12.83</v>
      </c>
      <c r="D85">
        <v>22.61</v>
      </c>
      <c r="E85">
        <v>7.4962999999999997</v>
      </c>
      <c r="F85">
        <v>17415.75</v>
      </c>
      <c r="G85">
        <v>5577.4110000000001</v>
      </c>
      <c r="H85">
        <v>27.1</v>
      </c>
    </row>
    <row r="86" spans="1:8" x14ac:dyDescent="0.75">
      <c r="A86" s="1">
        <v>44666</v>
      </c>
      <c r="B86">
        <v>85</v>
      </c>
      <c r="C86">
        <v>12.83</v>
      </c>
      <c r="D86">
        <v>22.12</v>
      </c>
      <c r="E86">
        <v>7.4962999999999997</v>
      </c>
      <c r="F86">
        <v>17412.669999999998</v>
      </c>
      <c r="G86">
        <v>5624.826</v>
      </c>
      <c r="H86">
        <v>27.03</v>
      </c>
    </row>
    <row r="87" spans="1:8" x14ac:dyDescent="0.75">
      <c r="A87" s="1">
        <v>44666.041666666664</v>
      </c>
      <c r="B87">
        <v>86</v>
      </c>
      <c r="C87">
        <v>12.82</v>
      </c>
      <c r="D87">
        <v>21.69</v>
      </c>
      <c r="E87">
        <v>7.4775</v>
      </c>
      <c r="F87">
        <v>17414.45</v>
      </c>
      <c r="G87">
        <v>5621.0950000000003</v>
      </c>
      <c r="H87">
        <v>26.98</v>
      </c>
    </row>
    <row r="88" spans="1:8" x14ac:dyDescent="0.75">
      <c r="A88" s="1">
        <v>44666.083333333336</v>
      </c>
      <c r="B88">
        <v>87</v>
      </c>
      <c r="C88">
        <v>12.82</v>
      </c>
      <c r="D88">
        <v>21.38</v>
      </c>
      <c r="E88">
        <v>7.4962999999999997</v>
      </c>
      <c r="F88">
        <v>17412.88</v>
      </c>
      <c r="G88">
        <v>5605.6679999999997</v>
      </c>
      <c r="H88">
        <v>26.93</v>
      </c>
    </row>
    <row r="89" spans="1:8" x14ac:dyDescent="0.75">
      <c r="A89" s="1">
        <v>44666.125</v>
      </c>
      <c r="B89">
        <v>88</v>
      </c>
      <c r="C89">
        <v>12.81</v>
      </c>
      <c r="D89">
        <v>21.13</v>
      </c>
      <c r="E89">
        <v>7.4962999999999997</v>
      </c>
      <c r="F89">
        <v>17413.189999999999</v>
      </c>
      <c r="G89">
        <v>5576.0879999999997</v>
      </c>
      <c r="H89">
        <v>26.92</v>
      </c>
    </row>
    <row r="90" spans="1:8" x14ac:dyDescent="0.75">
      <c r="A90" s="1">
        <v>44666.166666666664</v>
      </c>
      <c r="B90">
        <v>89</v>
      </c>
      <c r="C90">
        <v>12.82</v>
      </c>
      <c r="D90">
        <v>21</v>
      </c>
      <c r="E90">
        <v>7.4962999999999997</v>
      </c>
      <c r="F90">
        <v>17415.57</v>
      </c>
      <c r="G90">
        <v>5562.1589999999997</v>
      </c>
      <c r="H90">
        <v>26.91</v>
      </c>
    </row>
    <row r="91" spans="1:8" x14ac:dyDescent="0.75">
      <c r="A91" s="1">
        <v>44666.208333333336</v>
      </c>
      <c r="B91">
        <v>90</v>
      </c>
      <c r="C91">
        <v>12.81</v>
      </c>
      <c r="D91">
        <v>20.83</v>
      </c>
      <c r="E91">
        <v>7.4962999999999997</v>
      </c>
      <c r="F91">
        <v>17413.18</v>
      </c>
      <c r="G91">
        <v>5548.6490000000003</v>
      </c>
      <c r="H91">
        <v>26.89</v>
      </c>
    </row>
    <row r="92" spans="1:8" x14ac:dyDescent="0.75">
      <c r="A92" s="1">
        <v>44666.25</v>
      </c>
      <c r="B92">
        <v>91</v>
      </c>
      <c r="C92">
        <v>12.82</v>
      </c>
      <c r="D92">
        <v>20.54</v>
      </c>
      <c r="E92">
        <v>7.4962999999999997</v>
      </c>
      <c r="F92">
        <v>17413</v>
      </c>
      <c r="G92">
        <v>5526.558</v>
      </c>
      <c r="H92">
        <v>26.85</v>
      </c>
    </row>
    <row r="93" spans="1:8" x14ac:dyDescent="0.75">
      <c r="A93" s="1">
        <v>44666.291666666664</v>
      </c>
      <c r="B93">
        <v>92</v>
      </c>
      <c r="C93">
        <v>12.8</v>
      </c>
      <c r="D93">
        <v>20.2</v>
      </c>
      <c r="E93">
        <v>7.4962999999999997</v>
      </c>
      <c r="F93">
        <v>17413.759999999998</v>
      </c>
      <c r="G93">
        <v>5500.5159999999996</v>
      </c>
      <c r="H93">
        <v>26.84</v>
      </c>
    </row>
    <row r="94" spans="1:8" x14ac:dyDescent="0.75">
      <c r="A94" s="1">
        <v>44666.333333333336</v>
      </c>
      <c r="B94">
        <v>93</v>
      </c>
      <c r="C94">
        <v>12.81</v>
      </c>
      <c r="D94">
        <v>21.01</v>
      </c>
      <c r="E94">
        <v>7.4962999999999997</v>
      </c>
      <c r="F94">
        <v>17413</v>
      </c>
      <c r="G94">
        <v>5451.9269999999997</v>
      </c>
      <c r="H94">
        <v>26.86</v>
      </c>
    </row>
    <row r="95" spans="1:8" x14ac:dyDescent="0.75">
      <c r="A95" s="1">
        <v>44666.375</v>
      </c>
      <c r="B95">
        <v>94</v>
      </c>
      <c r="C95">
        <v>12.81</v>
      </c>
      <c r="D95">
        <v>23.35</v>
      </c>
      <c r="E95">
        <v>7.4962999999999997</v>
      </c>
      <c r="F95">
        <v>17413.25</v>
      </c>
      <c r="G95">
        <v>5372.3</v>
      </c>
      <c r="H95">
        <v>26.98</v>
      </c>
    </row>
    <row r="96" spans="1:8" x14ac:dyDescent="0.75">
      <c r="A96" s="1">
        <v>44666.416666666664</v>
      </c>
      <c r="B96">
        <v>95</v>
      </c>
      <c r="C96">
        <v>12.8</v>
      </c>
      <c r="D96">
        <v>25.05</v>
      </c>
      <c r="E96">
        <v>7.5339</v>
      </c>
      <c r="F96">
        <v>17414.68</v>
      </c>
      <c r="G96">
        <v>5245.5050000000001</v>
      </c>
      <c r="H96">
        <v>27.26</v>
      </c>
    </row>
    <row r="97" spans="1:8" x14ac:dyDescent="0.75">
      <c r="A97" s="1">
        <v>44666.458333333336</v>
      </c>
      <c r="B97">
        <v>96</v>
      </c>
      <c r="C97">
        <v>12.82</v>
      </c>
      <c r="D97">
        <v>25.94</v>
      </c>
      <c r="E97">
        <v>7.5903</v>
      </c>
      <c r="F97">
        <v>17412.77</v>
      </c>
      <c r="G97">
        <v>5095.9849999999997</v>
      </c>
      <c r="H97">
        <v>27.47</v>
      </c>
    </row>
    <row r="98" spans="1:8" x14ac:dyDescent="0.75">
      <c r="A98" s="1">
        <v>44666.5</v>
      </c>
      <c r="B98">
        <v>97</v>
      </c>
      <c r="C98">
        <v>12.81</v>
      </c>
      <c r="D98">
        <v>27.23</v>
      </c>
      <c r="E98">
        <v>7.5339</v>
      </c>
      <c r="F98">
        <v>17412.88</v>
      </c>
      <c r="G98">
        <v>5081.9719999999998</v>
      </c>
      <c r="H98">
        <v>27.8</v>
      </c>
    </row>
    <row r="99" spans="1:8" x14ac:dyDescent="0.75">
      <c r="A99" s="1">
        <v>44666.541666666664</v>
      </c>
      <c r="B99">
        <v>98</v>
      </c>
      <c r="C99">
        <v>12.82</v>
      </c>
      <c r="D99">
        <v>27.75</v>
      </c>
      <c r="E99">
        <v>7.5339</v>
      </c>
      <c r="F99">
        <v>17412.02</v>
      </c>
      <c r="G99">
        <v>4920.3500000000004</v>
      </c>
      <c r="H99">
        <v>27.79</v>
      </c>
    </row>
    <row r="100" spans="1:8" x14ac:dyDescent="0.75">
      <c r="A100" s="1">
        <v>44666.583333333336</v>
      </c>
      <c r="B100">
        <v>99</v>
      </c>
      <c r="C100">
        <v>12.82</v>
      </c>
      <c r="D100">
        <v>28.47</v>
      </c>
      <c r="E100">
        <v>7.5526999999999997</v>
      </c>
      <c r="F100">
        <v>17412.25</v>
      </c>
      <c r="G100">
        <v>4902.1710000000003</v>
      </c>
      <c r="H100">
        <v>27.8</v>
      </c>
    </row>
    <row r="101" spans="1:8" x14ac:dyDescent="0.75">
      <c r="A101" s="1">
        <v>44666.625</v>
      </c>
      <c r="B101">
        <v>100</v>
      </c>
      <c r="C101">
        <v>12.83</v>
      </c>
      <c r="D101">
        <v>28.11</v>
      </c>
      <c r="E101">
        <v>7.5526999999999997</v>
      </c>
      <c r="F101">
        <v>17413.16</v>
      </c>
      <c r="G101">
        <v>4949.2560000000003</v>
      </c>
      <c r="H101">
        <v>27.73</v>
      </c>
    </row>
    <row r="102" spans="1:8" x14ac:dyDescent="0.75">
      <c r="A102" s="1">
        <v>44666.666666666664</v>
      </c>
      <c r="B102">
        <v>101</v>
      </c>
      <c r="C102">
        <v>12.82</v>
      </c>
      <c r="D102">
        <v>28.09</v>
      </c>
      <c r="E102">
        <v>7.5339</v>
      </c>
      <c r="F102">
        <v>17413.07</v>
      </c>
      <c r="G102">
        <v>5082.7089999999998</v>
      </c>
      <c r="H102">
        <v>27.61</v>
      </c>
    </row>
    <row r="103" spans="1:8" x14ac:dyDescent="0.75">
      <c r="A103" s="1">
        <v>44666.708333333336</v>
      </c>
      <c r="B103">
        <v>102</v>
      </c>
      <c r="C103">
        <v>12.83</v>
      </c>
      <c r="D103">
        <v>27.41</v>
      </c>
      <c r="E103">
        <v>7.5151000000000003</v>
      </c>
      <c r="F103">
        <v>17413.91</v>
      </c>
      <c r="G103">
        <v>5183.3639999999996</v>
      </c>
      <c r="H103">
        <v>27.57</v>
      </c>
    </row>
    <row r="104" spans="1:8" x14ac:dyDescent="0.75">
      <c r="A104" s="1">
        <v>44666.75</v>
      </c>
      <c r="B104">
        <v>103</v>
      </c>
      <c r="C104">
        <v>12.82</v>
      </c>
      <c r="D104">
        <v>26.44</v>
      </c>
      <c r="E104">
        <v>7.5151000000000003</v>
      </c>
      <c r="F104">
        <v>17412.8</v>
      </c>
      <c r="G104">
        <v>5257.5460000000003</v>
      </c>
      <c r="H104">
        <v>27.41</v>
      </c>
    </row>
    <row r="105" spans="1:8" x14ac:dyDescent="0.75">
      <c r="A105" s="1">
        <v>44666.791666666664</v>
      </c>
      <c r="B105">
        <v>104</v>
      </c>
      <c r="C105">
        <v>12.82</v>
      </c>
      <c r="D105">
        <v>25.4</v>
      </c>
      <c r="E105">
        <v>7.4962999999999997</v>
      </c>
      <c r="F105">
        <v>17413.97</v>
      </c>
      <c r="G105">
        <v>5341.7470000000003</v>
      </c>
      <c r="H105">
        <v>27.31</v>
      </c>
    </row>
    <row r="106" spans="1:8" x14ac:dyDescent="0.75">
      <c r="A106" s="1">
        <v>44666.833333333336</v>
      </c>
      <c r="B106">
        <v>105</v>
      </c>
      <c r="C106">
        <v>12.81</v>
      </c>
      <c r="D106">
        <v>24.4</v>
      </c>
      <c r="E106">
        <v>7.4962999999999997</v>
      </c>
      <c r="F106">
        <v>17412.900000000001</v>
      </c>
      <c r="G106">
        <v>5431.8119999999999</v>
      </c>
      <c r="H106">
        <v>27.17</v>
      </c>
    </row>
    <row r="107" spans="1:8" x14ac:dyDescent="0.75">
      <c r="A107" s="1">
        <v>44666.875</v>
      </c>
      <c r="B107">
        <v>106</v>
      </c>
      <c r="C107">
        <v>12.81</v>
      </c>
      <c r="D107">
        <v>23.53</v>
      </c>
      <c r="E107">
        <v>7.4962999999999997</v>
      </c>
      <c r="F107">
        <v>17412.72</v>
      </c>
      <c r="G107">
        <v>5492.3370000000004</v>
      </c>
      <c r="H107">
        <v>27.04</v>
      </c>
    </row>
    <row r="108" spans="1:8" x14ac:dyDescent="0.75">
      <c r="A108" s="1">
        <v>44666.916666666664</v>
      </c>
      <c r="B108">
        <v>107</v>
      </c>
      <c r="C108">
        <v>12.8</v>
      </c>
      <c r="D108">
        <v>22.76</v>
      </c>
      <c r="E108">
        <v>7.5151000000000003</v>
      </c>
      <c r="F108">
        <v>17415.43</v>
      </c>
      <c r="G108">
        <v>5509.75</v>
      </c>
      <c r="H108">
        <v>26.98</v>
      </c>
    </row>
    <row r="109" spans="1:8" x14ac:dyDescent="0.75">
      <c r="A109" s="1">
        <v>44666.958333333336</v>
      </c>
      <c r="B109">
        <v>108</v>
      </c>
      <c r="C109">
        <v>12.8</v>
      </c>
      <c r="D109">
        <v>22.05</v>
      </c>
      <c r="E109">
        <v>7.4962999999999997</v>
      </c>
      <c r="F109">
        <v>17412.79</v>
      </c>
      <c r="G109">
        <v>5500.9059999999999</v>
      </c>
      <c r="H109">
        <v>26.93</v>
      </c>
    </row>
    <row r="110" spans="1:8" x14ac:dyDescent="0.75">
      <c r="A110" s="1">
        <v>44667</v>
      </c>
      <c r="B110">
        <v>109</v>
      </c>
      <c r="C110">
        <v>12.79</v>
      </c>
      <c r="D110">
        <v>21.29</v>
      </c>
      <c r="E110">
        <v>7.5151000000000003</v>
      </c>
      <c r="F110">
        <v>17413.400000000001</v>
      </c>
      <c r="G110">
        <v>5465.71</v>
      </c>
      <c r="H110">
        <v>26.87</v>
      </c>
    </row>
    <row r="111" spans="1:8" x14ac:dyDescent="0.75">
      <c r="A111" s="1">
        <v>44667.041666666664</v>
      </c>
      <c r="B111">
        <v>110</v>
      </c>
      <c r="C111">
        <v>12.79</v>
      </c>
      <c r="D111">
        <v>20.65</v>
      </c>
      <c r="E111">
        <v>7.5151000000000003</v>
      </c>
      <c r="F111">
        <v>17415.240000000002</v>
      </c>
      <c r="G111">
        <v>5417.7</v>
      </c>
      <c r="H111">
        <v>26.82</v>
      </c>
    </row>
    <row r="112" spans="1:8" x14ac:dyDescent="0.75">
      <c r="A112" s="1">
        <v>44667.083333333336</v>
      </c>
      <c r="B112">
        <v>111</v>
      </c>
      <c r="C112">
        <v>12.78</v>
      </c>
      <c r="D112">
        <v>20.059999999999999</v>
      </c>
      <c r="E112">
        <v>7.5151000000000003</v>
      </c>
      <c r="F112">
        <v>17413.23</v>
      </c>
      <c r="G112">
        <v>5367.4480000000003</v>
      </c>
      <c r="H112">
        <v>26.77</v>
      </c>
    </row>
    <row r="113" spans="1:8" x14ac:dyDescent="0.75">
      <c r="A113" s="1">
        <v>44667.125</v>
      </c>
      <c r="B113">
        <v>112</v>
      </c>
      <c r="C113">
        <v>12.79</v>
      </c>
      <c r="D113">
        <v>19.510000000000002</v>
      </c>
      <c r="E113">
        <v>7.5151000000000003</v>
      </c>
      <c r="F113">
        <v>17413.66</v>
      </c>
      <c r="G113">
        <v>5317.8249999999998</v>
      </c>
      <c r="H113">
        <v>26.75</v>
      </c>
    </row>
    <row r="114" spans="1:8" x14ac:dyDescent="0.75">
      <c r="A114" s="1">
        <v>44667.166666666664</v>
      </c>
      <c r="B114">
        <v>113</v>
      </c>
      <c r="C114">
        <v>12.77</v>
      </c>
      <c r="D114">
        <v>19.04</v>
      </c>
      <c r="E114">
        <v>7.5151000000000003</v>
      </c>
      <c r="F114">
        <v>17415.41</v>
      </c>
      <c r="G114">
        <v>5281.732</v>
      </c>
      <c r="H114">
        <v>26.74</v>
      </c>
    </row>
    <row r="115" spans="1:8" x14ac:dyDescent="0.75">
      <c r="A115" s="1">
        <v>44667.208333333336</v>
      </c>
      <c r="B115">
        <v>114</v>
      </c>
      <c r="C115">
        <v>12.76</v>
      </c>
      <c r="D115">
        <v>18.739999999999998</v>
      </c>
      <c r="E115">
        <v>7.5151000000000003</v>
      </c>
      <c r="F115">
        <v>17413.25</v>
      </c>
      <c r="G115">
        <v>5248.5540000000001</v>
      </c>
      <c r="H115">
        <v>26.71</v>
      </c>
    </row>
    <row r="116" spans="1:8" x14ac:dyDescent="0.75">
      <c r="A116" s="1">
        <v>44667.25</v>
      </c>
      <c r="B116">
        <v>115</v>
      </c>
      <c r="C116">
        <v>12.77</v>
      </c>
      <c r="D116">
        <v>18.690000000000001</v>
      </c>
      <c r="E116">
        <v>7.5339</v>
      </c>
      <c r="F116">
        <v>17414.12</v>
      </c>
      <c r="G116">
        <v>5255.9989999999998</v>
      </c>
      <c r="H116">
        <v>26.71</v>
      </c>
    </row>
    <row r="117" spans="1:8" x14ac:dyDescent="0.75">
      <c r="A117" s="1">
        <v>44667.291666666664</v>
      </c>
      <c r="B117">
        <v>116</v>
      </c>
      <c r="C117">
        <v>12.76</v>
      </c>
      <c r="D117">
        <v>18.98</v>
      </c>
      <c r="E117">
        <v>7.5151000000000003</v>
      </c>
      <c r="F117">
        <v>17412.93</v>
      </c>
      <c r="G117">
        <v>5249.6949999999997</v>
      </c>
      <c r="H117">
        <v>26.77</v>
      </c>
    </row>
    <row r="118" spans="1:8" x14ac:dyDescent="0.75">
      <c r="A118" s="1">
        <v>44667.333333333336</v>
      </c>
      <c r="B118">
        <v>117</v>
      </c>
      <c r="C118">
        <v>12.77</v>
      </c>
      <c r="D118">
        <v>19.57</v>
      </c>
      <c r="E118">
        <v>7.5151000000000003</v>
      </c>
      <c r="F118">
        <v>17412.89</v>
      </c>
      <c r="G118">
        <v>5254.76</v>
      </c>
      <c r="H118">
        <v>26.84</v>
      </c>
    </row>
    <row r="119" spans="1:8" x14ac:dyDescent="0.75">
      <c r="A119" s="1">
        <v>44667.375</v>
      </c>
      <c r="B119">
        <v>118</v>
      </c>
      <c r="C119">
        <v>12.76</v>
      </c>
      <c r="D119">
        <v>21.83</v>
      </c>
      <c r="E119">
        <v>7.5339</v>
      </c>
      <c r="F119">
        <v>17416.16</v>
      </c>
      <c r="G119">
        <v>5221.2740000000003</v>
      </c>
      <c r="H119">
        <v>26.98</v>
      </c>
    </row>
    <row r="120" spans="1:8" x14ac:dyDescent="0.75">
      <c r="A120" s="1">
        <v>44667.416666666664</v>
      </c>
      <c r="B120">
        <v>119</v>
      </c>
      <c r="C120">
        <v>12.78</v>
      </c>
      <c r="D120">
        <v>24.58</v>
      </c>
      <c r="E120">
        <v>7.5715000000000003</v>
      </c>
      <c r="F120">
        <v>17413.34</v>
      </c>
      <c r="G120">
        <v>5159.4849999999997</v>
      </c>
      <c r="H120">
        <v>27.29</v>
      </c>
    </row>
    <row r="121" spans="1:8" x14ac:dyDescent="0.75">
      <c r="A121" s="1">
        <v>44667.458333333336</v>
      </c>
      <c r="B121">
        <v>120</v>
      </c>
      <c r="C121">
        <v>12.77</v>
      </c>
      <c r="D121">
        <v>25.98</v>
      </c>
      <c r="E121">
        <v>7.6090999999999998</v>
      </c>
      <c r="F121">
        <v>17413.96</v>
      </c>
      <c r="G121">
        <v>5097.3149999999996</v>
      </c>
      <c r="H121">
        <v>27.6</v>
      </c>
    </row>
    <row r="122" spans="1:8" x14ac:dyDescent="0.75">
      <c r="A122" s="1">
        <v>44667.5</v>
      </c>
      <c r="B122">
        <v>121</v>
      </c>
      <c r="C122">
        <v>12.78</v>
      </c>
      <c r="D122">
        <v>26.92</v>
      </c>
      <c r="E122">
        <v>7.5526999999999997</v>
      </c>
      <c r="F122">
        <v>17413.189999999999</v>
      </c>
      <c r="G122">
        <v>5041.9709999999995</v>
      </c>
      <c r="H122">
        <v>27.79</v>
      </c>
    </row>
    <row r="123" spans="1:8" x14ac:dyDescent="0.75">
      <c r="A123" s="1">
        <v>44667.541666666664</v>
      </c>
      <c r="B123">
        <v>122</v>
      </c>
      <c r="C123">
        <v>12.78</v>
      </c>
      <c r="D123">
        <v>27.87</v>
      </c>
      <c r="E123">
        <v>7.5526999999999997</v>
      </c>
      <c r="F123">
        <v>17413.11</v>
      </c>
      <c r="G123">
        <v>4955.9970000000003</v>
      </c>
      <c r="H123">
        <v>27.84</v>
      </c>
    </row>
    <row r="124" spans="1:8" x14ac:dyDescent="0.75">
      <c r="A124" s="1">
        <v>44667.583333333336</v>
      </c>
      <c r="B124">
        <v>123</v>
      </c>
      <c r="C124">
        <v>12.79</v>
      </c>
      <c r="D124">
        <v>28.11</v>
      </c>
      <c r="E124">
        <v>7.5526999999999997</v>
      </c>
      <c r="F124">
        <v>17412.86</v>
      </c>
      <c r="G124">
        <v>4878.6499999999996</v>
      </c>
      <c r="H124">
        <v>27.82</v>
      </c>
    </row>
    <row r="125" spans="1:8" x14ac:dyDescent="0.75">
      <c r="A125" s="1">
        <v>44667.625</v>
      </c>
      <c r="B125">
        <v>124</v>
      </c>
      <c r="C125">
        <v>12.78</v>
      </c>
      <c r="D125">
        <v>28.4</v>
      </c>
      <c r="E125">
        <v>7.5526999999999997</v>
      </c>
      <c r="F125">
        <v>17413.18</v>
      </c>
      <c r="G125">
        <v>4999.1610000000001</v>
      </c>
      <c r="H125">
        <v>27.73</v>
      </c>
    </row>
    <row r="126" spans="1:8" x14ac:dyDescent="0.75">
      <c r="A126" s="1">
        <v>44667.666666666664</v>
      </c>
      <c r="B126">
        <v>125</v>
      </c>
      <c r="C126">
        <v>12.79</v>
      </c>
      <c r="D126">
        <v>28.4</v>
      </c>
      <c r="E126">
        <v>7.5339</v>
      </c>
      <c r="F126">
        <v>17412.84</v>
      </c>
      <c r="G126">
        <v>5043.2209999999995</v>
      </c>
      <c r="H126">
        <v>27.7</v>
      </c>
    </row>
    <row r="127" spans="1:8" x14ac:dyDescent="0.75">
      <c r="A127" s="1">
        <v>44667.708333333336</v>
      </c>
      <c r="B127">
        <v>126</v>
      </c>
      <c r="C127">
        <v>12.79</v>
      </c>
      <c r="D127">
        <v>28.19</v>
      </c>
      <c r="E127">
        <v>7.5526999999999997</v>
      </c>
      <c r="F127">
        <v>17413.07</v>
      </c>
      <c r="G127">
        <v>5179.1549999999997</v>
      </c>
      <c r="H127">
        <v>27.57</v>
      </c>
    </row>
    <row r="128" spans="1:8" x14ac:dyDescent="0.75">
      <c r="A128" s="1">
        <v>44667.75</v>
      </c>
      <c r="B128">
        <v>127</v>
      </c>
      <c r="C128">
        <v>12.79</v>
      </c>
      <c r="D128">
        <v>27.85</v>
      </c>
      <c r="E128">
        <v>7.5151000000000003</v>
      </c>
      <c r="F128">
        <v>17412.560000000001</v>
      </c>
      <c r="G128">
        <v>5281.3230000000003</v>
      </c>
      <c r="H128">
        <v>27.51</v>
      </c>
    </row>
    <row r="129" spans="1:8" x14ac:dyDescent="0.75">
      <c r="A129" s="1">
        <v>44667.791666666664</v>
      </c>
      <c r="B129">
        <v>128</v>
      </c>
      <c r="C129">
        <v>12.78</v>
      </c>
      <c r="D129">
        <v>26.7</v>
      </c>
      <c r="E129">
        <v>7.5151000000000003</v>
      </c>
      <c r="F129">
        <v>17413.2</v>
      </c>
      <c r="G129">
        <v>5372.3969999999999</v>
      </c>
      <c r="H129">
        <v>27.43</v>
      </c>
    </row>
    <row r="130" spans="1:8" x14ac:dyDescent="0.75">
      <c r="A130" s="1">
        <v>44667.833333333336</v>
      </c>
      <c r="B130">
        <v>129</v>
      </c>
      <c r="C130">
        <v>12.79</v>
      </c>
      <c r="D130">
        <v>25.71</v>
      </c>
      <c r="E130">
        <v>7.5151000000000003</v>
      </c>
      <c r="F130">
        <v>17415.04</v>
      </c>
      <c r="G130">
        <v>5453.5469999999996</v>
      </c>
      <c r="H130">
        <v>27.33</v>
      </c>
    </row>
    <row r="131" spans="1:8" x14ac:dyDescent="0.75">
      <c r="A131" s="1">
        <v>44667.875</v>
      </c>
      <c r="B131">
        <v>130</v>
      </c>
      <c r="C131">
        <v>12.78</v>
      </c>
      <c r="D131">
        <v>24.9</v>
      </c>
      <c r="E131">
        <v>7.4962999999999997</v>
      </c>
      <c r="F131">
        <v>17413.439999999999</v>
      </c>
      <c r="G131">
        <v>5482.0050000000001</v>
      </c>
      <c r="H131">
        <v>27.27</v>
      </c>
    </row>
    <row r="132" spans="1:8" x14ac:dyDescent="0.75">
      <c r="A132" s="1">
        <v>44667.916666666664</v>
      </c>
      <c r="B132">
        <v>131</v>
      </c>
      <c r="C132">
        <v>12.78</v>
      </c>
      <c r="D132">
        <v>24.17</v>
      </c>
      <c r="E132">
        <v>7.5151000000000003</v>
      </c>
      <c r="F132">
        <v>17415.21</v>
      </c>
      <c r="G132">
        <v>5482.7610000000004</v>
      </c>
      <c r="H132">
        <v>27.22</v>
      </c>
    </row>
    <row r="133" spans="1:8" x14ac:dyDescent="0.75">
      <c r="A133" s="1">
        <v>44667.958333333336</v>
      </c>
      <c r="B133">
        <v>132</v>
      </c>
      <c r="C133">
        <v>12.77</v>
      </c>
      <c r="D133">
        <v>23.58</v>
      </c>
      <c r="E133">
        <v>7.4962999999999997</v>
      </c>
      <c r="F133">
        <v>17412.63</v>
      </c>
      <c r="G133">
        <v>5485.2049999999999</v>
      </c>
      <c r="H133">
        <v>27.13</v>
      </c>
    </row>
    <row r="134" spans="1:8" x14ac:dyDescent="0.75">
      <c r="A134" s="1">
        <v>44668</v>
      </c>
      <c r="B134">
        <v>133</v>
      </c>
      <c r="C134">
        <v>12.77</v>
      </c>
      <c r="D134">
        <v>23.09</v>
      </c>
      <c r="E134">
        <v>7.4962999999999997</v>
      </c>
      <c r="F134">
        <v>17413.07</v>
      </c>
      <c r="G134">
        <v>5486.6130000000003</v>
      </c>
      <c r="H134">
        <v>27.08</v>
      </c>
    </row>
    <row r="135" spans="1:8" x14ac:dyDescent="0.75">
      <c r="A135" s="1">
        <v>44668.041666666664</v>
      </c>
      <c r="B135">
        <v>134</v>
      </c>
      <c r="C135">
        <v>12.77</v>
      </c>
      <c r="D135">
        <v>22.64</v>
      </c>
      <c r="E135">
        <v>7.5151000000000003</v>
      </c>
      <c r="F135">
        <v>17415.2</v>
      </c>
      <c r="G135">
        <v>5495.7370000000001</v>
      </c>
      <c r="H135">
        <v>27.06</v>
      </c>
    </row>
    <row r="136" spans="1:8" x14ac:dyDescent="0.75">
      <c r="A136" s="1">
        <v>44668.083333333336</v>
      </c>
      <c r="B136">
        <v>135</v>
      </c>
      <c r="C136">
        <v>12.75</v>
      </c>
      <c r="D136">
        <v>22.25</v>
      </c>
      <c r="E136">
        <v>7.5151000000000003</v>
      </c>
      <c r="F136">
        <v>17413.73</v>
      </c>
      <c r="G136">
        <v>5504.1719999999996</v>
      </c>
      <c r="H136">
        <v>27.03</v>
      </c>
    </row>
    <row r="137" spans="1:8" x14ac:dyDescent="0.75">
      <c r="A137" s="1">
        <v>44668.125</v>
      </c>
      <c r="B137">
        <v>136</v>
      </c>
      <c r="C137">
        <v>12.76</v>
      </c>
      <c r="D137">
        <v>22.03</v>
      </c>
      <c r="E137">
        <v>7.5151000000000003</v>
      </c>
      <c r="F137">
        <v>17413.3</v>
      </c>
      <c r="G137">
        <v>5505.1869999999999</v>
      </c>
      <c r="H137">
        <v>26.99</v>
      </c>
    </row>
    <row r="138" spans="1:8" x14ac:dyDescent="0.75">
      <c r="A138" s="1">
        <v>44668.166666666664</v>
      </c>
      <c r="B138">
        <v>137</v>
      </c>
      <c r="C138">
        <v>12.75</v>
      </c>
      <c r="D138">
        <v>21.88</v>
      </c>
      <c r="E138">
        <v>7.5151000000000003</v>
      </c>
      <c r="F138">
        <v>17415.43</v>
      </c>
      <c r="G138">
        <v>5496.9870000000001</v>
      </c>
      <c r="H138">
        <v>27</v>
      </c>
    </row>
    <row r="139" spans="1:8" x14ac:dyDescent="0.75">
      <c r="A139" s="1">
        <v>44668.208333333336</v>
      </c>
      <c r="B139">
        <v>138</v>
      </c>
      <c r="C139">
        <v>12.75</v>
      </c>
      <c r="D139">
        <v>21.78</v>
      </c>
      <c r="E139">
        <v>7.5151000000000003</v>
      </c>
      <c r="F139">
        <v>17413.48</v>
      </c>
      <c r="G139">
        <v>5505.3620000000001</v>
      </c>
      <c r="H139">
        <v>26.99</v>
      </c>
    </row>
    <row r="140" spans="1:8" x14ac:dyDescent="0.75">
      <c r="A140" s="1">
        <v>44668.25</v>
      </c>
      <c r="B140">
        <v>139</v>
      </c>
      <c r="C140">
        <v>12.75</v>
      </c>
      <c r="D140">
        <v>21.54</v>
      </c>
      <c r="E140">
        <v>7.5151000000000003</v>
      </c>
      <c r="F140">
        <v>17415.34</v>
      </c>
      <c r="G140">
        <v>5477.2780000000002</v>
      </c>
      <c r="H140">
        <v>26.97</v>
      </c>
    </row>
    <row r="141" spans="1:8" x14ac:dyDescent="0.75">
      <c r="A141" s="1">
        <v>44668.291666666664</v>
      </c>
      <c r="B141">
        <v>140</v>
      </c>
      <c r="C141">
        <v>12.75</v>
      </c>
      <c r="D141">
        <v>21.44</v>
      </c>
      <c r="E141">
        <v>7.5151000000000003</v>
      </c>
      <c r="F141">
        <v>17413.580000000002</v>
      </c>
      <c r="G141">
        <v>5458.9219999999996</v>
      </c>
      <c r="H141">
        <v>26.94</v>
      </c>
    </row>
    <row r="142" spans="1:8" x14ac:dyDescent="0.75">
      <c r="A142" s="1">
        <v>44668.333333333336</v>
      </c>
      <c r="B142">
        <v>141</v>
      </c>
      <c r="C142">
        <v>12.74</v>
      </c>
      <c r="D142">
        <v>21.74</v>
      </c>
      <c r="E142">
        <v>7.5151000000000003</v>
      </c>
      <c r="F142">
        <v>17413.560000000001</v>
      </c>
      <c r="G142">
        <v>5422.2030000000004</v>
      </c>
      <c r="H142">
        <v>26.98</v>
      </c>
    </row>
    <row r="143" spans="1:8" x14ac:dyDescent="0.75">
      <c r="A143" s="1">
        <v>44668.375</v>
      </c>
      <c r="B143">
        <v>142</v>
      </c>
      <c r="C143">
        <v>12.75</v>
      </c>
      <c r="D143">
        <v>24.42</v>
      </c>
      <c r="E143">
        <v>7.5151000000000003</v>
      </c>
      <c r="F143">
        <v>17414.59</v>
      </c>
      <c r="G143">
        <v>5354.5410000000002</v>
      </c>
      <c r="H143">
        <v>27.22</v>
      </c>
    </row>
    <row r="144" spans="1:8" x14ac:dyDescent="0.75">
      <c r="A144" s="1">
        <v>44668.416666666664</v>
      </c>
      <c r="B144">
        <v>143</v>
      </c>
      <c r="C144">
        <v>12.74</v>
      </c>
      <c r="D144">
        <v>26.58</v>
      </c>
      <c r="E144">
        <v>7.5903</v>
      </c>
      <c r="F144">
        <v>17413.009999999998</v>
      </c>
      <c r="G144">
        <v>5176.2340000000004</v>
      </c>
      <c r="H144">
        <v>27.46</v>
      </c>
    </row>
    <row r="145" spans="1:8" x14ac:dyDescent="0.75">
      <c r="A145" s="1">
        <v>44668.458333333336</v>
      </c>
      <c r="B145">
        <v>144</v>
      </c>
      <c r="C145">
        <v>12.76</v>
      </c>
      <c r="D145">
        <v>27.63</v>
      </c>
      <c r="E145">
        <v>7.6467000000000001</v>
      </c>
      <c r="F145">
        <v>17414.23</v>
      </c>
      <c r="G145">
        <v>5023.3869999999997</v>
      </c>
      <c r="H145">
        <v>27.7</v>
      </c>
    </row>
    <row r="146" spans="1:8" x14ac:dyDescent="0.75">
      <c r="A146" s="1">
        <v>44668.5</v>
      </c>
      <c r="B146">
        <v>145</v>
      </c>
      <c r="C146">
        <v>12.75</v>
      </c>
      <c r="D146">
        <v>28.93</v>
      </c>
      <c r="E146">
        <v>7.5715000000000003</v>
      </c>
      <c r="F146">
        <v>17412.91</v>
      </c>
      <c r="G146">
        <v>4937.8710000000001</v>
      </c>
      <c r="H146">
        <v>27.94</v>
      </c>
    </row>
    <row r="147" spans="1:8" x14ac:dyDescent="0.75">
      <c r="A147" s="1">
        <v>44668.541666666664</v>
      </c>
      <c r="B147">
        <v>146</v>
      </c>
      <c r="C147">
        <v>12.76</v>
      </c>
      <c r="D147">
        <v>29.01</v>
      </c>
      <c r="E147">
        <v>7.5715000000000003</v>
      </c>
      <c r="F147">
        <v>17413.59</v>
      </c>
      <c r="G147">
        <v>4881.6270000000004</v>
      </c>
      <c r="H147">
        <v>27.9</v>
      </c>
    </row>
    <row r="148" spans="1:8" x14ac:dyDescent="0.75">
      <c r="A148" s="1">
        <v>44668.583333333336</v>
      </c>
      <c r="B148">
        <v>147</v>
      </c>
      <c r="C148">
        <v>12.76</v>
      </c>
      <c r="D148">
        <v>27.64</v>
      </c>
      <c r="E148">
        <v>7.5715000000000003</v>
      </c>
      <c r="F148">
        <v>17413.34</v>
      </c>
      <c r="G148">
        <v>4962.2449999999999</v>
      </c>
      <c r="H148">
        <v>27.7</v>
      </c>
    </row>
    <row r="149" spans="1:8" x14ac:dyDescent="0.75">
      <c r="A149" s="1">
        <v>44668.625</v>
      </c>
      <c r="B149">
        <v>148</v>
      </c>
      <c r="C149">
        <v>12.76</v>
      </c>
      <c r="D149">
        <v>24.01</v>
      </c>
      <c r="E149">
        <v>7.5339</v>
      </c>
      <c r="F149">
        <v>17413.54</v>
      </c>
      <c r="G149">
        <v>5117.3959999999997</v>
      </c>
      <c r="H149">
        <v>27.44</v>
      </c>
    </row>
    <row r="150" spans="1:8" x14ac:dyDescent="0.75">
      <c r="A150" s="1">
        <v>44668.666666666664</v>
      </c>
      <c r="B150">
        <v>149</v>
      </c>
      <c r="C150">
        <v>12.74</v>
      </c>
      <c r="D150">
        <v>21.96</v>
      </c>
      <c r="E150">
        <v>7.5339</v>
      </c>
      <c r="F150">
        <v>17413.009999999998</v>
      </c>
      <c r="G150">
        <v>5049.8209999999999</v>
      </c>
      <c r="H150">
        <v>27.23</v>
      </c>
    </row>
    <row r="151" spans="1:8" x14ac:dyDescent="0.75">
      <c r="A151" s="1">
        <v>44668.708333333336</v>
      </c>
      <c r="B151">
        <v>150</v>
      </c>
      <c r="C151">
        <v>12.75</v>
      </c>
      <c r="D151">
        <v>22.2</v>
      </c>
      <c r="E151">
        <v>7.5339</v>
      </c>
      <c r="F151">
        <v>17413.080000000002</v>
      </c>
      <c r="G151">
        <v>5035.37</v>
      </c>
      <c r="H151">
        <v>27.1</v>
      </c>
    </row>
    <row r="152" spans="1:8" x14ac:dyDescent="0.75">
      <c r="A152" s="1">
        <v>44668.75</v>
      </c>
      <c r="B152">
        <v>151</v>
      </c>
      <c r="C152">
        <v>12.74</v>
      </c>
      <c r="D152">
        <v>22.56</v>
      </c>
      <c r="E152">
        <v>7.5151000000000003</v>
      </c>
      <c r="F152">
        <v>17415.330000000002</v>
      </c>
      <c r="G152">
        <v>5149.6509999999998</v>
      </c>
      <c r="H152">
        <v>27.09</v>
      </c>
    </row>
    <row r="153" spans="1:8" x14ac:dyDescent="0.75">
      <c r="A153" s="1">
        <v>44668.791666666664</v>
      </c>
      <c r="B153">
        <v>152</v>
      </c>
      <c r="C153">
        <v>12.74</v>
      </c>
      <c r="D153">
        <v>22.08</v>
      </c>
      <c r="E153">
        <v>7.4962999999999997</v>
      </c>
      <c r="F153">
        <v>17413.27</v>
      </c>
      <c r="G153">
        <v>5322.7380000000003</v>
      </c>
      <c r="H153">
        <v>27.09</v>
      </c>
    </row>
    <row r="154" spans="1:8" x14ac:dyDescent="0.75">
      <c r="A154" s="1">
        <v>44668.833333333336</v>
      </c>
      <c r="B154">
        <v>153</v>
      </c>
      <c r="C154">
        <v>12.73</v>
      </c>
      <c r="D154">
        <v>21.71</v>
      </c>
      <c r="E154">
        <v>7.4962999999999997</v>
      </c>
      <c r="F154">
        <v>17412.8</v>
      </c>
      <c r="G154">
        <v>5417.5249999999996</v>
      </c>
      <c r="H154">
        <v>27.05</v>
      </c>
    </row>
    <row r="155" spans="1:8" x14ac:dyDescent="0.75">
      <c r="A155" s="1">
        <v>44668.875</v>
      </c>
      <c r="B155">
        <v>154</v>
      </c>
      <c r="C155">
        <v>12.72</v>
      </c>
      <c r="D155">
        <v>21.42</v>
      </c>
      <c r="E155">
        <v>7.4962999999999997</v>
      </c>
      <c r="F155">
        <v>17415.86</v>
      </c>
      <c r="G155">
        <v>5490.1509999999998</v>
      </c>
      <c r="H155">
        <v>26.99</v>
      </c>
    </row>
    <row r="156" spans="1:8" x14ac:dyDescent="0.75">
      <c r="A156" s="1">
        <v>44668.916666666664</v>
      </c>
      <c r="B156">
        <v>155</v>
      </c>
      <c r="C156">
        <v>12.73</v>
      </c>
      <c r="D156">
        <v>21.25</v>
      </c>
      <c r="E156">
        <v>7.5151000000000003</v>
      </c>
      <c r="F156">
        <v>17413.240000000002</v>
      </c>
      <c r="G156">
        <v>5491.8209999999999</v>
      </c>
      <c r="H156">
        <v>26.98</v>
      </c>
    </row>
    <row r="157" spans="1:8" x14ac:dyDescent="0.75">
      <c r="A157" s="1">
        <v>44668.958333333336</v>
      </c>
      <c r="B157">
        <v>156</v>
      </c>
      <c r="C157">
        <v>12.72</v>
      </c>
      <c r="D157">
        <v>20.73</v>
      </c>
      <c r="E157">
        <v>7.4962999999999997</v>
      </c>
      <c r="F157">
        <v>17414.349999999999</v>
      </c>
      <c r="G157">
        <v>5486.9269999999997</v>
      </c>
      <c r="H157">
        <v>26.96</v>
      </c>
    </row>
    <row r="158" spans="1:8" x14ac:dyDescent="0.75">
      <c r="A158" s="1">
        <v>44669</v>
      </c>
      <c r="B158">
        <v>157</v>
      </c>
      <c r="C158">
        <v>12.72</v>
      </c>
      <c r="D158">
        <v>20.420000000000002</v>
      </c>
      <c r="E158">
        <v>7.5151000000000003</v>
      </c>
      <c r="F158">
        <v>17412.84</v>
      </c>
      <c r="G158">
        <v>5444.0940000000001</v>
      </c>
      <c r="H158">
        <v>26.89</v>
      </c>
    </row>
    <row r="159" spans="1:8" x14ac:dyDescent="0.75">
      <c r="A159" s="1">
        <v>44669.041666666664</v>
      </c>
      <c r="B159">
        <v>158</v>
      </c>
      <c r="C159">
        <v>12.71</v>
      </c>
      <c r="D159">
        <v>20.12</v>
      </c>
      <c r="E159">
        <v>7.5151000000000003</v>
      </c>
      <c r="F159">
        <v>17413.36</v>
      </c>
      <c r="G159">
        <v>5407.2449999999999</v>
      </c>
      <c r="H159">
        <v>26.87</v>
      </c>
    </row>
    <row r="160" spans="1:8" x14ac:dyDescent="0.75">
      <c r="A160" s="1">
        <v>44669.083333333336</v>
      </c>
      <c r="B160">
        <v>159</v>
      </c>
      <c r="C160">
        <v>12.72</v>
      </c>
      <c r="D160">
        <v>19.88</v>
      </c>
      <c r="E160">
        <v>7.5151000000000003</v>
      </c>
      <c r="F160">
        <v>17415.810000000001</v>
      </c>
      <c r="G160">
        <v>5355.299</v>
      </c>
      <c r="H160">
        <v>26.88</v>
      </c>
    </row>
    <row r="161" spans="1:8" x14ac:dyDescent="0.75">
      <c r="A161" s="1">
        <v>44669.125</v>
      </c>
      <c r="B161">
        <v>160</v>
      </c>
      <c r="C161">
        <v>12.71</v>
      </c>
      <c r="D161">
        <v>19.739999999999998</v>
      </c>
      <c r="E161">
        <v>7.5151000000000003</v>
      </c>
      <c r="F161">
        <v>17413.240000000002</v>
      </c>
      <c r="G161">
        <v>5307.585</v>
      </c>
      <c r="H161">
        <v>26.86</v>
      </c>
    </row>
    <row r="162" spans="1:8" x14ac:dyDescent="0.75">
      <c r="A162" s="1">
        <v>44669.166666666664</v>
      </c>
      <c r="B162">
        <v>161</v>
      </c>
      <c r="C162">
        <v>12.71</v>
      </c>
      <c r="D162">
        <v>19.64</v>
      </c>
      <c r="E162">
        <v>7.5339</v>
      </c>
      <c r="F162">
        <v>17413.18</v>
      </c>
      <c r="G162">
        <v>5309.5690000000004</v>
      </c>
      <c r="H162">
        <v>26.78</v>
      </c>
    </row>
    <row r="163" spans="1:8" x14ac:dyDescent="0.75">
      <c r="A163" s="1">
        <v>44669.208333333336</v>
      </c>
      <c r="B163">
        <v>162</v>
      </c>
      <c r="C163">
        <v>12.71</v>
      </c>
      <c r="D163">
        <v>19.63</v>
      </c>
      <c r="E163">
        <v>7.5339</v>
      </c>
      <c r="F163">
        <v>17415.419999999998</v>
      </c>
      <c r="G163">
        <v>5292.0829999999996</v>
      </c>
      <c r="H163">
        <v>26.79</v>
      </c>
    </row>
    <row r="164" spans="1:8" x14ac:dyDescent="0.75">
      <c r="A164" s="1">
        <v>44669.25</v>
      </c>
      <c r="B164">
        <v>163</v>
      </c>
      <c r="C164">
        <v>12.71</v>
      </c>
      <c r="D164">
        <v>19.739999999999998</v>
      </c>
      <c r="E164">
        <v>7.5339</v>
      </c>
      <c r="F164">
        <v>17413.13</v>
      </c>
      <c r="G164">
        <v>5290.0450000000001</v>
      </c>
      <c r="H164">
        <v>26.82</v>
      </c>
    </row>
    <row r="165" spans="1:8" x14ac:dyDescent="0.75">
      <c r="A165" s="1">
        <v>44669.291666666664</v>
      </c>
      <c r="B165">
        <v>164</v>
      </c>
      <c r="C165">
        <v>12.7</v>
      </c>
      <c r="D165">
        <v>19.920000000000002</v>
      </c>
      <c r="E165">
        <v>7.5339</v>
      </c>
      <c r="F165">
        <v>17413.57</v>
      </c>
      <c r="G165">
        <v>5288.1049999999996</v>
      </c>
      <c r="H165">
        <v>26.84</v>
      </c>
    </row>
    <row r="166" spans="1:8" x14ac:dyDescent="0.75">
      <c r="A166" s="1">
        <v>44669.333333333336</v>
      </c>
      <c r="B166">
        <v>165</v>
      </c>
      <c r="C166">
        <v>12.71</v>
      </c>
      <c r="D166">
        <v>20.440000000000001</v>
      </c>
      <c r="E166">
        <v>7.5339</v>
      </c>
      <c r="F166">
        <v>17414.75</v>
      </c>
      <c r="G166">
        <v>5290.5020000000004</v>
      </c>
      <c r="H166">
        <v>26.9</v>
      </c>
    </row>
    <row r="167" spans="1:8" x14ac:dyDescent="0.75">
      <c r="A167" s="1">
        <v>44669.375</v>
      </c>
      <c r="B167">
        <v>166</v>
      </c>
      <c r="C167">
        <v>12.7</v>
      </c>
      <c r="D167">
        <v>21.11</v>
      </c>
      <c r="E167">
        <v>7.5339</v>
      </c>
      <c r="F167">
        <v>17412.71</v>
      </c>
      <c r="G167">
        <v>5247.7139999999999</v>
      </c>
      <c r="H167">
        <v>26.95</v>
      </c>
    </row>
    <row r="168" spans="1:8" x14ac:dyDescent="0.75">
      <c r="A168" s="1">
        <v>44669.416666666664</v>
      </c>
      <c r="B168">
        <v>167</v>
      </c>
      <c r="C168">
        <v>12.71</v>
      </c>
      <c r="D168">
        <v>22.05</v>
      </c>
      <c r="E168">
        <v>7.5526999999999997</v>
      </c>
      <c r="F168">
        <v>17413.13</v>
      </c>
      <c r="G168">
        <v>5171.942</v>
      </c>
      <c r="H168">
        <v>27.07</v>
      </c>
    </row>
    <row r="169" spans="1:8" x14ac:dyDescent="0.75">
      <c r="A169" s="1">
        <v>44669.458333333336</v>
      </c>
      <c r="B169">
        <v>168</v>
      </c>
      <c r="C169">
        <v>12.7</v>
      </c>
      <c r="D169">
        <v>22.78</v>
      </c>
      <c r="E169">
        <v>7.5526999999999997</v>
      </c>
      <c r="F169">
        <v>17416.240000000002</v>
      </c>
      <c r="G169">
        <v>5075.1329999999998</v>
      </c>
      <c r="H169">
        <v>27.23</v>
      </c>
    </row>
    <row r="170" spans="1:8" x14ac:dyDescent="0.75">
      <c r="A170" s="1">
        <v>44669.5</v>
      </c>
      <c r="B170">
        <v>169</v>
      </c>
      <c r="C170">
        <v>12.71</v>
      </c>
      <c r="D170">
        <v>24.64</v>
      </c>
      <c r="E170">
        <v>7.5526999999999997</v>
      </c>
      <c r="F170">
        <v>17413.32</v>
      </c>
      <c r="G170">
        <v>4967.9920000000002</v>
      </c>
      <c r="H170">
        <v>27.51</v>
      </c>
    </row>
    <row r="171" spans="1:8" x14ac:dyDescent="0.75">
      <c r="A171" s="1">
        <v>44669.541666666664</v>
      </c>
      <c r="B171">
        <v>170</v>
      </c>
      <c r="C171">
        <v>12.71</v>
      </c>
      <c r="D171">
        <v>26.11</v>
      </c>
      <c r="E171">
        <v>7.5715000000000003</v>
      </c>
      <c r="F171">
        <v>17414.66</v>
      </c>
      <c r="G171">
        <v>4862.8980000000001</v>
      </c>
      <c r="H171">
        <v>27.72</v>
      </c>
    </row>
    <row r="172" spans="1:8" x14ac:dyDescent="0.75">
      <c r="A172" s="1">
        <v>44669.583333333336</v>
      </c>
      <c r="B172">
        <v>171</v>
      </c>
      <c r="C172">
        <v>12.72</v>
      </c>
      <c r="D172">
        <v>26.58</v>
      </c>
      <c r="E172">
        <v>7.5903</v>
      </c>
      <c r="F172">
        <v>17412.5</v>
      </c>
      <c r="G172">
        <v>4781.5110000000004</v>
      </c>
      <c r="H172">
        <v>27.78</v>
      </c>
    </row>
    <row r="173" spans="1:8" x14ac:dyDescent="0.75">
      <c r="A173" s="1">
        <v>44669.625</v>
      </c>
      <c r="B173">
        <v>172</v>
      </c>
      <c r="C173">
        <v>12.71</v>
      </c>
      <c r="D173">
        <v>26.91</v>
      </c>
      <c r="E173">
        <v>7.5903</v>
      </c>
      <c r="F173">
        <v>17415.45</v>
      </c>
      <c r="G173">
        <v>4832.2349999999997</v>
      </c>
      <c r="H173">
        <v>27.71</v>
      </c>
    </row>
    <row r="174" spans="1:8" x14ac:dyDescent="0.75">
      <c r="A174" s="1">
        <v>44669.666666666664</v>
      </c>
      <c r="B174">
        <v>173</v>
      </c>
      <c r="C174">
        <v>12.71</v>
      </c>
      <c r="D174">
        <v>27.34</v>
      </c>
      <c r="E174">
        <v>7.5526999999999997</v>
      </c>
      <c r="F174">
        <v>17412.7</v>
      </c>
      <c r="G174">
        <v>4947.4650000000001</v>
      </c>
      <c r="H174">
        <v>27.61</v>
      </c>
    </row>
    <row r="175" spans="1:8" x14ac:dyDescent="0.75">
      <c r="A175" s="1">
        <v>44669.708333333336</v>
      </c>
      <c r="B175">
        <v>174</v>
      </c>
      <c r="C175">
        <v>12.72</v>
      </c>
      <c r="D175">
        <v>27.2</v>
      </c>
      <c r="E175">
        <v>7.5526999999999997</v>
      </c>
      <c r="F175">
        <v>17412.87</v>
      </c>
      <c r="G175">
        <v>5045.9089999999997</v>
      </c>
      <c r="H175">
        <v>27.51</v>
      </c>
    </row>
    <row r="176" spans="1:8" x14ac:dyDescent="0.75">
      <c r="A176" s="1">
        <v>44669.75</v>
      </c>
      <c r="B176">
        <v>175</v>
      </c>
      <c r="C176">
        <v>12.71</v>
      </c>
      <c r="D176">
        <v>26.86</v>
      </c>
      <c r="E176">
        <v>7.5339</v>
      </c>
      <c r="F176">
        <v>17412.73</v>
      </c>
      <c r="G176">
        <v>5086.5010000000002</v>
      </c>
      <c r="H176">
        <v>27.41</v>
      </c>
    </row>
    <row r="177" spans="1:8" x14ac:dyDescent="0.75">
      <c r="A177" s="1">
        <v>44669.791666666664</v>
      </c>
      <c r="B177">
        <v>176</v>
      </c>
      <c r="C177">
        <v>12.72</v>
      </c>
      <c r="D177">
        <v>25.64</v>
      </c>
      <c r="E177">
        <v>7.5339</v>
      </c>
      <c r="F177">
        <v>17412.810000000001</v>
      </c>
      <c r="G177">
        <v>5153.7359999999999</v>
      </c>
      <c r="H177">
        <v>27.3</v>
      </c>
    </row>
    <row r="178" spans="1:8" x14ac:dyDescent="0.75">
      <c r="A178" s="1">
        <v>44669.833333333336</v>
      </c>
      <c r="B178">
        <v>177</v>
      </c>
      <c r="C178">
        <v>12.71</v>
      </c>
      <c r="D178">
        <v>24.33</v>
      </c>
      <c r="E178">
        <v>7.5151000000000003</v>
      </c>
      <c r="F178">
        <v>17414.75</v>
      </c>
      <c r="G178">
        <v>5203.058</v>
      </c>
      <c r="H178">
        <v>27.2</v>
      </c>
    </row>
    <row r="179" spans="1:8" x14ac:dyDescent="0.75">
      <c r="A179" s="1">
        <v>44669.875</v>
      </c>
      <c r="B179">
        <v>178</v>
      </c>
      <c r="C179">
        <v>12.71</v>
      </c>
      <c r="D179">
        <v>23.24</v>
      </c>
      <c r="E179">
        <v>7.5151000000000003</v>
      </c>
      <c r="F179">
        <v>17412.599999999999</v>
      </c>
      <c r="G179">
        <v>5231.6880000000001</v>
      </c>
      <c r="H179">
        <v>27.07</v>
      </c>
    </row>
    <row r="180" spans="1:8" x14ac:dyDescent="0.75">
      <c r="A180" s="1">
        <v>44669.916666666664</v>
      </c>
      <c r="B180">
        <v>179</v>
      </c>
      <c r="C180">
        <v>12.7</v>
      </c>
      <c r="D180">
        <v>22.15</v>
      </c>
      <c r="E180">
        <v>7.5151000000000003</v>
      </c>
      <c r="F180">
        <v>17413.91</v>
      </c>
      <c r="G180">
        <v>5252.9390000000003</v>
      </c>
      <c r="H180">
        <v>26.97</v>
      </c>
    </row>
    <row r="181" spans="1:8" x14ac:dyDescent="0.75">
      <c r="A181" s="1">
        <v>44669.958333333336</v>
      </c>
      <c r="B181">
        <v>180</v>
      </c>
      <c r="C181">
        <v>12.7</v>
      </c>
      <c r="D181">
        <v>21.26</v>
      </c>
      <c r="E181">
        <v>7.5151000000000003</v>
      </c>
      <c r="F181">
        <v>17413.849999999999</v>
      </c>
      <c r="G181">
        <v>5239.3310000000001</v>
      </c>
      <c r="H181">
        <v>26.86</v>
      </c>
    </row>
    <row r="182" spans="1:8" x14ac:dyDescent="0.75">
      <c r="A182" s="1">
        <v>44670</v>
      </c>
      <c r="B182">
        <v>181</v>
      </c>
      <c r="C182">
        <v>12.69</v>
      </c>
      <c r="D182">
        <v>20.7</v>
      </c>
      <c r="E182">
        <v>7.5151000000000003</v>
      </c>
      <c r="F182">
        <v>17413.37</v>
      </c>
      <c r="G182">
        <v>5223.6629999999996</v>
      </c>
      <c r="H182">
        <v>26.78</v>
      </c>
    </row>
    <row r="183" spans="1:8" x14ac:dyDescent="0.75">
      <c r="A183" s="1">
        <v>44670.041666666664</v>
      </c>
      <c r="B183">
        <v>182</v>
      </c>
      <c r="C183">
        <v>12.69</v>
      </c>
      <c r="D183">
        <v>20.49</v>
      </c>
      <c r="E183">
        <v>7.5339</v>
      </c>
      <c r="F183">
        <v>17413.650000000001</v>
      </c>
      <c r="G183">
        <v>5219.1750000000002</v>
      </c>
      <c r="H183">
        <v>26.74</v>
      </c>
    </row>
    <row r="184" spans="1:8" x14ac:dyDescent="0.75">
      <c r="A184" s="1">
        <v>44670.083333333336</v>
      </c>
      <c r="B184">
        <v>183</v>
      </c>
      <c r="C184">
        <v>12.68</v>
      </c>
      <c r="D184">
        <v>20.03</v>
      </c>
      <c r="E184">
        <v>7.5151000000000003</v>
      </c>
      <c r="F184">
        <v>17414.73</v>
      </c>
      <c r="G184">
        <v>5208.299</v>
      </c>
      <c r="H184">
        <v>26.75</v>
      </c>
    </row>
    <row r="185" spans="1:8" x14ac:dyDescent="0.75">
      <c r="A185" s="1">
        <v>44670.125</v>
      </c>
      <c r="B185">
        <v>184</v>
      </c>
      <c r="C185">
        <v>12.69</v>
      </c>
      <c r="D185">
        <v>19.12</v>
      </c>
      <c r="E185">
        <v>7.5151000000000003</v>
      </c>
      <c r="F185">
        <v>17413.45</v>
      </c>
      <c r="G185">
        <v>5131.893</v>
      </c>
      <c r="H185">
        <v>26.66</v>
      </c>
    </row>
    <row r="186" spans="1:8" x14ac:dyDescent="0.75">
      <c r="A186" s="1">
        <v>44670.166666666664</v>
      </c>
      <c r="B186">
        <v>185</v>
      </c>
      <c r="C186">
        <v>12.67</v>
      </c>
      <c r="D186">
        <v>18.11</v>
      </c>
      <c r="E186">
        <v>7.5151000000000003</v>
      </c>
      <c r="F186">
        <v>17413.560000000001</v>
      </c>
      <c r="G186">
        <v>5069.1459999999997</v>
      </c>
      <c r="H186">
        <v>26.58</v>
      </c>
    </row>
    <row r="187" spans="1:8" x14ac:dyDescent="0.75">
      <c r="A187" s="1">
        <v>44670.208333333336</v>
      </c>
      <c r="B187">
        <v>186</v>
      </c>
      <c r="C187">
        <v>12.67</v>
      </c>
      <c r="D187">
        <v>17.18</v>
      </c>
      <c r="E187">
        <v>7.5151000000000003</v>
      </c>
      <c r="F187">
        <v>17415.13</v>
      </c>
      <c r="G187">
        <v>5003.22</v>
      </c>
      <c r="H187">
        <v>26.53</v>
      </c>
    </row>
    <row r="188" spans="1:8" x14ac:dyDescent="0.75">
      <c r="A188" s="1">
        <v>44670.25</v>
      </c>
      <c r="B188">
        <v>187</v>
      </c>
      <c r="C188">
        <v>12.66</v>
      </c>
      <c r="D188">
        <v>16.27</v>
      </c>
      <c r="E188">
        <v>7.5526999999999997</v>
      </c>
      <c r="F188">
        <v>17413.54</v>
      </c>
      <c r="G188">
        <v>4946.1099999999997</v>
      </c>
      <c r="H188">
        <v>26.45</v>
      </c>
    </row>
    <row r="189" spans="1:8" x14ac:dyDescent="0.75">
      <c r="A189" s="1">
        <v>44670.291666666664</v>
      </c>
      <c r="B189">
        <v>188</v>
      </c>
      <c r="C189">
        <v>12.66</v>
      </c>
      <c r="D189">
        <v>15.45</v>
      </c>
      <c r="E189">
        <v>7.5526999999999997</v>
      </c>
      <c r="F189">
        <v>17412.88</v>
      </c>
      <c r="G189">
        <v>4886.5600000000004</v>
      </c>
      <c r="H189">
        <v>26.4</v>
      </c>
    </row>
    <row r="190" spans="1:8" x14ac:dyDescent="0.75">
      <c r="A190" s="1">
        <v>44670.333333333336</v>
      </c>
      <c r="B190">
        <v>189</v>
      </c>
      <c r="C190">
        <v>12.65</v>
      </c>
      <c r="D190">
        <v>15.93</v>
      </c>
      <c r="E190">
        <v>7.5526999999999997</v>
      </c>
      <c r="F190">
        <v>17414.04</v>
      </c>
      <c r="G190">
        <v>4825.2650000000003</v>
      </c>
      <c r="H190">
        <v>26.43</v>
      </c>
    </row>
    <row r="191" spans="1:8" x14ac:dyDescent="0.75">
      <c r="A191" s="1">
        <v>44670.375</v>
      </c>
      <c r="B191">
        <v>190</v>
      </c>
      <c r="C191">
        <v>12.66</v>
      </c>
      <c r="D191">
        <v>17.62</v>
      </c>
      <c r="E191">
        <v>7.5903</v>
      </c>
      <c r="F191">
        <v>17412.63</v>
      </c>
      <c r="G191">
        <v>4681.99</v>
      </c>
      <c r="H191">
        <v>26.48</v>
      </c>
    </row>
    <row r="192" spans="1:8" x14ac:dyDescent="0.75">
      <c r="A192" s="1">
        <v>44670.416666666664</v>
      </c>
      <c r="B192">
        <v>191</v>
      </c>
      <c r="C192">
        <v>12.65</v>
      </c>
      <c r="D192">
        <v>18.22</v>
      </c>
      <c r="E192">
        <v>7.7031000000000001</v>
      </c>
      <c r="F192">
        <v>17402.39</v>
      </c>
      <c r="G192">
        <v>4553.6459999999997</v>
      </c>
      <c r="H192">
        <v>26.67</v>
      </c>
    </row>
    <row r="193" spans="1:8" x14ac:dyDescent="0.75">
      <c r="A193" s="1">
        <v>44670.458333333336</v>
      </c>
      <c r="B193">
        <v>192</v>
      </c>
      <c r="C193">
        <v>12.65</v>
      </c>
      <c r="D193">
        <v>18.579999999999998</v>
      </c>
      <c r="E193">
        <v>7.6842990000000002</v>
      </c>
      <c r="F193">
        <v>16875.73</v>
      </c>
      <c r="G193">
        <v>4421.6239999999998</v>
      </c>
      <c r="H193">
        <v>26.96</v>
      </c>
    </row>
    <row r="194" spans="1:8" x14ac:dyDescent="0.75">
      <c r="A194" s="1">
        <v>44670.5</v>
      </c>
      <c r="B194">
        <v>193</v>
      </c>
      <c r="C194">
        <v>12.66</v>
      </c>
      <c r="D194">
        <v>19.79</v>
      </c>
      <c r="E194">
        <v>7.6090999999999998</v>
      </c>
      <c r="F194">
        <v>16336.54</v>
      </c>
      <c r="G194">
        <v>4286.6220000000003</v>
      </c>
      <c r="H194">
        <v>27.27</v>
      </c>
    </row>
    <row r="195" spans="1:8" x14ac:dyDescent="0.75">
      <c r="A195" s="1">
        <v>44670.541666666664</v>
      </c>
      <c r="B195">
        <v>194</v>
      </c>
      <c r="C195">
        <v>12.65</v>
      </c>
      <c r="D195">
        <v>21.04</v>
      </c>
      <c r="E195">
        <v>7.6090999999999998</v>
      </c>
      <c r="F195">
        <v>15927.87</v>
      </c>
      <c r="G195">
        <v>4184.2870000000003</v>
      </c>
      <c r="H195">
        <v>27.41</v>
      </c>
    </row>
    <row r="196" spans="1:8" x14ac:dyDescent="0.75">
      <c r="A196" s="1">
        <v>44670.583333333336</v>
      </c>
      <c r="B196">
        <v>195</v>
      </c>
      <c r="C196">
        <v>12.66</v>
      </c>
      <c r="D196">
        <v>21.73</v>
      </c>
      <c r="E196">
        <v>7.6090999999999998</v>
      </c>
      <c r="F196">
        <v>16000.19</v>
      </c>
      <c r="G196">
        <v>4202.8310000000001</v>
      </c>
      <c r="H196">
        <v>27.26</v>
      </c>
    </row>
    <row r="197" spans="1:8" x14ac:dyDescent="0.75">
      <c r="A197" s="1">
        <v>44670.625</v>
      </c>
      <c r="B197">
        <v>196</v>
      </c>
      <c r="C197">
        <v>12.66</v>
      </c>
      <c r="D197">
        <v>21.94</v>
      </c>
      <c r="E197">
        <v>7.5903</v>
      </c>
      <c r="F197">
        <v>16384.919999999998</v>
      </c>
      <c r="G197">
        <v>4298.9539999999997</v>
      </c>
      <c r="H197">
        <v>27.21</v>
      </c>
    </row>
    <row r="198" spans="1:8" x14ac:dyDescent="0.75">
      <c r="A198" s="1">
        <v>44670.666666666664</v>
      </c>
      <c r="B198">
        <v>197</v>
      </c>
      <c r="C198">
        <v>12.67</v>
      </c>
      <c r="D198">
        <v>22.44</v>
      </c>
      <c r="E198">
        <v>7.5715000000000003</v>
      </c>
      <c r="F198">
        <v>16927.419999999998</v>
      </c>
      <c r="G198">
        <v>4434.9489999999996</v>
      </c>
      <c r="H198">
        <v>27.04</v>
      </c>
    </row>
    <row r="199" spans="1:8" x14ac:dyDescent="0.75">
      <c r="A199" s="1">
        <v>44670.708333333336</v>
      </c>
      <c r="B199">
        <v>198</v>
      </c>
      <c r="C199">
        <v>12.66</v>
      </c>
      <c r="D199">
        <v>22.43</v>
      </c>
      <c r="E199">
        <v>7.5526999999999997</v>
      </c>
      <c r="F199">
        <v>17412.919999999998</v>
      </c>
      <c r="G199">
        <v>4610.8140000000003</v>
      </c>
      <c r="H199">
        <v>26.89</v>
      </c>
    </row>
    <row r="200" spans="1:8" x14ac:dyDescent="0.75">
      <c r="A200" s="1">
        <v>44670.75</v>
      </c>
      <c r="B200">
        <v>199</v>
      </c>
      <c r="C200">
        <v>12.67</v>
      </c>
      <c r="D200">
        <v>22.07</v>
      </c>
      <c r="E200">
        <v>7.5339</v>
      </c>
      <c r="F200">
        <v>17416.04</v>
      </c>
      <c r="G200">
        <v>4736.2089999999998</v>
      </c>
      <c r="H200">
        <v>26.8</v>
      </c>
    </row>
    <row r="201" spans="1:8" x14ac:dyDescent="0.75">
      <c r="A201" s="1">
        <v>44670.791666666664</v>
      </c>
      <c r="B201">
        <v>200</v>
      </c>
      <c r="C201">
        <v>12.66</v>
      </c>
      <c r="D201">
        <v>20.81</v>
      </c>
      <c r="E201">
        <v>7.5339</v>
      </c>
      <c r="F201">
        <v>17413.23</v>
      </c>
      <c r="G201">
        <v>4845.9089999999997</v>
      </c>
      <c r="H201">
        <v>26.73</v>
      </c>
    </row>
    <row r="202" spans="1:8" x14ac:dyDescent="0.75">
      <c r="A202" s="1">
        <v>44670.833333333336</v>
      </c>
      <c r="B202">
        <v>201</v>
      </c>
      <c r="C202">
        <v>12.66</v>
      </c>
      <c r="D202">
        <v>19.05</v>
      </c>
      <c r="E202">
        <v>7.5339</v>
      </c>
      <c r="F202">
        <v>17412.689999999999</v>
      </c>
      <c r="G202">
        <v>4903.2020000000002</v>
      </c>
      <c r="H202">
        <v>26.63</v>
      </c>
    </row>
    <row r="203" spans="1:8" x14ac:dyDescent="0.75">
      <c r="A203" s="1">
        <v>44670.875</v>
      </c>
      <c r="B203">
        <v>202</v>
      </c>
      <c r="C203">
        <v>12.65</v>
      </c>
      <c r="D203">
        <v>17.45</v>
      </c>
      <c r="E203">
        <v>7.5339</v>
      </c>
      <c r="F203">
        <v>17416.47</v>
      </c>
      <c r="G203">
        <v>4894.915</v>
      </c>
      <c r="H203">
        <v>26.53</v>
      </c>
    </row>
    <row r="204" spans="1:8" x14ac:dyDescent="0.75">
      <c r="A204" s="1">
        <v>44670.916666666664</v>
      </c>
      <c r="B204">
        <v>203</v>
      </c>
      <c r="C204">
        <v>12.65</v>
      </c>
      <c r="D204">
        <v>16.149999999999999</v>
      </c>
      <c r="E204">
        <v>7.5339</v>
      </c>
      <c r="F204">
        <v>17412.86</v>
      </c>
      <c r="G204">
        <v>4847.18</v>
      </c>
      <c r="H204">
        <v>26.45</v>
      </c>
    </row>
    <row r="205" spans="1:8" x14ac:dyDescent="0.75">
      <c r="A205" s="1">
        <v>44670.958333333336</v>
      </c>
      <c r="B205">
        <v>204</v>
      </c>
      <c r="C205">
        <v>12.63</v>
      </c>
      <c r="D205">
        <v>15.02</v>
      </c>
      <c r="E205">
        <v>7.5339</v>
      </c>
      <c r="F205">
        <v>17413.78</v>
      </c>
      <c r="G205">
        <v>4811.6809999999996</v>
      </c>
      <c r="H205">
        <v>26.4</v>
      </c>
    </row>
    <row r="206" spans="1:8" x14ac:dyDescent="0.75">
      <c r="A206" s="1">
        <v>44671</v>
      </c>
      <c r="B206">
        <v>205</v>
      </c>
      <c r="C206">
        <v>12.63</v>
      </c>
      <c r="D206">
        <v>14.08</v>
      </c>
      <c r="E206">
        <v>7.5526999999999997</v>
      </c>
      <c r="F206">
        <v>17414.7</v>
      </c>
      <c r="G206">
        <v>4771.1279999999997</v>
      </c>
      <c r="H206">
        <v>26.38</v>
      </c>
    </row>
    <row r="207" spans="1:8" x14ac:dyDescent="0.75">
      <c r="A207" s="1">
        <v>44671.041666666664</v>
      </c>
      <c r="B207">
        <v>206</v>
      </c>
      <c r="C207">
        <v>12.62</v>
      </c>
      <c r="D207">
        <v>13.3</v>
      </c>
      <c r="E207">
        <v>7.5526999999999997</v>
      </c>
      <c r="F207">
        <v>17413.61</v>
      </c>
      <c r="G207">
        <v>4728.5339999999997</v>
      </c>
      <c r="H207">
        <v>26.33</v>
      </c>
    </row>
    <row r="208" spans="1:8" x14ac:dyDescent="0.75">
      <c r="A208" s="1">
        <v>44671.083333333336</v>
      </c>
      <c r="B208">
        <v>207</v>
      </c>
      <c r="C208">
        <v>12.62</v>
      </c>
      <c r="D208">
        <v>12.69</v>
      </c>
      <c r="E208">
        <v>7.5526999999999997</v>
      </c>
      <c r="F208">
        <v>17413.55</v>
      </c>
      <c r="G208">
        <v>4710.2259999999997</v>
      </c>
      <c r="H208">
        <v>26.31</v>
      </c>
    </row>
    <row r="209" spans="1:8" x14ac:dyDescent="0.75">
      <c r="A209" s="1">
        <v>44671.125</v>
      </c>
      <c r="B209">
        <v>208</v>
      </c>
      <c r="C209">
        <v>12.61</v>
      </c>
      <c r="D209">
        <v>12.2</v>
      </c>
      <c r="E209">
        <v>7.5526999999999997</v>
      </c>
      <c r="F209">
        <v>17413.61</v>
      </c>
      <c r="G209">
        <v>4705.5200000000004</v>
      </c>
      <c r="H209">
        <v>26.27</v>
      </c>
    </row>
    <row r="210" spans="1:8" x14ac:dyDescent="0.75">
      <c r="A210" s="1">
        <v>44671.166666666664</v>
      </c>
      <c r="B210">
        <v>209</v>
      </c>
      <c r="C210">
        <v>12.61</v>
      </c>
      <c r="D210">
        <v>11.76</v>
      </c>
      <c r="E210">
        <v>7.5526999999999997</v>
      </c>
      <c r="F210">
        <v>17414.38</v>
      </c>
      <c r="G210">
        <v>4675.6790000000001</v>
      </c>
      <c r="H210">
        <v>26.27</v>
      </c>
    </row>
    <row r="211" spans="1:8" x14ac:dyDescent="0.75">
      <c r="A211" s="1">
        <v>44671.208333333336</v>
      </c>
      <c r="B211">
        <v>210</v>
      </c>
      <c r="C211">
        <v>12.6</v>
      </c>
      <c r="D211">
        <v>11.35</v>
      </c>
      <c r="E211">
        <v>7.5526999999999997</v>
      </c>
      <c r="F211">
        <v>17413.48</v>
      </c>
      <c r="G211">
        <v>4665.6480000000001</v>
      </c>
      <c r="H211">
        <v>26.25</v>
      </c>
    </row>
    <row r="212" spans="1:8" x14ac:dyDescent="0.75">
      <c r="A212" s="1">
        <v>44671.25</v>
      </c>
      <c r="B212">
        <v>211</v>
      </c>
      <c r="C212">
        <v>12.59</v>
      </c>
      <c r="D212">
        <v>11.1</v>
      </c>
      <c r="E212">
        <v>7.5526999999999997</v>
      </c>
      <c r="F212">
        <v>17413.759999999998</v>
      </c>
      <c r="G212">
        <v>4665.7110000000002</v>
      </c>
      <c r="H212">
        <v>26.26</v>
      </c>
    </row>
    <row r="213" spans="1:8" x14ac:dyDescent="0.75">
      <c r="A213" s="1">
        <v>44671.291666666664</v>
      </c>
      <c r="B213">
        <v>212</v>
      </c>
      <c r="C213">
        <v>12.6</v>
      </c>
      <c r="D213">
        <v>10.97</v>
      </c>
      <c r="E213">
        <v>7.5526999999999997</v>
      </c>
      <c r="F213">
        <v>17414.599999999999</v>
      </c>
      <c r="G213">
        <v>4644.1440000000002</v>
      </c>
      <c r="H213">
        <v>26.26</v>
      </c>
    </row>
    <row r="214" spans="1:8" x14ac:dyDescent="0.75">
      <c r="A214" s="1">
        <v>44671.333333333336</v>
      </c>
      <c r="B214">
        <v>213</v>
      </c>
      <c r="C214">
        <v>12.59</v>
      </c>
      <c r="D214">
        <v>12.67</v>
      </c>
      <c r="E214">
        <v>7.5526999999999997</v>
      </c>
      <c r="F214">
        <v>17413.439999999999</v>
      </c>
      <c r="G214">
        <v>4624.8149999999996</v>
      </c>
      <c r="H214">
        <v>26.34</v>
      </c>
    </row>
    <row r="215" spans="1:8" x14ac:dyDescent="0.75">
      <c r="A215" s="1">
        <v>44671.375</v>
      </c>
      <c r="B215">
        <v>214</v>
      </c>
      <c r="C215">
        <v>12.6</v>
      </c>
      <c r="D215">
        <v>17.45</v>
      </c>
      <c r="E215">
        <v>7.5715000000000003</v>
      </c>
      <c r="F215">
        <v>17413.32</v>
      </c>
      <c r="G215">
        <v>4617.0950000000003</v>
      </c>
      <c r="H215">
        <v>26.53</v>
      </c>
    </row>
    <row r="216" spans="1:8" x14ac:dyDescent="0.75">
      <c r="A216" s="1">
        <v>44671.416666666664</v>
      </c>
      <c r="B216">
        <v>215</v>
      </c>
      <c r="C216">
        <v>12.6</v>
      </c>
      <c r="D216">
        <v>19.97</v>
      </c>
      <c r="E216">
        <v>7.6654999999999998</v>
      </c>
      <c r="F216">
        <v>17413.29</v>
      </c>
      <c r="G216">
        <v>4578.4669999999996</v>
      </c>
      <c r="H216">
        <v>26.85</v>
      </c>
    </row>
    <row r="217" spans="1:8" x14ac:dyDescent="0.75">
      <c r="A217" s="1">
        <v>44671.458333333336</v>
      </c>
      <c r="B217">
        <v>216</v>
      </c>
      <c r="C217">
        <v>12.62</v>
      </c>
      <c r="D217">
        <v>21.42</v>
      </c>
      <c r="E217">
        <v>7.6842990000000002</v>
      </c>
      <c r="F217">
        <v>17120.37</v>
      </c>
      <c r="G217">
        <v>4482.7160000000003</v>
      </c>
      <c r="H217">
        <v>27.17</v>
      </c>
    </row>
    <row r="218" spans="1:8" x14ac:dyDescent="0.75">
      <c r="A218" s="1">
        <v>44671.5</v>
      </c>
      <c r="B218">
        <v>217</v>
      </c>
      <c r="C218">
        <v>12.62</v>
      </c>
      <c r="D218">
        <v>22.94</v>
      </c>
      <c r="E218">
        <v>7.5715000000000003</v>
      </c>
      <c r="F218">
        <v>16700.060000000001</v>
      </c>
      <c r="G218">
        <v>4379.1809999999996</v>
      </c>
      <c r="H218">
        <v>27.51</v>
      </c>
    </row>
    <row r="219" spans="1:8" x14ac:dyDescent="0.75">
      <c r="A219" s="1">
        <v>44671.541666666664</v>
      </c>
      <c r="B219">
        <v>218</v>
      </c>
      <c r="C219">
        <v>12.63</v>
      </c>
      <c r="D219">
        <v>24.44</v>
      </c>
      <c r="E219">
        <v>7.5903</v>
      </c>
      <c r="F219">
        <v>16332.69</v>
      </c>
      <c r="G219">
        <v>4285.8729999999996</v>
      </c>
      <c r="H219">
        <v>27.62</v>
      </c>
    </row>
    <row r="220" spans="1:8" x14ac:dyDescent="0.75">
      <c r="A220" s="1">
        <v>44671.583333333336</v>
      </c>
      <c r="B220">
        <v>219</v>
      </c>
      <c r="C220">
        <v>12.63</v>
      </c>
      <c r="D220">
        <v>24.63</v>
      </c>
      <c r="E220">
        <v>7.5903</v>
      </c>
      <c r="F220">
        <v>16391.59</v>
      </c>
      <c r="G220">
        <v>4300.482</v>
      </c>
      <c r="H220">
        <v>27.49</v>
      </c>
    </row>
    <row r="221" spans="1:8" x14ac:dyDescent="0.75">
      <c r="A221" s="1">
        <v>44671.625</v>
      </c>
      <c r="B221">
        <v>220</v>
      </c>
      <c r="C221">
        <v>12.64</v>
      </c>
      <c r="D221">
        <v>24.77</v>
      </c>
      <c r="E221">
        <v>7.5715000000000003</v>
      </c>
      <c r="F221">
        <v>16684.68</v>
      </c>
      <c r="G221">
        <v>4373.6610000000001</v>
      </c>
      <c r="H221">
        <v>27.46</v>
      </c>
    </row>
    <row r="222" spans="1:8" x14ac:dyDescent="0.75">
      <c r="A222" s="1">
        <v>44671.666666666664</v>
      </c>
      <c r="B222">
        <v>221</v>
      </c>
      <c r="C222">
        <v>12.63</v>
      </c>
      <c r="D222">
        <v>24.92</v>
      </c>
      <c r="E222">
        <v>7.5526999999999997</v>
      </c>
      <c r="F222">
        <v>17072.259999999998</v>
      </c>
      <c r="G222">
        <v>4470.0839999999998</v>
      </c>
      <c r="H222">
        <v>27.32</v>
      </c>
    </row>
    <row r="223" spans="1:8" x14ac:dyDescent="0.75">
      <c r="A223" s="1">
        <v>44671.708333333336</v>
      </c>
      <c r="B223">
        <v>222</v>
      </c>
      <c r="C223">
        <v>12.64</v>
      </c>
      <c r="D223">
        <v>24.49</v>
      </c>
      <c r="E223">
        <v>7.5339</v>
      </c>
      <c r="F223">
        <v>17412.75</v>
      </c>
      <c r="G223">
        <v>4574.4690000000001</v>
      </c>
      <c r="H223">
        <v>27.17</v>
      </c>
    </row>
    <row r="224" spans="1:8" x14ac:dyDescent="0.75">
      <c r="A224" s="1">
        <v>44671.75</v>
      </c>
      <c r="B224">
        <v>223</v>
      </c>
      <c r="C224">
        <v>12.63</v>
      </c>
      <c r="D224">
        <v>23.94</v>
      </c>
      <c r="E224">
        <v>7.5151000000000003</v>
      </c>
      <c r="F224">
        <v>17415.240000000002</v>
      </c>
      <c r="G224">
        <v>4735.7780000000002</v>
      </c>
      <c r="H224">
        <v>26.99</v>
      </c>
    </row>
    <row r="225" spans="1:8" x14ac:dyDescent="0.75">
      <c r="A225" s="1">
        <v>44671.791666666664</v>
      </c>
      <c r="B225">
        <v>224</v>
      </c>
      <c r="C225">
        <v>12.64</v>
      </c>
      <c r="D225">
        <v>22.97</v>
      </c>
      <c r="E225">
        <v>7.4962999999999997</v>
      </c>
      <c r="F225">
        <v>17413.03</v>
      </c>
      <c r="G225">
        <v>4878.9660000000003</v>
      </c>
      <c r="H225">
        <v>26.89</v>
      </c>
    </row>
    <row r="226" spans="1:8" x14ac:dyDescent="0.75">
      <c r="A226" s="1">
        <v>44671.833333333336</v>
      </c>
      <c r="B226">
        <v>225</v>
      </c>
      <c r="C226">
        <v>12.63</v>
      </c>
      <c r="D226">
        <v>21.89</v>
      </c>
      <c r="E226">
        <v>7.5151000000000003</v>
      </c>
      <c r="F226">
        <v>17413.04</v>
      </c>
      <c r="G226">
        <v>4981.8689999999997</v>
      </c>
      <c r="H226">
        <v>26.82</v>
      </c>
    </row>
    <row r="227" spans="1:8" x14ac:dyDescent="0.75">
      <c r="A227" s="1">
        <v>44671.875</v>
      </c>
      <c r="B227">
        <v>226</v>
      </c>
      <c r="C227">
        <v>12.64</v>
      </c>
      <c r="D227">
        <v>20.86</v>
      </c>
      <c r="E227">
        <v>7.5151000000000003</v>
      </c>
      <c r="F227">
        <v>17415.189999999999</v>
      </c>
      <c r="G227">
        <v>5022.2939999999999</v>
      </c>
      <c r="H227">
        <v>26.75</v>
      </c>
    </row>
    <row r="228" spans="1:8" x14ac:dyDescent="0.75">
      <c r="A228" s="1">
        <v>44671.916666666664</v>
      </c>
      <c r="B228">
        <v>227</v>
      </c>
      <c r="C228">
        <v>12.62</v>
      </c>
      <c r="D228">
        <v>19.87</v>
      </c>
      <c r="E228">
        <v>7.4962999999999997</v>
      </c>
      <c r="F228">
        <v>17412.63</v>
      </c>
      <c r="G228">
        <v>5030.567</v>
      </c>
      <c r="H228">
        <v>26.68</v>
      </c>
    </row>
    <row r="229" spans="1:8" x14ac:dyDescent="0.75">
      <c r="A229" s="1">
        <v>44671.958333333336</v>
      </c>
      <c r="B229">
        <v>228</v>
      </c>
      <c r="C229">
        <v>12.62</v>
      </c>
      <c r="D229">
        <v>18.96</v>
      </c>
      <c r="E229">
        <v>7.5151000000000003</v>
      </c>
      <c r="F229">
        <v>17414.009999999998</v>
      </c>
      <c r="G229">
        <v>4998.7470000000003</v>
      </c>
      <c r="H229">
        <v>26.67</v>
      </c>
    </row>
    <row r="230" spans="1:8" x14ac:dyDescent="0.75">
      <c r="A230" s="1">
        <v>44672</v>
      </c>
      <c r="B230">
        <v>229</v>
      </c>
      <c r="C230">
        <v>12.61</v>
      </c>
      <c r="D230">
        <v>18.34</v>
      </c>
      <c r="E230">
        <v>7.5151000000000003</v>
      </c>
      <c r="F230">
        <v>17412.75</v>
      </c>
      <c r="G230">
        <v>4962.424</v>
      </c>
      <c r="H230">
        <v>26.64</v>
      </c>
    </row>
    <row r="231" spans="1:8" x14ac:dyDescent="0.75">
      <c r="A231" s="1">
        <v>44672.041666666664</v>
      </c>
      <c r="B231">
        <v>230</v>
      </c>
      <c r="C231">
        <v>12.6</v>
      </c>
      <c r="D231">
        <v>17.66</v>
      </c>
      <c r="E231">
        <v>7.5151000000000003</v>
      </c>
      <c r="F231">
        <v>17413.11</v>
      </c>
      <c r="G231">
        <v>4949.701</v>
      </c>
      <c r="H231">
        <v>26.59</v>
      </c>
    </row>
    <row r="232" spans="1:8" x14ac:dyDescent="0.75">
      <c r="A232" s="1">
        <v>44672.083333333336</v>
      </c>
      <c r="B232">
        <v>231</v>
      </c>
      <c r="C232">
        <v>12.61</v>
      </c>
      <c r="D232">
        <v>17.04</v>
      </c>
      <c r="E232">
        <v>7.5339</v>
      </c>
      <c r="F232">
        <v>17416.57</v>
      </c>
      <c r="G232">
        <v>4911.4880000000003</v>
      </c>
      <c r="H232">
        <v>26.57</v>
      </c>
    </row>
    <row r="233" spans="1:8" x14ac:dyDescent="0.75">
      <c r="A233" s="1">
        <v>44672.125</v>
      </c>
      <c r="B233">
        <v>232</v>
      </c>
      <c r="C233">
        <v>12.6</v>
      </c>
      <c r="D233">
        <v>16.61</v>
      </c>
      <c r="E233">
        <v>7.5151000000000003</v>
      </c>
      <c r="F233">
        <v>17412.900000000001</v>
      </c>
      <c r="G233">
        <v>4873.4849999999997</v>
      </c>
      <c r="H233">
        <v>26.58</v>
      </c>
    </row>
    <row r="234" spans="1:8" x14ac:dyDescent="0.75">
      <c r="A234" s="1">
        <v>44672.166666666664</v>
      </c>
      <c r="B234">
        <v>233</v>
      </c>
      <c r="C234">
        <v>12.6</v>
      </c>
      <c r="D234">
        <v>16.309999999999999</v>
      </c>
      <c r="E234">
        <v>7.5339</v>
      </c>
      <c r="F234">
        <v>17413.259999999998</v>
      </c>
      <c r="G234">
        <v>4871.9369999999999</v>
      </c>
      <c r="H234">
        <v>26.55</v>
      </c>
    </row>
    <row r="235" spans="1:8" x14ac:dyDescent="0.75">
      <c r="A235" s="1">
        <v>44672.208333333336</v>
      </c>
      <c r="B235">
        <v>234</v>
      </c>
      <c r="C235">
        <v>12.59</v>
      </c>
      <c r="D235">
        <v>16.27</v>
      </c>
      <c r="E235">
        <v>7.5151000000000003</v>
      </c>
      <c r="F235">
        <v>17415.5</v>
      </c>
      <c r="G235">
        <v>4877.4210000000003</v>
      </c>
      <c r="H235">
        <v>26.56</v>
      </c>
    </row>
    <row r="236" spans="1:8" x14ac:dyDescent="0.75">
      <c r="A236" s="1">
        <v>44672.25</v>
      </c>
      <c r="B236">
        <v>235</v>
      </c>
      <c r="C236">
        <v>12.59</v>
      </c>
      <c r="D236">
        <v>16.2</v>
      </c>
      <c r="E236">
        <v>7.5339</v>
      </c>
      <c r="F236">
        <v>17412.95</v>
      </c>
      <c r="G236">
        <v>4886.2969999999996</v>
      </c>
      <c r="H236">
        <v>26.56</v>
      </c>
    </row>
    <row r="237" spans="1:8" x14ac:dyDescent="0.75">
      <c r="A237" s="1">
        <v>44672.291666666664</v>
      </c>
      <c r="B237">
        <v>236</v>
      </c>
      <c r="C237">
        <v>12.58</v>
      </c>
      <c r="D237">
        <v>16.239999999999998</v>
      </c>
      <c r="E237">
        <v>7.5151000000000003</v>
      </c>
      <c r="F237">
        <v>17414.09</v>
      </c>
      <c r="G237">
        <v>4878.6170000000002</v>
      </c>
      <c r="H237">
        <v>26.6</v>
      </c>
    </row>
    <row r="238" spans="1:8" x14ac:dyDescent="0.75">
      <c r="A238" s="1">
        <v>44672.333333333336</v>
      </c>
      <c r="B238">
        <v>237</v>
      </c>
      <c r="C238">
        <v>12.59</v>
      </c>
      <c r="D238">
        <v>16.71</v>
      </c>
      <c r="E238">
        <v>7.5151000000000003</v>
      </c>
      <c r="F238">
        <v>17415.16</v>
      </c>
      <c r="G238">
        <v>4869.1139999999996</v>
      </c>
      <c r="H238">
        <v>26.64</v>
      </c>
    </row>
    <row r="239" spans="1:8" x14ac:dyDescent="0.75">
      <c r="A239" s="1">
        <v>44672.375</v>
      </c>
      <c r="B239">
        <v>238</v>
      </c>
      <c r="C239">
        <v>12.58</v>
      </c>
      <c r="D239">
        <v>18.850000000000001</v>
      </c>
      <c r="E239">
        <v>7.5339</v>
      </c>
      <c r="F239">
        <v>17414.04</v>
      </c>
      <c r="G239">
        <v>4756.6729999999998</v>
      </c>
      <c r="H239">
        <v>26.76</v>
      </c>
    </row>
    <row r="240" spans="1:8" x14ac:dyDescent="0.75">
      <c r="A240" s="1">
        <v>44672.416666666664</v>
      </c>
      <c r="B240">
        <v>239</v>
      </c>
      <c r="C240">
        <v>12.6</v>
      </c>
      <c r="D240">
        <v>21.76</v>
      </c>
      <c r="E240">
        <v>7.6090999999999998</v>
      </c>
      <c r="F240">
        <v>17414.61</v>
      </c>
      <c r="G240">
        <v>4673.9179999999997</v>
      </c>
      <c r="H240">
        <v>27.08</v>
      </c>
    </row>
    <row r="241" spans="1:8" x14ac:dyDescent="0.75">
      <c r="A241" s="1">
        <v>44672.458333333336</v>
      </c>
      <c r="B241">
        <v>240</v>
      </c>
      <c r="C241">
        <v>12.59</v>
      </c>
      <c r="D241">
        <v>23.4</v>
      </c>
      <c r="E241">
        <v>7.5903</v>
      </c>
      <c r="F241">
        <v>17412.96</v>
      </c>
      <c r="G241">
        <v>4567.7740000000003</v>
      </c>
      <c r="H241">
        <v>27.41</v>
      </c>
    </row>
    <row r="242" spans="1:8" x14ac:dyDescent="0.75">
      <c r="A242" s="1">
        <v>44672.5</v>
      </c>
      <c r="B242">
        <v>241</v>
      </c>
      <c r="C242">
        <v>12.6</v>
      </c>
      <c r="D242">
        <v>24.4</v>
      </c>
      <c r="E242">
        <v>7.5903</v>
      </c>
      <c r="F242">
        <v>16903.55</v>
      </c>
      <c r="G242">
        <v>4428.3370000000004</v>
      </c>
      <c r="H242">
        <v>27.57</v>
      </c>
    </row>
    <row r="243" spans="1:8" x14ac:dyDescent="0.75">
      <c r="A243" s="1">
        <v>44672.541666666664</v>
      </c>
      <c r="B243">
        <v>242</v>
      </c>
      <c r="C243">
        <v>12.6</v>
      </c>
      <c r="D243">
        <v>25.5</v>
      </c>
      <c r="E243">
        <v>7.5715000000000003</v>
      </c>
      <c r="F243">
        <v>16350.76</v>
      </c>
      <c r="G243">
        <v>4290.2160000000003</v>
      </c>
      <c r="H243">
        <v>27.61</v>
      </c>
    </row>
    <row r="244" spans="1:8" x14ac:dyDescent="0.75">
      <c r="A244" s="1">
        <v>44672.583333333336</v>
      </c>
      <c r="B244">
        <v>243</v>
      </c>
      <c r="C244">
        <v>12.61</v>
      </c>
      <c r="D244">
        <v>25.68</v>
      </c>
      <c r="E244">
        <v>7.5903</v>
      </c>
      <c r="F244">
        <v>16334.19</v>
      </c>
      <c r="G244">
        <v>4286.0940000000001</v>
      </c>
      <c r="H244">
        <v>27.57</v>
      </c>
    </row>
    <row r="245" spans="1:8" x14ac:dyDescent="0.75">
      <c r="A245" s="1">
        <v>44672.625</v>
      </c>
      <c r="B245">
        <v>244</v>
      </c>
      <c r="C245">
        <v>12.6</v>
      </c>
      <c r="D245">
        <v>25.8</v>
      </c>
      <c r="E245">
        <v>7.5903</v>
      </c>
      <c r="F245">
        <v>16448.810000000001</v>
      </c>
      <c r="G245">
        <v>4314.8819999999996</v>
      </c>
      <c r="H245">
        <v>27.51</v>
      </c>
    </row>
    <row r="246" spans="1:8" x14ac:dyDescent="0.75">
      <c r="A246" s="1">
        <v>44672.666666666664</v>
      </c>
      <c r="B246">
        <v>245</v>
      </c>
      <c r="C246">
        <v>12.61</v>
      </c>
      <c r="D246">
        <v>25.73</v>
      </c>
      <c r="E246">
        <v>7.5715000000000003</v>
      </c>
      <c r="F246">
        <v>16733.14</v>
      </c>
      <c r="G246">
        <v>4386.0789999999997</v>
      </c>
      <c r="H246">
        <v>27.43</v>
      </c>
    </row>
    <row r="247" spans="1:8" x14ac:dyDescent="0.75">
      <c r="A247" s="1">
        <v>44672.708333333336</v>
      </c>
      <c r="B247">
        <v>246</v>
      </c>
      <c r="C247">
        <v>12.6</v>
      </c>
      <c r="D247">
        <v>25.32</v>
      </c>
      <c r="E247">
        <v>7.5715000000000003</v>
      </c>
      <c r="F247">
        <v>17119.650000000001</v>
      </c>
      <c r="G247">
        <v>4482.84</v>
      </c>
      <c r="H247">
        <v>27.27</v>
      </c>
    </row>
    <row r="248" spans="1:8" x14ac:dyDescent="0.75">
      <c r="A248" s="1">
        <v>44672.75</v>
      </c>
      <c r="B248">
        <v>247</v>
      </c>
      <c r="C248">
        <v>12.61</v>
      </c>
      <c r="D248">
        <v>24.69</v>
      </c>
      <c r="E248">
        <v>7.5526999999999997</v>
      </c>
      <c r="F248">
        <v>17412.490000000002</v>
      </c>
      <c r="G248">
        <v>4646.7070000000003</v>
      </c>
      <c r="H248">
        <v>27.12</v>
      </c>
    </row>
    <row r="249" spans="1:8" x14ac:dyDescent="0.75">
      <c r="A249" s="1">
        <v>44672.791666666664</v>
      </c>
      <c r="B249">
        <v>248</v>
      </c>
      <c r="C249">
        <v>12.6</v>
      </c>
      <c r="D249">
        <v>23.85</v>
      </c>
      <c r="E249">
        <v>7.5339</v>
      </c>
      <c r="F249">
        <v>17412.78</v>
      </c>
      <c r="G249">
        <v>4802.1040000000003</v>
      </c>
      <c r="H249">
        <v>27</v>
      </c>
    </row>
    <row r="250" spans="1:8" x14ac:dyDescent="0.75">
      <c r="A250" s="1">
        <v>44672.833333333336</v>
      </c>
      <c r="B250">
        <v>249</v>
      </c>
      <c r="C250">
        <v>12.59</v>
      </c>
      <c r="D250">
        <v>22.86</v>
      </c>
      <c r="E250">
        <v>7.5151000000000003</v>
      </c>
      <c r="F250">
        <v>17412.89</v>
      </c>
      <c r="G250">
        <v>4962.0079999999998</v>
      </c>
      <c r="H250">
        <v>26.88</v>
      </c>
    </row>
    <row r="251" spans="1:8" x14ac:dyDescent="0.75">
      <c r="A251" s="1">
        <v>44672.875</v>
      </c>
      <c r="B251">
        <v>250</v>
      </c>
      <c r="C251">
        <v>12.6</v>
      </c>
      <c r="D251">
        <v>21.75</v>
      </c>
      <c r="E251">
        <v>7.5151000000000003</v>
      </c>
      <c r="F251">
        <v>17413.88</v>
      </c>
      <c r="G251">
        <v>5031.7139999999999</v>
      </c>
      <c r="H251">
        <v>26.83</v>
      </c>
    </row>
    <row r="252" spans="1:8" x14ac:dyDescent="0.75">
      <c r="A252" s="1">
        <v>44672.916666666664</v>
      </c>
      <c r="B252">
        <v>251</v>
      </c>
      <c r="C252">
        <v>12.59</v>
      </c>
      <c r="D252">
        <v>20.66</v>
      </c>
      <c r="E252">
        <v>7.4962999999999997</v>
      </c>
      <c r="F252">
        <v>17413.88</v>
      </c>
      <c r="G252">
        <v>5030.0240000000003</v>
      </c>
      <c r="H252">
        <v>26.76</v>
      </c>
    </row>
    <row r="253" spans="1:8" x14ac:dyDescent="0.75">
      <c r="A253" s="1">
        <v>44672.958333333336</v>
      </c>
      <c r="B253">
        <v>252</v>
      </c>
      <c r="C253">
        <v>12.59</v>
      </c>
      <c r="D253">
        <v>19.8</v>
      </c>
      <c r="E253">
        <v>7.5151000000000003</v>
      </c>
      <c r="F253">
        <v>17414.16</v>
      </c>
      <c r="G253">
        <v>4995.1409999999996</v>
      </c>
      <c r="H253">
        <v>26.7</v>
      </c>
    </row>
    <row r="254" spans="1:8" x14ac:dyDescent="0.75">
      <c r="A254" s="1">
        <v>44673</v>
      </c>
      <c r="B254">
        <v>253</v>
      </c>
      <c r="C254">
        <v>12.58</v>
      </c>
      <c r="D254">
        <v>19.059999999999999</v>
      </c>
      <c r="E254">
        <v>7.5151000000000003</v>
      </c>
      <c r="F254">
        <v>17413.13</v>
      </c>
      <c r="G254">
        <v>4956.7269999999999</v>
      </c>
      <c r="H254">
        <v>26.68</v>
      </c>
    </row>
    <row r="255" spans="1:8" x14ac:dyDescent="0.75">
      <c r="A255" s="1">
        <v>44673.041666666664</v>
      </c>
      <c r="B255">
        <v>254</v>
      </c>
      <c r="C255">
        <v>12.58</v>
      </c>
      <c r="D255">
        <v>18.739999999999998</v>
      </c>
      <c r="E255">
        <v>7.5151000000000003</v>
      </c>
      <c r="F255">
        <v>17412.509999999998</v>
      </c>
      <c r="G255">
        <v>4953.7849999999999</v>
      </c>
      <c r="H255">
        <v>26.68</v>
      </c>
    </row>
    <row r="256" spans="1:8" x14ac:dyDescent="0.75">
      <c r="A256" s="1">
        <v>44673.083333333336</v>
      </c>
      <c r="B256">
        <v>255</v>
      </c>
      <c r="C256">
        <v>12.57</v>
      </c>
      <c r="D256">
        <v>18.739999999999998</v>
      </c>
      <c r="E256">
        <v>7.5151000000000003</v>
      </c>
      <c r="F256">
        <v>17415.53</v>
      </c>
      <c r="G256">
        <v>4947.0749999999998</v>
      </c>
      <c r="H256">
        <v>26.69</v>
      </c>
    </row>
    <row r="257" spans="1:8" x14ac:dyDescent="0.75">
      <c r="A257" s="1">
        <v>44673.125</v>
      </c>
      <c r="B257">
        <v>256</v>
      </c>
      <c r="C257">
        <v>12.57</v>
      </c>
      <c r="D257">
        <v>18.57</v>
      </c>
      <c r="E257">
        <v>7.5151000000000003</v>
      </c>
      <c r="F257">
        <v>17413.009999999998</v>
      </c>
      <c r="G257">
        <v>4954.8969999999999</v>
      </c>
      <c r="H257">
        <v>26.68</v>
      </c>
    </row>
    <row r="258" spans="1:8" x14ac:dyDescent="0.75">
      <c r="A258" s="1">
        <v>44673.166666666664</v>
      </c>
      <c r="B258">
        <v>257</v>
      </c>
      <c r="C258">
        <v>12.56</v>
      </c>
      <c r="D258">
        <v>18.27</v>
      </c>
      <c r="E258">
        <v>7.5151000000000003</v>
      </c>
      <c r="F258">
        <v>17413.73</v>
      </c>
      <c r="G258">
        <v>4964.2470000000003</v>
      </c>
      <c r="H258">
        <v>26.69</v>
      </c>
    </row>
    <row r="259" spans="1:8" x14ac:dyDescent="0.75">
      <c r="A259" s="1">
        <v>44673.208333333336</v>
      </c>
      <c r="B259">
        <v>258</v>
      </c>
      <c r="C259">
        <v>12.57</v>
      </c>
      <c r="D259">
        <v>17.98</v>
      </c>
      <c r="E259">
        <v>7.5151000000000003</v>
      </c>
      <c r="F259">
        <v>17413.55</v>
      </c>
      <c r="G259">
        <v>4940.4160000000002</v>
      </c>
      <c r="H259">
        <v>26.66</v>
      </c>
    </row>
    <row r="260" spans="1:8" x14ac:dyDescent="0.75">
      <c r="A260" s="1">
        <v>44673.25</v>
      </c>
      <c r="B260">
        <v>259</v>
      </c>
      <c r="C260">
        <v>12.56</v>
      </c>
      <c r="D260">
        <v>18.03</v>
      </c>
      <c r="E260">
        <v>7.4962999999999997</v>
      </c>
      <c r="F260">
        <v>17413.59</v>
      </c>
      <c r="G260">
        <v>4953.585</v>
      </c>
      <c r="H260">
        <v>26.65</v>
      </c>
    </row>
    <row r="261" spans="1:8" x14ac:dyDescent="0.75">
      <c r="A261" s="1">
        <v>44673.291666666664</v>
      </c>
      <c r="B261">
        <v>260</v>
      </c>
      <c r="C261">
        <v>12.57</v>
      </c>
      <c r="D261">
        <v>18.190000000000001</v>
      </c>
      <c r="E261">
        <v>7.5151000000000003</v>
      </c>
      <c r="F261">
        <v>17415.189999999999</v>
      </c>
      <c r="G261">
        <v>4931.22</v>
      </c>
      <c r="H261">
        <v>26.7</v>
      </c>
    </row>
    <row r="262" spans="1:8" x14ac:dyDescent="0.75">
      <c r="A262" s="1">
        <v>44673.333333333336</v>
      </c>
      <c r="B262">
        <v>261</v>
      </c>
      <c r="C262">
        <v>12.55</v>
      </c>
      <c r="D262">
        <v>19.329999999999998</v>
      </c>
      <c r="E262">
        <v>7.5151000000000003</v>
      </c>
      <c r="F262">
        <v>17413.04</v>
      </c>
      <c r="G262">
        <v>4913.5550000000003</v>
      </c>
      <c r="H262">
        <v>26.74</v>
      </c>
    </row>
    <row r="263" spans="1:8" x14ac:dyDescent="0.75">
      <c r="A263" s="1">
        <v>44673.375</v>
      </c>
      <c r="B263">
        <v>262</v>
      </c>
      <c r="C263">
        <v>12.57</v>
      </c>
      <c r="D263">
        <v>22.43</v>
      </c>
      <c r="E263">
        <v>7.5339</v>
      </c>
      <c r="F263">
        <v>17412.82</v>
      </c>
      <c r="G263">
        <v>4831.1139999999996</v>
      </c>
      <c r="H263">
        <v>26.88</v>
      </c>
    </row>
    <row r="264" spans="1:8" x14ac:dyDescent="0.75">
      <c r="A264" s="1">
        <v>44673.416666666664</v>
      </c>
      <c r="B264">
        <v>263</v>
      </c>
      <c r="C264">
        <v>12.56</v>
      </c>
      <c r="D264">
        <v>23.17</v>
      </c>
      <c r="E264">
        <v>7.5715000000000003</v>
      </c>
      <c r="F264">
        <v>17415.46</v>
      </c>
      <c r="G264">
        <v>4681.3860000000004</v>
      </c>
      <c r="H264">
        <v>27.12</v>
      </c>
    </row>
    <row r="265" spans="1:8" x14ac:dyDescent="0.75">
      <c r="A265" s="1">
        <v>44673.458333333336</v>
      </c>
      <c r="B265">
        <v>264</v>
      </c>
      <c r="C265">
        <v>12.57</v>
      </c>
      <c r="D265">
        <v>23.52</v>
      </c>
      <c r="E265">
        <v>7.6090999999999998</v>
      </c>
      <c r="F265">
        <v>17412.37</v>
      </c>
      <c r="G265">
        <v>4565.7150000000001</v>
      </c>
      <c r="H265">
        <v>27.25</v>
      </c>
    </row>
    <row r="266" spans="1:8" x14ac:dyDescent="0.75">
      <c r="A266" s="1">
        <v>44673.5</v>
      </c>
      <c r="B266">
        <v>265</v>
      </c>
      <c r="C266">
        <v>12.57</v>
      </c>
      <c r="D266">
        <v>24.71</v>
      </c>
      <c r="E266">
        <v>7.5715000000000003</v>
      </c>
      <c r="F266">
        <v>16937.89</v>
      </c>
      <c r="G266">
        <v>4436.82</v>
      </c>
      <c r="H266">
        <v>27.53</v>
      </c>
    </row>
    <row r="267" spans="1:8" x14ac:dyDescent="0.75">
      <c r="A267" s="1">
        <v>44673.541666666664</v>
      </c>
      <c r="B267">
        <v>266</v>
      </c>
      <c r="C267">
        <v>12.58</v>
      </c>
      <c r="D267">
        <v>25.72</v>
      </c>
      <c r="E267">
        <v>7.5903</v>
      </c>
      <c r="F267">
        <v>16224.4</v>
      </c>
      <c r="G267">
        <v>4259.0789999999997</v>
      </c>
      <c r="H267">
        <v>27.73</v>
      </c>
    </row>
    <row r="268" spans="1:8" x14ac:dyDescent="0.75">
      <c r="A268" s="1">
        <v>44673.583333333336</v>
      </c>
      <c r="B268">
        <v>267</v>
      </c>
      <c r="C268">
        <v>12.57</v>
      </c>
      <c r="D268">
        <v>25.79</v>
      </c>
      <c r="E268">
        <v>7.5715000000000003</v>
      </c>
      <c r="F268">
        <v>16075.96</v>
      </c>
      <c r="G268">
        <v>4221.1260000000002</v>
      </c>
      <c r="H268">
        <v>27.63</v>
      </c>
    </row>
    <row r="269" spans="1:8" x14ac:dyDescent="0.75">
      <c r="A269" s="1">
        <v>44673.625</v>
      </c>
      <c r="B269">
        <v>268</v>
      </c>
      <c r="C269">
        <v>12.57</v>
      </c>
      <c r="D269">
        <v>26.04</v>
      </c>
      <c r="E269">
        <v>7.6090999999999998</v>
      </c>
      <c r="F269">
        <v>16109.19</v>
      </c>
      <c r="G269">
        <v>4229.8220000000001</v>
      </c>
      <c r="H269">
        <v>27.59</v>
      </c>
    </row>
    <row r="270" spans="1:8" x14ac:dyDescent="0.75">
      <c r="A270" s="1">
        <v>44673.666666666664</v>
      </c>
      <c r="B270">
        <v>269</v>
      </c>
      <c r="C270">
        <v>12.58</v>
      </c>
      <c r="D270">
        <v>26.08</v>
      </c>
      <c r="E270">
        <v>7.5903</v>
      </c>
      <c r="F270">
        <v>16453.12</v>
      </c>
      <c r="G270">
        <v>4315.6629999999996</v>
      </c>
      <c r="H270">
        <v>27.47</v>
      </c>
    </row>
    <row r="271" spans="1:8" x14ac:dyDescent="0.75">
      <c r="A271" s="1">
        <v>44673.708333333336</v>
      </c>
      <c r="B271">
        <v>270</v>
      </c>
      <c r="C271">
        <v>12.57</v>
      </c>
      <c r="D271">
        <v>25.73</v>
      </c>
      <c r="E271">
        <v>7.5715000000000003</v>
      </c>
      <c r="F271">
        <v>16969.78</v>
      </c>
      <c r="G271">
        <v>4445.0280000000002</v>
      </c>
      <c r="H271">
        <v>27.38</v>
      </c>
    </row>
    <row r="272" spans="1:8" x14ac:dyDescent="0.75">
      <c r="A272" s="1">
        <v>44673.75</v>
      </c>
      <c r="B272">
        <v>271</v>
      </c>
      <c r="C272">
        <v>12.58</v>
      </c>
      <c r="D272">
        <v>25.09</v>
      </c>
      <c r="E272">
        <v>7.5526999999999997</v>
      </c>
      <c r="F272">
        <v>17412.87</v>
      </c>
      <c r="G272">
        <v>4578.5929999999998</v>
      </c>
      <c r="H272">
        <v>27.2</v>
      </c>
    </row>
    <row r="273" spans="1:8" x14ac:dyDescent="0.75">
      <c r="A273" s="1">
        <v>44673.791666666664</v>
      </c>
      <c r="B273">
        <v>272</v>
      </c>
      <c r="C273">
        <v>12.56</v>
      </c>
      <c r="D273">
        <v>24.23</v>
      </c>
      <c r="E273">
        <v>7.5339</v>
      </c>
      <c r="F273">
        <v>17414.28</v>
      </c>
      <c r="G273">
        <v>4770.8280000000004</v>
      </c>
      <c r="H273">
        <v>27.07</v>
      </c>
    </row>
    <row r="274" spans="1:8" x14ac:dyDescent="0.75">
      <c r="A274" s="1">
        <v>44673.833333333336</v>
      </c>
      <c r="B274">
        <v>273</v>
      </c>
      <c r="C274">
        <v>12.57</v>
      </c>
      <c r="D274">
        <v>23.12</v>
      </c>
      <c r="E274">
        <v>7.5151000000000003</v>
      </c>
      <c r="F274">
        <v>17412.68</v>
      </c>
      <c r="G274">
        <v>4936.2709999999997</v>
      </c>
      <c r="H274">
        <v>26.95</v>
      </c>
    </row>
    <row r="275" spans="1:8" x14ac:dyDescent="0.75">
      <c r="A275" s="1">
        <v>44673.875</v>
      </c>
      <c r="B275">
        <v>274</v>
      </c>
      <c r="C275">
        <v>12.56</v>
      </c>
      <c r="D275">
        <v>21.96</v>
      </c>
      <c r="E275">
        <v>7.5151000000000003</v>
      </c>
      <c r="F275">
        <v>17415.68</v>
      </c>
      <c r="G275">
        <v>5016.91</v>
      </c>
      <c r="H275">
        <v>26.86</v>
      </c>
    </row>
    <row r="276" spans="1:8" x14ac:dyDescent="0.75">
      <c r="A276" s="1">
        <v>44673.916666666664</v>
      </c>
      <c r="B276">
        <v>275</v>
      </c>
      <c r="C276">
        <v>12.56</v>
      </c>
      <c r="D276">
        <v>20.92</v>
      </c>
      <c r="E276">
        <v>7.4962999999999997</v>
      </c>
      <c r="F276">
        <v>17413.41</v>
      </c>
      <c r="G276">
        <v>5017.5219999999999</v>
      </c>
      <c r="H276">
        <v>26.79</v>
      </c>
    </row>
    <row r="277" spans="1:8" x14ac:dyDescent="0.75">
      <c r="A277" s="1">
        <v>44673.958333333336</v>
      </c>
      <c r="B277">
        <v>276</v>
      </c>
      <c r="C277">
        <v>12.55</v>
      </c>
      <c r="D277">
        <v>20.079999999999998</v>
      </c>
      <c r="E277">
        <v>7.4962999999999997</v>
      </c>
      <c r="F277">
        <v>17413.71</v>
      </c>
      <c r="G277">
        <v>4992.0169999999998</v>
      </c>
      <c r="H277">
        <v>26.76</v>
      </c>
    </row>
    <row r="278" spans="1:8" x14ac:dyDescent="0.75">
      <c r="A278" s="1">
        <v>44674</v>
      </c>
      <c r="B278">
        <v>277</v>
      </c>
      <c r="C278">
        <v>12.55</v>
      </c>
      <c r="D278">
        <v>19.41</v>
      </c>
      <c r="E278">
        <v>7.5151000000000003</v>
      </c>
      <c r="F278">
        <v>17415.27</v>
      </c>
      <c r="G278">
        <v>4967.652</v>
      </c>
      <c r="H278">
        <v>26.72</v>
      </c>
    </row>
    <row r="279" spans="1:8" x14ac:dyDescent="0.75">
      <c r="A279" s="1">
        <v>44674.041666666664</v>
      </c>
      <c r="B279">
        <v>278</v>
      </c>
      <c r="C279">
        <v>12.54</v>
      </c>
      <c r="D279">
        <v>19</v>
      </c>
      <c r="E279">
        <v>7.5151000000000003</v>
      </c>
      <c r="F279">
        <v>17413.169999999998</v>
      </c>
      <c r="G279">
        <v>4955.9780000000001</v>
      </c>
      <c r="H279">
        <v>26.68</v>
      </c>
    </row>
    <row r="280" spans="1:8" x14ac:dyDescent="0.75">
      <c r="A280" s="1">
        <v>44674.083333333336</v>
      </c>
      <c r="B280">
        <v>279</v>
      </c>
      <c r="C280">
        <v>12.54</v>
      </c>
      <c r="D280">
        <v>18.62</v>
      </c>
      <c r="E280">
        <v>7.5339</v>
      </c>
      <c r="F280">
        <v>17413.47</v>
      </c>
      <c r="G280">
        <v>4925.2389999999996</v>
      </c>
      <c r="H280">
        <v>26.67</v>
      </c>
    </row>
    <row r="281" spans="1:8" x14ac:dyDescent="0.75">
      <c r="A281" s="1">
        <v>44674.125</v>
      </c>
      <c r="B281">
        <v>280</v>
      </c>
      <c r="C281">
        <v>12.53</v>
      </c>
      <c r="D281">
        <v>18.28</v>
      </c>
      <c r="E281">
        <v>7.5151000000000003</v>
      </c>
      <c r="F281">
        <v>17414.3</v>
      </c>
      <c r="G281">
        <v>4929.6080000000002</v>
      </c>
      <c r="H281">
        <v>26.69</v>
      </c>
    </row>
    <row r="282" spans="1:8" x14ac:dyDescent="0.75">
      <c r="A282" s="1">
        <v>44674.166666666664</v>
      </c>
      <c r="B282">
        <v>281</v>
      </c>
      <c r="C282">
        <v>12.53</v>
      </c>
      <c r="D282">
        <v>17.88</v>
      </c>
      <c r="E282">
        <v>7.5151000000000003</v>
      </c>
      <c r="F282">
        <v>17412.82</v>
      </c>
      <c r="G282">
        <v>4903.7560000000003</v>
      </c>
      <c r="H282">
        <v>26.64</v>
      </c>
    </row>
    <row r="283" spans="1:8" x14ac:dyDescent="0.75">
      <c r="A283" s="1">
        <v>44674.208333333336</v>
      </c>
      <c r="B283">
        <v>282</v>
      </c>
      <c r="C283">
        <v>12.52</v>
      </c>
      <c r="D283">
        <v>17.61</v>
      </c>
      <c r="E283">
        <v>7.5151000000000003</v>
      </c>
      <c r="F283">
        <v>17416.14</v>
      </c>
      <c r="G283">
        <v>4893.3670000000002</v>
      </c>
      <c r="H283">
        <v>26.64</v>
      </c>
    </row>
    <row r="284" spans="1:8" x14ac:dyDescent="0.75">
      <c r="A284" s="1">
        <v>44674.25</v>
      </c>
      <c r="B284">
        <v>283</v>
      </c>
      <c r="C284">
        <v>12.53</v>
      </c>
      <c r="D284">
        <v>17.21</v>
      </c>
      <c r="E284">
        <v>7.5339</v>
      </c>
      <c r="F284">
        <v>17413.61</v>
      </c>
      <c r="G284">
        <v>4885.75</v>
      </c>
      <c r="H284">
        <v>26.62</v>
      </c>
    </row>
    <row r="285" spans="1:8" x14ac:dyDescent="0.75">
      <c r="A285" s="1">
        <v>44674.291666666664</v>
      </c>
      <c r="B285">
        <v>284</v>
      </c>
      <c r="C285">
        <v>12.51</v>
      </c>
      <c r="D285">
        <v>17.07</v>
      </c>
      <c r="E285">
        <v>7.5151000000000003</v>
      </c>
      <c r="F285">
        <v>17413.009999999998</v>
      </c>
      <c r="G285">
        <v>4856.1840000000002</v>
      </c>
      <c r="H285">
        <v>26.63</v>
      </c>
    </row>
    <row r="286" spans="1:8" x14ac:dyDescent="0.75">
      <c r="A286" s="1">
        <v>44674.333333333336</v>
      </c>
      <c r="B286">
        <v>285</v>
      </c>
      <c r="C286">
        <v>12.52</v>
      </c>
      <c r="D286">
        <v>18.260000000000002</v>
      </c>
      <c r="E286">
        <v>7.5151000000000003</v>
      </c>
      <c r="F286">
        <v>17415.650000000001</v>
      </c>
      <c r="G286">
        <v>4827.817</v>
      </c>
      <c r="H286">
        <v>26.7</v>
      </c>
    </row>
    <row r="287" spans="1:8" x14ac:dyDescent="0.75">
      <c r="A287" s="1">
        <v>44674.375</v>
      </c>
      <c r="B287">
        <v>286</v>
      </c>
      <c r="C287">
        <v>12.52</v>
      </c>
      <c r="D287">
        <v>22.12</v>
      </c>
      <c r="E287">
        <v>7.5339</v>
      </c>
      <c r="F287">
        <v>17412.25</v>
      </c>
      <c r="G287">
        <v>4772.6959999999999</v>
      </c>
      <c r="H287">
        <v>26.87</v>
      </c>
    </row>
    <row r="288" spans="1:8" x14ac:dyDescent="0.75">
      <c r="A288" s="1">
        <v>44674.416666666664</v>
      </c>
      <c r="B288">
        <v>287</v>
      </c>
      <c r="C288">
        <v>12.52</v>
      </c>
      <c r="D288">
        <v>23.74</v>
      </c>
      <c r="E288">
        <v>7.5715000000000003</v>
      </c>
      <c r="F288">
        <v>17413.599999999999</v>
      </c>
      <c r="G288">
        <v>4649.6689999999999</v>
      </c>
      <c r="H288">
        <v>27.27</v>
      </c>
    </row>
    <row r="289" spans="1:8" x14ac:dyDescent="0.75">
      <c r="A289" s="1">
        <v>44674.458333333336</v>
      </c>
      <c r="B289">
        <v>288</v>
      </c>
      <c r="C289">
        <v>12.53</v>
      </c>
      <c r="D289">
        <v>24.64</v>
      </c>
      <c r="E289">
        <v>7.7031000000000001</v>
      </c>
      <c r="F289">
        <v>17260.37</v>
      </c>
      <c r="G289">
        <v>4518.4080000000004</v>
      </c>
      <c r="H289">
        <v>27.59</v>
      </c>
    </row>
    <row r="290" spans="1:8" x14ac:dyDescent="0.75">
      <c r="A290" s="1">
        <v>44674.5</v>
      </c>
      <c r="B290">
        <v>289</v>
      </c>
      <c r="C290">
        <v>12.53</v>
      </c>
      <c r="D290">
        <v>25.64</v>
      </c>
      <c r="E290">
        <v>7.6090999999999998</v>
      </c>
      <c r="F290">
        <v>16761.490000000002</v>
      </c>
      <c r="G290">
        <v>4393.1080000000002</v>
      </c>
      <c r="H290">
        <v>27.87</v>
      </c>
    </row>
    <row r="291" spans="1:8" x14ac:dyDescent="0.75">
      <c r="A291" s="1">
        <v>44674.541666666664</v>
      </c>
      <c r="B291">
        <v>290</v>
      </c>
      <c r="C291">
        <v>12.54</v>
      </c>
      <c r="D291">
        <v>27.16</v>
      </c>
      <c r="E291">
        <v>7.5903</v>
      </c>
      <c r="F291">
        <v>16421.36</v>
      </c>
      <c r="G291">
        <v>4308.1490000000003</v>
      </c>
      <c r="H291">
        <v>27.83</v>
      </c>
    </row>
    <row r="292" spans="1:8" x14ac:dyDescent="0.75">
      <c r="A292" s="1">
        <v>44674.583333333336</v>
      </c>
      <c r="B292">
        <v>291</v>
      </c>
      <c r="C292">
        <v>12.53</v>
      </c>
      <c r="D292">
        <v>26.92</v>
      </c>
      <c r="E292">
        <v>7.5903</v>
      </c>
      <c r="F292">
        <v>16349.43</v>
      </c>
      <c r="G292">
        <v>4290.1350000000002</v>
      </c>
      <c r="H292">
        <v>27.75</v>
      </c>
    </row>
    <row r="293" spans="1:8" x14ac:dyDescent="0.75">
      <c r="A293" s="1">
        <v>44674.625</v>
      </c>
      <c r="B293">
        <v>292</v>
      </c>
      <c r="C293">
        <v>12.54</v>
      </c>
      <c r="D293">
        <v>26.76</v>
      </c>
      <c r="E293">
        <v>7.5715000000000003</v>
      </c>
      <c r="F293">
        <v>16512.23</v>
      </c>
      <c r="G293">
        <v>4331.1660000000002</v>
      </c>
      <c r="H293">
        <v>27.68</v>
      </c>
    </row>
    <row r="294" spans="1:8" x14ac:dyDescent="0.75">
      <c r="A294" s="1">
        <v>44674.666666666664</v>
      </c>
      <c r="B294">
        <v>293</v>
      </c>
      <c r="C294">
        <v>12.53</v>
      </c>
      <c r="D294">
        <v>26.6</v>
      </c>
      <c r="E294">
        <v>7.5526999999999997</v>
      </c>
      <c r="F294">
        <v>17078.64</v>
      </c>
      <c r="G294">
        <v>4472.2889999999998</v>
      </c>
      <c r="H294">
        <v>27.55</v>
      </c>
    </row>
    <row r="295" spans="1:8" x14ac:dyDescent="0.75">
      <c r="A295" s="1">
        <v>44674.708333333336</v>
      </c>
      <c r="B295">
        <v>294</v>
      </c>
      <c r="C295">
        <v>12.54</v>
      </c>
      <c r="D295">
        <v>26.75</v>
      </c>
      <c r="E295">
        <v>7.5339</v>
      </c>
      <c r="F295">
        <v>17413.349999999999</v>
      </c>
      <c r="G295">
        <v>4598.3040000000001</v>
      </c>
      <c r="H295">
        <v>27.43</v>
      </c>
    </row>
    <row r="296" spans="1:8" x14ac:dyDescent="0.75">
      <c r="A296" s="1">
        <v>44674.75</v>
      </c>
      <c r="B296">
        <v>295</v>
      </c>
      <c r="C296">
        <v>12.53</v>
      </c>
      <c r="D296">
        <v>26.29</v>
      </c>
      <c r="E296">
        <v>7.5151000000000003</v>
      </c>
      <c r="F296">
        <v>17412.669999999998</v>
      </c>
      <c r="G296">
        <v>4695.902</v>
      </c>
      <c r="H296">
        <v>27.25</v>
      </c>
    </row>
    <row r="297" spans="1:8" x14ac:dyDescent="0.75">
      <c r="A297" s="1">
        <v>44674.791666666664</v>
      </c>
      <c r="B297">
        <v>296</v>
      </c>
      <c r="C297">
        <v>12.54</v>
      </c>
      <c r="D297">
        <v>25.26</v>
      </c>
      <c r="E297">
        <v>7.5339</v>
      </c>
      <c r="F297">
        <v>17414.259999999998</v>
      </c>
      <c r="G297">
        <v>4831.049</v>
      </c>
      <c r="H297">
        <v>27.14</v>
      </c>
    </row>
    <row r="298" spans="1:8" x14ac:dyDescent="0.75">
      <c r="A298" s="1">
        <v>44674.833333333336</v>
      </c>
      <c r="B298">
        <v>297</v>
      </c>
      <c r="C298">
        <v>12.53</v>
      </c>
      <c r="D298">
        <v>24.19</v>
      </c>
      <c r="E298">
        <v>7.4775</v>
      </c>
      <c r="F298">
        <v>17413.72</v>
      </c>
      <c r="G298">
        <v>5002.1239999999998</v>
      </c>
      <c r="H298">
        <v>27</v>
      </c>
    </row>
    <row r="299" spans="1:8" x14ac:dyDescent="0.75">
      <c r="A299" s="1">
        <v>44674.875</v>
      </c>
      <c r="B299">
        <v>298</v>
      </c>
      <c r="C299">
        <v>12.53</v>
      </c>
      <c r="D299">
        <v>23.21</v>
      </c>
      <c r="E299">
        <v>7.4962999999999997</v>
      </c>
      <c r="F299">
        <v>17415.07</v>
      </c>
      <c r="G299">
        <v>5066.0069999999996</v>
      </c>
      <c r="H299">
        <v>26.93</v>
      </c>
    </row>
    <row r="300" spans="1:8" x14ac:dyDescent="0.75">
      <c r="A300" s="1">
        <v>44674.916666666664</v>
      </c>
      <c r="B300">
        <v>299</v>
      </c>
      <c r="C300">
        <v>12.52</v>
      </c>
      <c r="D300">
        <v>22.37</v>
      </c>
      <c r="E300">
        <v>7.4962999999999997</v>
      </c>
      <c r="F300">
        <v>17413.3</v>
      </c>
      <c r="G300">
        <v>5088.8429999999998</v>
      </c>
      <c r="H300">
        <v>26.88</v>
      </c>
    </row>
    <row r="301" spans="1:8" x14ac:dyDescent="0.75">
      <c r="A301" s="1">
        <v>44674.958333333336</v>
      </c>
      <c r="B301">
        <v>300</v>
      </c>
      <c r="C301">
        <v>12.52</v>
      </c>
      <c r="D301">
        <v>21.57</v>
      </c>
      <c r="E301">
        <v>7.4962999999999997</v>
      </c>
      <c r="F301">
        <v>17413.02</v>
      </c>
      <c r="G301">
        <v>5077.2089999999998</v>
      </c>
      <c r="H301">
        <v>26.83</v>
      </c>
    </row>
    <row r="302" spans="1:8" x14ac:dyDescent="0.75">
      <c r="A302" s="1">
        <v>44675</v>
      </c>
      <c r="B302">
        <v>301</v>
      </c>
      <c r="C302">
        <v>12.51</v>
      </c>
      <c r="D302">
        <v>20.93</v>
      </c>
      <c r="E302">
        <v>7.4962999999999997</v>
      </c>
      <c r="F302">
        <v>17416.310000000001</v>
      </c>
      <c r="G302">
        <v>5067.26</v>
      </c>
      <c r="H302">
        <v>26.83</v>
      </c>
    </row>
    <row r="303" spans="1:8" x14ac:dyDescent="0.75">
      <c r="A303" s="1">
        <v>44675.041666666664</v>
      </c>
      <c r="B303">
        <v>302</v>
      </c>
      <c r="C303">
        <v>12.52</v>
      </c>
      <c r="D303">
        <v>20.36</v>
      </c>
      <c r="E303">
        <v>7.4962999999999997</v>
      </c>
      <c r="F303">
        <v>17413.12</v>
      </c>
      <c r="G303">
        <v>5035.3869999999997</v>
      </c>
      <c r="H303">
        <v>26.79</v>
      </c>
    </row>
    <row r="304" spans="1:8" x14ac:dyDescent="0.75">
      <c r="A304" s="1">
        <v>44675.083333333336</v>
      </c>
      <c r="B304">
        <v>303</v>
      </c>
      <c r="C304">
        <v>12.5</v>
      </c>
      <c r="D304">
        <v>19.899999999999999</v>
      </c>
      <c r="E304">
        <v>7.4962999999999997</v>
      </c>
      <c r="F304">
        <v>17412.86</v>
      </c>
      <c r="G304">
        <v>5028.7389999999996</v>
      </c>
      <c r="H304">
        <v>26.78</v>
      </c>
    </row>
    <row r="305" spans="1:8" x14ac:dyDescent="0.75">
      <c r="A305" s="1">
        <v>44675.125</v>
      </c>
      <c r="B305">
        <v>304</v>
      </c>
      <c r="C305">
        <v>12.51</v>
      </c>
      <c r="D305">
        <v>19.45</v>
      </c>
      <c r="E305">
        <v>7.4962999999999997</v>
      </c>
      <c r="F305">
        <v>17414.09</v>
      </c>
      <c r="G305">
        <v>5020.482</v>
      </c>
      <c r="H305">
        <v>26.75</v>
      </c>
    </row>
    <row r="306" spans="1:8" x14ac:dyDescent="0.75">
      <c r="A306" s="1">
        <v>44675.166666666664</v>
      </c>
      <c r="B306">
        <v>305</v>
      </c>
      <c r="C306">
        <v>12.49</v>
      </c>
      <c r="D306">
        <v>19.07</v>
      </c>
      <c r="E306">
        <v>7.4962999999999997</v>
      </c>
      <c r="F306">
        <v>17412.97</v>
      </c>
      <c r="G306">
        <v>5009.7950000000001</v>
      </c>
      <c r="H306">
        <v>26.74</v>
      </c>
    </row>
    <row r="307" spans="1:8" x14ac:dyDescent="0.75">
      <c r="A307" s="1">
        <v>44675.208333333336</v>
      </c>
      <c r="B307">
        <v>306</v>
      </c>
      <c r="C307">
        <v>12.48</v>
      </c>
      <c r="D307">
        <v>18.73</v>
      </c>
      <c r="E307">
        <v>7.4962999999999997</v>
      </c>
      <c r="F307">
        <v>17416</v>
      </c>
      <c r="G307">
        <v>4997.8429999999998</v>
      </c>
      <c r="H307">
        <v>26.76</v>
      </c>
    </row>
    <row r="308" spans="1:8" x14ac:dyDescent="0.75">
      <c r="A308" s="1">
        <v>44675.25</v>
      </c>
      <c r="B308">
        <v>307</v>
      </c>
      <c r="C308">
        <v>12.5</v>
      </c>
      <c r="D308">
        <v>18.71</v>
      </c>
      <c r="E308">
        <v>7.5151000000000003</v>
      </c>
      <c r="F308">
        <v>17413.29</v>
      </c>
      <c r="G308">
        <v>5012.9639999999999</v>
      </c>
      <c r="H308">
        <v>26.73</v>
      </c>
    </row>
    <row r="309" spans="1:8" x14ac:dyDescent="0.75">
      <c r="A309" s="1">
        <v>44675.291666666664</v>
      </c>
      <c r="B309">
        <v>308</v>
      </c>
      <c r="C309">
        <v>12.48</v>
      </c>
      <c r="D309">
        <v>18.73</v>
      </c>
      <c r="E309">
        <v>7.4962999999999997</v>
      </c>
      <c r="F309">
        <v>17413.080000000002</v>
      </c>
      <c r="G309">
        <v>4986.5659999999998</v>
      </c>
      <c r="H309">
        <v>26.74</v>
      </c>
    </row>
    <row r="310" spans="1:8" x14ac:dyDescent="0.75">
      <c r="A310" s="1">
        <v>44675.333333333336</v>
      </c>
      <c r="B310">
        <v>309</v>
      </c>
      <c r="C310">
        <v>12.49</v>
      </c>
      <c r="D310">
        <v>19.93</v>
      </c>
      <c r="E310">
        <v>7.4962999999999997</v>
      </c>
      <c r="F310">
        <v>17414.669999999998</v>
      </c>
      <c r="G310">
        <v>4932.4009999999998</v>
      </c>
      <c r="H310">
        <v>26.82</v>
      </c>
    </row>
    <row r="311" spans="1:8" x14ac:dyDescent="0.75">
      <c r="A311" s="1">
        <v>44675.375</v>
      </c>
      <c r="B311">
        <v>310</v>
      </c>
      <c r="C311">
        <v>12.49</v>
      </c>
      <c r="D311">
        <v>23.79</v>
      </c>
      <c r="E311">
        <v>7.5339</v>
      </c>
      <c r="F311">
        <v>17413.12</v>
      </c>
      <c r="G311">
        <v>4853.6210000000001</v>
      </c>
      <c r="H311">
        <v>27</v>
      </c>
    </row>
    <row r="312" spans="1:8" x14ac:dyDescent="0.75">
      <c r="A312" s="1">
        <v>44675.416666666664</v>
      </c>
      <c r="B312">
        <v>311</v>
      </c>
      <c r="C312">
        <v>12.5</v>
      </c>
      <c r="D312">
        <v>24.97</v>
      </c>
      <c r="E312">
        <v>7.5715000000000003</v>
      </c>
      <c r="F312">
        <v>17414.14</v>
      </c>
      <c r="G312">
        <v>4727.2209999999995</v>
      </c>
      <c r="H312">
        <v>27.36</v>
      </c>
    </row>
    <row r="313" spans="1:8" x14ac:dyDescent="0.75">
      <c r="A313" s="1">
        <v>44675.458333333336</v>
      </c>
      <c r="B313">
        <v>312</v>
      </c>
      <c r="C313">
        <v>12.49</v>
      </c>
      <c r="D313">
        <v>25.27</v>
      </c>
      <c r="E313">
        <v>7.5526999999999997</v>
      </c>
      <c r="F313">
        <v>17412.740000000002</v>
      </c>
      <c r="G313">
        <v>4558.558</v>
      </c>
      <c r="H313">
        <v>27.55</v>
      </c>
    </row>
    <row r="314" spans="1:8" x14ac:dyDescent="0.75">
      <c r="A314" s="1">
        <v>44675.5</v>
      </c>
      <c r="B314">
        <v>313</v>
      </c>
      <c r="C314">
        <v>12.5</v>
      </c>
      <c r="D314">
        <v>26.12</v>
      </c>
      <c r="E314">
        <v>7.5715000000000003</v>
      </c>
      <c r="F314">
        <v>16982.099999999999</v>
      </c>
      <c r="G314">
        <v>4447.982</v>
      </c>
      <c r="H314">
        <v>27.66</v>
      </c>
    </row>
    <row r="315" spans="1:8" x14ac:dyDescent="0.75">
      <c r="A315" s="1">
        <v>44675.541666666664</v>
      </c>
      <c r="B315">
        <v>314</v>
      </c>
      <c r="C315">
        <v>12.5</v>
      </c>
      <c r="D315">
        <v>27.29</v>
      </c>
      <c r="E315">
        <v>7.5715000000000003</v>
      </c>
      <c r="F315">
        <v>16564.8</v>
      </c>
      <c r="G315">
        <v>4344.2139999999999</v>
      </c>
      <c r="H315">
        <v>27.84</v>
      </c>
    </row>
    <row r="316" spans="1:8" x14ac:dyDescent="0.75">
      <c r="A316" s="1">
        <v>44675.583333333336</v>
      </c>
      <c r="B316">
        <v>315</v>
      </c>
      <c r="C316">
        <v>12.51</v>
      </c>
      <c r="D316">
        <v>27.57</v>
      </c>
      <c r="E316">
        <v>7.5715000000000003</v>
      </c>
      <c r="F316">
        <v>16546.46</v>
      </c>
      <c r="G316">
        <v>4339.0479999999998</v>
      </c>
      <c r="H316">
        <v>27.78</v>
      </c>
    </row>
    <row r="317" spans="1:8" x14ac:dyDescent="0.75">
      <c r="A317" s="1">
        <v>44675.625</v>
      </c>
      <c r="B317">
        <v>316</v>
      </c>
      <c r="C317">
        <v>12.5</v>
      </c>
      <c r="D317">
        <v>28.15</v>
      </c>
      <c r="E317">
        <v>7.5526999999999997</v>
      </c>
      <c r="F317">
        <v>17019.169999999998</v>
      </c>
      <c r="G317">
        <v>4457.63</v>
      </c>
      <c r="H317">
        <v>27.77</v>
      </c>
    </row>
    <row r="318" spans="1:8" x14ac:dyDescent="0.75">
      <c r="A318" s="1">
        <v>44675.666666666664</v>
      </c>
      <c r="B318">
        <v>317</v>
      </c>
      <c r="C318">
        <v>12.51</v>
      </c>
      <c r="D318">
        <v>28.25</v>
      </c>
      <c r="E318">
        <v>7.5526999999999997</v>
      </c>
      <c r="F318">
        <v>17413.12</v>
      </c>
      <c r="G318">
        <v>4638.8779999999997</v>
      </c>
      <c r="H318">
        <v>27.65</v>
      </c>
    </row>
    <row r="319" spans="1:8" x14ac:dyDescent="0.75">
      <c r="A319" s="1">
        <v>44675.708333333336</v>
      </c>
      <c r="B319">
        <v>318</v>
      </c>
      <c r="C319">
        <v>12.5</v>
      </c>
      <c r="D319">
        <v>28.03</v>
      </c>
      <c r="E319">
        <v>7.5151000000000003</v>
      </c>
      <c r="F319">
        <v>17412.86</v>
      </c>
      <c r="G319">
        <v>4770.2060000000001</v>
      </c>
      <c r="H319">
        <v>27.54</v>
      </c>
    </row>
    <row r="320" spans="1:8" x14ac:dyDescent="0.75">
      <c r="A320" s="1">
        <v>44675.75</v>
      </c>
      <c r="B320">
        <v>319</v>
      </c>
      <c r="C320">
        <v>12.51</v>
      </c>
      <c r="D320">
        <v>27.4</v>
      </c>
      <c r="E320">
        <v>7.5151000000000003</v>
      </c>
      <c r="F320">
        <v>17412.669999999998</v>
      </c>
      <c r="G320">
        <v>4895.9279999999999</v>
      </c>
      <c r="H320">
        <v>27.37</v>
      </c>
    </row>
    <row r="321" spans="1:8" x14ac:dyDescent="0.75">
      <c r="A321" s="1">
        <v>44675.791666666664</v>
      </c>
      <c r="B321">
        <v>320</v>
      </c>
      <c r="C321">
        <v>12.5</v>
      </c>
      <c r="D321">
        <v>26.52</v>
      </c>
      <c r="E321">
        <v>7.5151000000000003</v>
      </c>
      <c r="F321">
        <v>17413.099999999999</v>
      </c>
      <c r="G321">
        <v>4981.192</v>
      </c>
      <c r="H321">
        <v>27.28</v>
      </c>
    </row>
    <row r="322" spans="1:8" x14ac:dyDescent="0.75">
      <c r="A322" s="1">
        <v>44675.833333333336</v>
      </c>
      <c r="B322">
        <v>321</v>
      </c>
      <c r="C322">
        <v>12.5</v>
      </c>
      <c r="D322">
        <v>25.47</v>
      </c>
      <c r="E322">
        <v>7.4962999999999997</v>
      </c>
      <c r="F322">
        <v>17412.14</v>
      </c>
      <c r="G322">
        <v>5085.6289999999999</v>
      </c>
      <c r="H322">
        <v>27.14</v>
      </c>
    </row>
    <row r="323" spans="1:8" x14ac:dyDescent="0.75">
      <c r="A323" s="1">
        <v>44675.875</v>
      </c>
      <c r="B323">
        <v>322</v>
      </c>
      <c r="C323">
        <v>12.49</v>
      </c>
      <c r="D323">
        <v>24.65</v>
      </c>
      <c r="E323">
        <v>7.4775</v>
      </c>
      <c r="F323">
        <v>17415.98</v>
      </c>
      <c r="G323">
        <v>5126.2430000000004</v>
      </c>
      <c r="H323">
        <v>27.1</v>
      </c>
    </row>
    <row r="324" spans="1:8" x14ac:dyDescent="0.75">
      <c r="A324" s="1">
        <v>44675.916666666664</v>
      </c>
      <c r="B324">
        <v>323</v>
      </c>
      <c r="C324">
        <v>12.5</v>
      </c>
      <c r="D324">
        <v>23.92</v>
      </c>
      <c r="E324">
        <v>7.4775</v>
      </c>
      <c r="F324">
        <v>17412.89</v>
      </c>
      <c r="G324">
        <v>5149.9539999999997</v>
      </c>
      <c r="H324">
        <v>27</v>
      </c>
    </row>
    <row r="325" spans="1:8" x14ac:dyDescent="0.75">
      <c r="A325" s="1">
        <v>44675.958333333336</v>
      </c>
      <c r="B325">
        <v>324</v>
      </c>
      <c r="C325">
        <v>12.48</v>
      </c>
      <c r="D325">
        <v>23.14</v>
      </c>
      <c r="E325">
        <v>7.4775</v>
      </c>
      <c r="F325">
        <v>17414.96</v>
      </c>
      <c r="G325">
        <v>5149.6570000000002</v>
      </c>
      <c r="H325">
        <v>26.95</v>
      </c>
    </row>
    <row r="326" spans="1:8" x14ac:dyDescent="0.75">
      <c r="A326" s="1">
        <v>44676</v>
      </c>
      <c r="B326">
        <v>325</v>
      </c>
      <c r="C326">
        <v>12.49</v>
      </c>
      <c r="D326">
        <v>22.42</v>
      </c>
      <c r="E326">
        <v>7.4775</v>
      </c>
      <c r="F326">
        <v>17413.169999999998</v>
      </c>
      <c r="G326">
        <v>5144.2860000000001</v>
      </c>
      <c r="H326">
        <v>26.93</v>
      </c>
    </row>
    <row r="327" spans="1:8" x14ac:dyDescent="0.75">
      <c r="A327" s="1">
        <v>44676.041666666664</v>
      </c>
      <c r="B327">
        <v>326</v>
      </c>
      <c r="C327">
        <v>12.48</v>
      </c>
      <c r="D327">
        <v>21.66</v>
      </c>
      <c r="E327">
        <v>7.4775</v>
      </c>
      <c r="F327">
        <v>17413.12</v>
      </c>
      <c r="G327">
        <v>5107.4070000000002</v>
      </c>
      <c r="H327">
        <v>26.89</v>
      </c>
    </row>
    <row r="328" spans="1:8" x14ac:dyDescent="0.75">
      <c r="A328" s="1">
        <v>44676.083333333336</v>
      </c>
      <c r="B328">
        <v>327</v>
      </c>
      <c r="C328">
        <v>12.47</v>
      </c>
      <c r="D328">
        <v>21.01</v>
      </c>
      <c r="E328">
        <v>7.4775</v>
      </c>
      <c r="F328">
        <v>17414.900000000001</v>
      </c>
      <c r="G328">
        <v>5069.549</v>
      </c>
      <c r="H328">
        <v>26.85</v>
      </c>
    </row>
    <row r="329" spans="1:8" x14ac:dyDescent="0.75">
      <c r="A329" s="1">
        <v>44676.125</v>
      </c>
      <c r="B329">
        <v>328</v>
      </c>
      <c r="C329">
        <v>12.47</v>
      </c>
      <c r="D329">
        <v>20.47</v>
      </c>
      <c r="E329">
        <v>7.4962999999999997</v>
      </c>
      <c r="F329">
        <v>17412.91</v>
      </c>
      <c r="G329">
        <v>5049.0569999999998</v>
      </c>
      <c r="H329">
        <v>26.83</v>
      </c>
    </row>
    <row r="330" spans="1:8" x14ac:dyDescent="0.75">
      <c r="A330" s="1">
        <v>44676.166666666664</v>
      </c>
      <c r="B330">
        <v>329</v>
      </c>
      <c r="C330">
        <v>12.46</v>
      </c>
      <c r="D330">
        <v>19.91</v>
      </c>
      <c r="E330">
        <v>7.4775</v>
      </c>
      <c r="F330">
        <v>17415.87</v>
      </c>
      <c r="G330">
        <v>5012.9549999999999</v>
      </c>
      <c r="H330">
        <v>26.8</v>
      </c>
    </row>
    <row r="331" spans="1:8" x14ac:dyDescent="0.75">
      <c r="A331" s="1">
        <v>44676.208333333336</v>
      </c>
      <c r="B331">
        <v>330</v>
      </c>
      <c r="C331">
        <v>12.47</v>
      </c>
      <c r="D331">
        <v>19.5</v>
      </c>
      <c r="E331">
        <v>7.4962999999999997</v>
      </c>
      <c r="F331">
        <v>17413.599999999999</v>
      </c>
      <c r="G331">
        <v>4996.3090000000002</v>
      </c>
      <c r="H331">
        <v>26.76</v>
      </c>
    </row>
    <row r="332" spans="1:8" x14ac:dyDescent="0.75">
      <c r="A332" s="1">
        <v>44676.25</v>
      </c>
      <c r="B332">
        <v>331</v>
      </c>
      <c r="C332">
        <v>12.45</v>
      </c>
      <c r="D332">
        <v>19.12</v>
      </c>
      <c r="E332">
        <v>7.4962999999999997</v>
      </c>
      <c r="F332">
        <v>17413.25</v>
      </c>
      <c r="G332">
        <v>4982.4110000000001</v>
      </c>
      <c r="H332">
        <v>26.76</v>
      </c>
    </row>
    <row r="333" spans="1:8" x14ac:dyDescent="0.75">
      <c r="A333" s="1">
        <v>44676.291666666664</v>
      </c>
      <c r="B333">
        <v>332</v>
      </c>
      <c r="C333">
        <v>12.46</v>
      </c>
      <c r="D333">
        <v>18.95</v>
      </c>
      <c r="E333">
        <v>7.5151000000000003</v>
      </c>
      <c r="F333">
        <v>17414.849999999999</v>
      </c>
      <c r="G333">
        <v>4962.625</v>
      </c>
      <c r="H333">
        <v>26.77</v>
      </c>
    </row>
    <row r="334" spans="1:8" x14ac:dyDescent="0.75">
      <c r="A334" s="1">
        <v>44676.333333333336</v>
      </c>
      <c r="B334">
        <v>333</v>
      </c>
      <c r="C334">
        <v>12.45</v>
      </c>
      <c r="D334">
        <v>20.03</v>
      </c>
      <c r="E334">
        <v>7.4962999999999997</v>
      </c>
      <c r="F334">
        <v>17412.900000000001</v>
      </c>
      <c r="G334">
        <v>4905.28</v>
      </c>
      <c r="H334">
        <v>26.8</v>
      </c>
    </row>
    <row r="335" spans="1:8" x14ac:dyDescent="0.75">
      <c r="A335" s="1">
        <v>44676.375</v>
      </c>
      <c r="B335">
        <v>334</v>
      </c>
      <c r="C335">
        <v>12.46</v>
      </c>
      <c r="D335">
        <v>23.91</v>
      </c>
      <c r="E335">
        <v>7.5151000000000003</v>
      </c>
      <c r="F335">
        <v>17414.22</v>
      </c>
      <c r="G335">
        <v>4849.0119999999997</v>
      </c>
      <c r="H335">
        <v>27.06</v>
      </c>
    </row>
    <row r="336" spans="1:8" x14ac:dyDescent="0.75">
      <c r="A336" s="1">
        <v>44676.416666666664</v>
      </c>
      <c r="B336">
        <v>335</v>
      </c>
      <c r="C336">
        <v>12.45</v>
      </c>
      <c r="D336">
        <v>25.33</v>
      </c>
      <c r="E336">
        <v>7.5339</v>
      </c>
      <c r="F336">
        <v>17413.23</v>
      </c>
      <c r="G336">
        <v>4710.826</v>
      </c>
      <c r="H336">
        <v>27.45</v>
      </c>
    </row>
    <row r="337" spans="1:8" x14ac:dyDescent="0.75">
      <c r="A337" s="1">
        <v>44676.458333333336</v>
      </c>
      <c r="B337">
        <v>336</v>
      </c>
      <c r="C337">
        <v>12.47</v>
      </c>
      <c r="D337">
        <v>26.02</v>
      </c>
      <c r="E337">
        <v>7.5715000000000003</v>
      </c>
      <c r="F337">
        <v>17402.66</v>
      </c>
      <c r="G337">
        <v>4553.2299999999996</v>
      </c>
      <c r="H337">
        <v>27.68</v>
      </c>
    </row>
    <row r="338" spans="1:8" x14ac:dyDescent="0.75">
      <c r="A338" s="1">
        <v>44676.5</v>
      </c>
      <c r="B338">
        <v>337</v>
      </c>
      <c r="C338">
        <v>12.46</v>
      </c>
      <c r="D338">
        <v>27.38</v>
      </c>
      <c r="E338">
        <v>7.5526999999999997</v>
      </c>
      <c r="F338">
        <v>16917.11</v>
      </c>
      <c r="G338">
        <v>4432.0389999999998</v>
      </c>
      <c r="H338">
        <v>27.96</v>
      </c>
    </row>
    <row r="339" spans="1:8" x14ac:dyDescent="0.75">
      <c r="A339" s="1">
        <v>44676.541666666664</v>
      </c>
      <c r="B339">
        <v>338</v>
      </c>
      <c r="C339">
        <v>12.47</v>
      </c>
      <c r="D339">
        <v>29.16</v>
      </c>
      <c r="E339">
        <v>7.5715000000000003</v>
      </c>
      <c r="F339">
        <v>16637.66</v>
      </c>
      <c r="G339">
        <v>4361.8220000000001</v>
      </c>
      <c r="H339">
        <v>28.08</v>
      </c>
    </row>
    <row r="340" spans="1:8" x14ac:dyDescent="0.75">
      <c r="A340" s="1">
        <v>44676.583333333336</v>
      </c>
      <c r="B340">
        <v>339</v>
      </c>
      <c r="C340">
        <v>12.46</v>
      </c>
      <c r="D340">
        <v>28.77</v>
      </c>
      <c r="E340">
        <v>7.5526999999999997</v>
      </c>
      <c r="F340">
        <v>16713.29</v>
      </c>
      <c r="G340">
        <v>4380.8829999999998</v>
      </c>
      <c r="H340">
        <v>27.93</v>
      </c>
    </row>
    <row r="341" spans="1:8" x14ac:dyDescent="0.75">
      <c r="A341" s="1">
        <v>44676.625</v>
      </c>
      <c r="B341">
        <v>340</v>
      </c>
      <c r="C341">
        <v>12.47</v>
      </c>
      <c r="D341">
        <v>29.15</v>
      </c>
      <c r="E341">
        <v>7.5151000000000003</v>
      </c>
      <c r="F341">
        <v>17204.759999999998</v>
      </c>
      <c r="G341">
        <v>4503.6310000000003</v>
      </c>
      <c r="H341">
        <v>27.9</v>
      </c>
    </row>
    <row r="342" spans="1:8" x14ac:dyDescent="0.75">
      <c r="A342" s="1">
        <v>44676.666666666664</v>
      </c>
      <c r="B342">
        <v>341</v>
      </c>
      <c r="C342">
        <v>12.46</v>
      </c>
      <c r="D342">
        <v>28.8</v>
      </c>
      <c r="E342">
        <v>7.5151000000000003</v>
      </c>
      <c r="F342">
        <v>17413.189999999999</v>
      </c>
      <c r="G342">
        <v>4663.0060000000003</v>
      </c>
      <c r="H342">
        <v>27.69</v>
      </c>
    </row>
    <row r="343" spans="1:8" x14ac:dyDescent="0.75">
      <c r="A343" s="1">
        <v>44676.708333333336</v>
      </c>
      <c r="B343">
        <v>342</v>
      </c>
      <c r="C343">
        <v>12.47</v>
      </c>
      <c r="D343">
        <v>28.95</v>
      </c>
      <c r="E343">
        <v>7.5151000000000003</v>
      </c>
      <c r="F343">
        <v>17415.2</v>
      </c>
      <c r="G343">
        <v>4846.2449999999999</v>
      </c>
      <c r="H343">
        <v>27.59</v>
      </c>
    </row>
    <row r="344" spans="1:8" x14ac:dyDescent="0.75">
      <c r="A344" s="1">
        <v>44676.75</v>
      </c>
      <c r="B344">
        <v>343</v>
      </c>
      <c r="C344">
        <v>12.46</v>
      </c>
      <c r="D344">
        <v>28.27</v>
      </c>
      <c r="E344">
        <v>7.5151000000000003</v>
      </c>
      <c r="F344">
        <v>17412.66</v>
      </c>
      <c r="G344">
        <v>4953.0209999999997</v>
      </c>
      <c r="H344">
        <v>27.46</v>
      </c>
    </row>
    <row r="345" spans="1:8" x14ac:dyDescent="0.75">
      <c r="A345" s="1">
        <v>44676.791666666664</v>
      </c>
      <c r="B345">
        <v>344</v>
      </c>
      <c r="C345">
        <v>12.47</v>
      </c>
      <c r="D345">
        <v>26.87</v>
      </c>
      <c r="E345">
        <v>7.4587000000000003</v>
      </c>
      <c r="F345">
        <v>17414.990000000002</v>
      </c>
      <c r="G345">
        <v>5054.3590000000004</v>
      </c>
      <c r="H345">
        <v>27.37</v>
      </c>
    </row>
    <row r="346" spans="1:8" x14ac:dyDescent="0.75">
      <c r="A346" s="1">
        <v>44676.833333333336</v>
      </c>
      <c r="B346">
        <v>345</v>
      </c>
      <c r="C346">
        <v>12.46</v>
      </c>
      <c r="D346">
        <v>25.45</v>
      </c>
      <c r="E346">
        <v>7.4587000000000003</v>
      </c>
      <c r="F346">
        <v>17413.09</v>
      </c>
      <c r="G346">
        <v>5141.3680000000004</v>
      </c>
      <c r="H346">
        <v>27.22</v>
      </c>
    </row>
    <row r="347" spans="1:8" x14ac:dyDescent="0.75">
      <c r="A347" s="1">
        <v>44676.875</v>
      </c>
      <c r="B347">
        <v>346</v>
      </c>
      <c r="C347">
        <v>12.45</v>
      </c>
      <c r="D347">
        <v>24.75</v>
      </c>
      <c r="E347">
        <v>7.4587000000000003</v>
      </c>
      <c r="F347">
        <v>17413.580000000002</v>
      </c>
      <c r="G347">
        <v>5201.2870000000003</v>
      </c>
      <c r="H347">
        <v>27.13</v>
      </c>
    </row>
    <row r="348" spans="1:8" x14ac:dyDescent="0.75">
      <c r="A348" s="1">
        <v>44676.916666666664</v>
      </c>
      <c r="B348">
        <v>347</v>
      </c>
      <c r="C348">
        <v>12.46</v>
      </c>
      <c r="D348">
        <v>24.15</v>
      </c>
      <c r="E348">
        <v>7.4775</v>
      </c>
      <c r="F348">
        <v>17412.77</v>
      </c>
      <c r="G348">
        <v>5211.1729999999998</v>
      </c>
      <c r="H348">
        <v>27.03</v>
      </c>
    </row>
    <row r="349" spans="1:8" x14ac:dyDescent="0.75">
      <c r="A349" s="1">
        <v>44676.958333333336</v>
      </c>
      <c r="B349">
        <v>348</v>
      </c>
      <c r="C349">
        <v>12.44</v>
      </c>
      <c r="D349">
        <v>23.25</v>
      </c>
      <c r="E349">
        <v>7.4775</v>
      </c>
      <c r="F349">
        <v>17413.27</v>
      </c>
      <c r="G349">
        <v>5176.2579999999998</v>
      </c>
      <c r="H349">
        <v>26.97</v>
      </c>
    </row>
    <row r="350" spans="1:8" x14ac:dyDescent="0.75">
      <c r="A350" s="1">
        <v>44677</v>
      </c>
      <c r="B350">
        <v>349</v>
      </c>
      <c r="C350">
        <v>12.45</v>
      </c>
      <c r="D350">
        <v>22.27</v>
      </c>
      <c r="E350">
        <v>7.4775</v>
      </c>
      <c r="F350">
        <v>17415.580000000002</v>
      </c>
      <c r="G350">
        <v>5146.3770000000004</v>
      </c>
      <c r="H350">
        <v>26.94</v>
      </c>
    </row>
    <row r="351" spans="1:8" x14ac:dyDescent="0.75">
      <c r="A351" s="1">
        <v>44677.041666666664</v>
      </c>
      <c r="B351">
        <v>350</v>
      </c>
      <c r="C351">
        <v>12.44</v>
      </c>
      <c r="D351">
        <v>21.5</v>
      </c>
      <c r="E351">
        <v>7.4775</v>
      </c>
      <c r="F351">
        <v>17413.259999999998</v>
      </c>
      <c r="G351">
        <v>5096.07</v>
      </c>
      <c r="H351">
        <v>26.86</v>
      </c>
    </row>
    <row r="352" spans="1:8" x14ac:dyDescent="0.75">
      <c r="A352" s="1">
        <v>44677.083333333336</v>
      </c>
      <c r="B352">
        <v>351</v>
      </c>
      <c r="C352">
        <v>12.44</v>
      </c>
      <c r="D352">
        <v>20.88</v>
      </c>
      <c r="E352">
        <v>7.4775</v>
      </c>
      <c r="F352">
        <v>17413.900000000001</v>
      </c>
      <c r="G352">
        <v>5051.259</v>
      </c>
      <c r="H352">
        <v>26.82</v>
      </c>
    </row>
    <row r="353" spans="1:8" x14ac:dyDescent="0.75">
      <c r="A353" s="1">
        <v>44677.125</v>
      </c>
      <c r="B353">
        <v>352</v>
      </c>
      <c r="C353">
        <v>12.43</v>
      </c>
      <c r="D353">
        <v>20.39</v>
      </c>
      <c r="E353">
        <v>7.4775</v>
      </c>
      <c r="F353">
        <v>17413.41</v>
      </c>
      <c r="G353">
        <v>5031.1080000000002</v>
      </c>
      <c r="H353">
        <v>26.83</v>
      </c>
    </row>
    <row r="354" spans="1:8" x14ac:dyDescent="0.75">
      <c r="A354" s="1">
        <v>44677.166666666664</v>
      </c>
      <c r="B354">
        <v>353</v>
      </c>
      <c r="C354">
        <v>12.43</v>
      </c>
      <c r="D354">
        <v>19.95</v>
      </c>
      <c r="E354">
        <v>7.4587000000000003</v>
      </c>
      <c r="F354">
        <v>17413.38</v>
      </c>
      <c r="G354">
        <v>5009.0209999999997</v>
      </c>
      <c r="H354">
        <v>26.79</v>
      </c>
    </row>
    <row r="355" spans="1:8" x14ac:dyDescent="0.75">
      <c r="A355" s="1">
        <v>44677.208333333336</v>
      </c>
      <c r="B355">
        <v>354</v>
      </c>
      <c r="C355">
        <v>12.42</v>
      </c>
      <c r="D355">
        <v>19.559999999999999</v>
      </c>
      <c r="E355">
        <v>7.4962999999999997</v>
      </c>
      <c r="F355">
        <v>17416.32</v>
      </c>
      <c r="G355">
        <v>4995.8770000000004</v>
      </c>
      <c r="H355">
        <v>26.77</v>
      </c>
    </row>
    <row r="356" spans="1:8" x14ac:dyDescent="0.75">
      <c r="A356" s="1">
        <v>44677.25</v>
      </c>
      <c r="B356">
        <v>355</v>
      </c>
      <c r="C356">
        <v>12.42</v>
      </c>
      <c r="D356">
        <v>19.079999999999998</v>
      </c>
      <c r="E356">
        <v>7.4775</v>
      </c>
      <c r="F356">
        <v>17412.95</v>
      </c>
      <c r="G356">
        <v>4989.9949999999999</v>
      </c>
      <c r="H356">
        <v>26.78</v>
      </c>
    </row>
    <row r="357" spans="1:8" x14ac:dyDescent="0.75">
      <c r="A357" s="1">
        <v>44677.291666666664</v>
      </c>
      <c r="B357">
        <v>356</v>
      </c>
      <c r="C357">
        <v>12.41</v>
      </c>
      <c r="D357">
        <v>18.940000000000001</v>
      </c>
      <c r="E357">
        <v>7.4962999999999997</v>
      </c>
      <c r="F357">
        <v>17415.52</v>
      </c>
      <c r="G357">
        <v>4965.92</v>
      </c>
      <c r="H357">
        <v>26.77</v>
      </c>
    </row>
    <row r="358" spans="1:8" x14ac:dyDescent="0.75">
      <c r="A358" s="1">
        <v>44677.333333333336</v>
      </c>
      <c r="B358">
        <v>357</v>
      </c>
      <c r="C358">
        <v>12.42</v>
      </c>
      <c r="D358">
        <v>20.14</v>
      </c>
      <c r="E358">
        <v>7.4962999999999997</v>
      </c>
      <c r="F358">
        <v>17413.18</v>
      </c>
      <c r="G358">
        <v>4901.1469999999999</v>
      </c>
      <c r="H358">
        <v>26.83</v>
      </c>
    </row>
    <row r="359" spans="1:8" x14ac:dyDescent="0.75">
      <c r="A359" s="1">
        <v>44677.375</v>
      </c>
      <c r="B359">
        <v>358</v>
      </c>
      <c r="C359">
        <v>12.41</v>
      </c>
      <c r="D359">
        <v>24.37</v>
      </c>
      <c r="E359">
        <v>7.4962999999999997</v>
      </c>
      <c r="F359">
        <v>17412.560000000001</v>
      </c>
      <c r="G359">
        <v>4818.3850000000002</v>
      </c>
      <c r="H359">
        <v>27.13</v>
      </c>
    </row>
    <row r="360" spans="1:8" x14ac:dyDescent="0.75">
      <c r="A360" s="1">
        <v>44677.416666666664</v>
      </c>
      <c r="B360">
        <v>359</v>
      </c>
      <c r="C360">
        <v>12.42</v>
      </c>
      <c r="D360">
        <v>25.64</v>
      </c>
      <c r="E360">
        <v>7.5526999999999997</v>
      </c>
      <c r="F360">
        <v>17413.330000000002</v>
      </c>
      <c r="G360">
        <v>4673.9170000000004</v>
      </c>
      <c r="H360">
        <v>27.46</v>
      </c>
    </row>
    <row r="361" spans="1:8" x14ac:dyDescent="0.75">
      <c r="A361" s="1">
        <v>44677.458333333336</v>
      </c>
      <c r="B361">
        <v>360</v>
      </c>
      <c r="C361">
        <v>12.42</v>
      </c>
      <c r="D361">
        <v>26.61</v>
      </c>
      <c r="E361">
        <v>7.5526999999999997</v>
      </c>
      <c r="F361">
        <v>17413.11</v>
      </c>
      <c r="G361">
        <v>4561.4629999999997</v>
      </c>
      <c r="H361">
        <v>27.79</v>
      </c>
    </row>
    <row r="362" spans="1:8" x14ac:dyDescent="0.75">
      <c r="A362" s="1">
        <v>44677.5</v>
      </c>
      <c r="B362">
        <v>361</v>
      </c>
      <c r="C362">
        <v>12.43</v>
      </c>
      <c r="D362">
        <v>27.4</v>
      </c>
      <c r="E362">
        <v>7.5339</v>
      </c>
      <c r="F362">
        <v>17007.73</v>
      </c>
      <c r="G362">
        <v>4455.0039999999999</v>
      </c>
      <c r="H362">
        <v>27.91</v>
      </c>
    </row>
    <row r="363" spans="1:8" x14ac:dyDescent="0.75">
      <c r="A363" s="1">
        <v>44677.541666666664</v>
      </c>
      <c r="B363">
        <v>362</v>
      </c>
      <c r="C363">
        <v>12.42</v>
      </c>
      <c r="D363">
        <v>28.71</v>
      </c>
      <c r="E363">
        <v>7.5339</v>
      </c>
      <c r="F363">
        <v>16945.490000000002</v>
      </c>
      <c r="G363">
        <v>4439.0479999999998</v>
      </c>
      <c r="H363">
        <v>28.01</v>
      </c>
    </row>
    <row r="364" spans="1:8" x14ac:dyDescent="0.75">
      <c r="A364" s="1">
        <v>44677.583333333336</v>
      </c>
      <c r="B364">
        <v>363</v>
      </c>
      <c r="C364">
        <v>12.43</v>
      </c>
      <c r="D364">
        <v>28.43</v>
      </c>
      <c r="E364">
        <v>7.5151000000000003</v>
      </c>
      <c r="F364">
        <v>17046.5</v>
      </c>
      <c r="G364">
        <v>4464.2780000000002</v>
      </c>
      <c r="H364">
        <v>27.88</v>
      </c>
    </row>
    <row r="365" spans="1:8" x14ac:dyDescent="0.75">
      <c r="A365" s="1">
        <v>44677.625</v>
      </c>
      <c r="B365">
        <v>364</v>
      </c>
      <c r="C365">
        <v>12.42</v>
      </c>
      <c r="D365">
        <v>26.91</v>
      </c>
      <c r="E365">
        <v>7.4962999999999997</v>
      </c>
      <c r="F365">
        <v>17412.96</v>
      </c>
      <c r="G365">
        <v>4569.7250000000004</v>
      </c>
      <c r="H365">
        <v>27.74</v>
      </c>
    </row>
    <row r="366" spans="1:8" x14ac:dyDescent="0.75">
      <c r="A366" s="1">
        <v>44677.666666666664</v>
      </c>
      <c r="B366">
        <v>365</v>
      </c>
      <c r="C366">
        <v>12.43</v>
      </c>
      <c r="D366">
        <v>26.76</v>
      </c>
      <c r="E366">
        <v>7.5151000000000003</v>
      </c>
      <c r="F366">
        <v>17412.32</v>
      </c>
      <c r="G366">
        <v>4672.8379999999997</v>
      </c>
      <c r="H366">
        <v>27.67</v>
      </c>
    </row>
    <row r="367" spans="1:8" x14ac:dyDescent="0.75">
      <c r="A367" s="1">
        <v>44677.708333333336</v>
      </c>
      <c r="B367">
        <v>366</v>
      </c>
      <c r="C367">
        <v>12.43</v>
      </c>
      <c r="D367">
        <v>27.16</v>
      </c>
      <c r="E367">
        <v>7.4775</v>
      </c>
      <c r="F367">
        <v>17413.79</v>
      </c>
      <c r="G367">
        <v>4775.6009999999997</v>
      </c>
      <c r="H367">
        <v>27.56</v>
      </c>
    </row>
    <row r="368" spans="1:8" x14ac:dyDescent="0.75">
      <c r="A368" s="1">
        <v>44677.75</v>
      </c>
      <c r="B368">
        <v>367</v>
      </c>
      <c r="C368">
        <v>12.42</v>
      </c>
      <c r="D368">
        <v>26.95</v>
      </c>
      <c r="E368">
        <v>7.4962999999999997</v>
      </c>
      <c r="F368">
        <v>17413.2</v>
      </c>
      <c r="G368">
        <v>4910.1540000000005</v>
      </c>
      <c r="H368">
        <v>27.46</v>
      </c>
    </row>
    <row r="369" spans="1:8" x14ac:dyDescent="0.75">
      <c r="A369" s="1">
        <v>44677.791666666664</v>
      </c>
      <c r="B369">
        <v>368</v>
      </c>
      <c r="C369">
        <v>12.43</v>
      </c>
      <c r="D369">
        <v>26.09</v>
      </c>
      <c r="E369">
        <v>7.4775</v>
      </c>
      <c r="F369">
        <v>17412.939999999999</v>
      </c>
      <c r="G369">
        <v>5030.6689999999999</v>
      </c>
      <c r="H369">
        <v>27.32</v>
      </c>
    </row>
    <row r="370" spans="1:8" x14ac:dyDescent="0.75">
      <c r="A370" s="1">
        <v>44677.833333333336</v>
      </c>
      <c r="B370">
        <v>369</v>
      </c>
      <c r="C370">
        <v>12.41</v>
      </c>
      <c r="D370">
        <v>24.88</v>
      </c>
      <c r="E370">
        <v>7.4587000000000003</v>
      </c>
      <c r="F370">
        <v>17413.060000000001</v>
      </c>
      <c r="G370">
        <v>5120.9539999999997</v>
      </c>
      <c r="H370">
        <v>27.22</v>
      </c>
    </row>
    <row r="371" spans="1:8" x14ac:dyDescent="0.75">
      <c r="A371" s="1">
        <v>44677.875</v>
      </c>
      <c r="B371">
        <v>370</v>
      </c>
      <c r="C371">
        <v>12.42</v>
      </c>
      <c r="D371">
        <v>23.95</v>
      </c>
      <c r="E371">
        <v>7.4398989999999996</v>
      </c>
      <c r="F371">
        <v>17412.900000000001</v>
      </c>
      <c r="G371">
        <v>5156.2439999999997</v>
      </c>
      <c r="H371">
        <v>27.08</v>
      </c>
    </row>
    <row r="372" spans="1:8" x14ac:dyDescent="0.75">
      <c r="A372" s="1">
        <v>44677.916666666664</v>
      </c>
      <c r="B372">
        <v>371</v>
      </c>
      <c r="C372">
        <v>12.41</v>
      </c>
      <c r="D372">
        <v>23.19</v>
      </c>
      <c r="E372">
        <v>7.4587000000000003</v>
      </c>
      <c r="F372">
        <v>17416.330000000002</v>
      </c>
      <c r="G372">
        <v>5148.7359999999999</v>
      </c>
      <c r="H372">
        <v>27.02</v>
      </c>
    </row>
    <row r="373" spans="1:8" x14ac:dyDescent="0.75">
      <c r="A373" s="1">
        <v>44677.958333333336</v>
      </c>
      <c r="B373">
        <v>372</v>
      </c>
      <c r="C373">
        <v>12.41</v>
      </c>
      <c r="D373">
        <v>22.52</v>
      </c>
      <c r="E373">
        <v>7.4587000000000003</v>
      </c>
      <c r="F373">
        <v>17413.36</v>
      </c>
      <c r="G373">
        <v>5141.9219999999996</v>
      </c>
      <c r="H373">
        <v>26.99</v>
      </c>
    </row>
    <row r="374" spans="1:8" x14ac:dyDescent="0.75">
      <c r="A374" s="1">
        <v>44678</v>
      </c>
      <c r="B374">
        <v>373</v>
      </c>
      <c r="C374">
        <v>12.4</v>
      </c>
      <c r="D374">
        <v>21.87</v>
      </c>
      <c r="E374">
        <v>7.4587000000000003</v>
      </c>
      <c r="F374">
        <v>17415.88</v>
      </c>
      <c r="G374">
        <v>5130.8909999999996</v>
      </c>
      <c r="H374">
        <v>26.93</v>
      </c>
    </row>
    <row r="375" spans="1:8" x14ac:dyDescent="0.75">
      <c r="A375" s="1">
        <v>44678.041666666664</v>
      </c>
      <c r="B375">
        <v>374</v>
      </c>
      <c r="C375">
        <v>12.4</v>
      </c>
      <c r="D375">
        <v>21.35</v>
      </c>
      <c r="E375">
        <v>7.4587000000000003</v>
      </c>
      <c r="F375">
        <v>17413.27</v>
      </c>
      <c r="G375">
        <v>5091.7269999999999</v>
      </c>
      <c r="H375">
        <v>26.91</v>
      </c>
    </row>
    <row r="376" spans="1:8" x14ac:dyDescent="0.75">
      <c r="A376" s="1">
        <v>44678.083333333336</v>
      </c>
      <c r="B376">
        <v>375</v>
      </c>
      <c r="C376">
        <v>12.39</v>
      </c>
      <c r="D376">
        <v>20.81</v>
      </c>
      <c r="E376">
        <v>7.4775</v>
      </c>
      <c r="F376">
        <v>17413.080000000002</v>
      </c>
      <c r="G376">
        <v>5076.4290000000001</v>
      </c>
      <c r="H376">
        <v>26.9</v>
      </c>
    </row>
    <row r="377" spans="1:8" x14ac:dyDescent="0.75">
      <c r="A377" s="1">
        <v>44678.125</v>
      </c>
      <c r="B377">
        <v>376</v>
      </c>
      <c r="C377">
        <v>12.39</v>
      </c>
      <c r="D377">
        <v>20.39</v>
      </c>
      <c r="E377">
        <v>7.4587000000000003</v>
      </c>
      <c r="F377">
        <v>17414.75</v>
      </c>
      <c r="G377">
        <v>5065.942</v>
      </c>
      <c r="H377">
        <v>26.86</v>
      </c>
    </row>
    <row r="378" spans="1:8" x14ac:dyDescent="0.75">
      <c r="A378" s="1">
        <v>44678.166666666664</v>
      </c>
      <c r="B378">
        <v>377</v>
      </c>
      <c r="C378">
        <v>12.38</v>
      </c>
      <c r="D378">
        <v>19.96</v>
      </c>
      <c r="E378">
        <v>7.4775</v>
      </c>
      <c r="F378">
        <v>17413.689999999999</v>
      </c>
      <c r="G378">
        <v>5047.527</v>
      </c>
      <c r="H378">
        <v>26.83</v>
      </c>
    </row>
    <row r="379" spans="1:8" x14ac:dyDescent="0.75">
      <c r="A379" s="1">
        <v>44678.208333333336</v>
      </c>
      <c r="B379">
        <v>378</v>
      </c>
      <c r="C379">
        <v>12.39</v>
      </c>
      <c r="D379">
        <v>19.47</v>
      </c>
      <c r="E379">
        <v>7.4587000000000003</v>
      </c>
      <c r="F379">
        <v>17416.349999999999</v>
      </c>
      <c r="G379">
        <v>5039.1180000000004</v>
      </c>
      <c r="H379">
        <v>26.84</v>
      </c>
    </row>
    <row r="380" spans="1:8" x14ac:dyDescent="0.75">
      <c r="A380" s="1">
        <v>44678.25</v>
      </c>
      <c r="B380">
        <v>379</v>
      </c>
      <c r="C380">
        <v>12.37</v>
      </c>
      <c r="D380">
        <v>19.11</v>
      </c>
      <c r="E380">
        <v>7.4775</v>
      </c>
      <c r="F380">
        <v>17413.25</v>
      </c>
      <c r="G380">
        <v>5019.152</v>
      </c>
      <c r="H380">
        <v>26.79</v>
      </c>
    </row>
    <row r="381" spans="1:8" x14ac:dyDescent="0.75">
      <c r="A381" s="1">
        <v>44678.291666666664</v>
      </c>
      <c r="B381">
        <v>380</v>
      </c>
      <c r="C381">
        <v>12.38</v>
      </c>
      <c r="D381">
        <v>18.920000000000002</v>
      </c>
      <c r="E381">
        <v>7.4587000000000003</v>
      </c>
      <c r="F381">
        <v>17413.43</v>
      </c>
      <c r="G381">
        <v>4979.4610000000002</v>
      </c>
      <c r="H381">
        <v>26.79</v>
      </c>
    </row>
    <row r="382" spans="1:8" x14ac:dyDescent="0.75">
      <c r="A382" s="1">
        <v>44678.333333333336</v>
      </c>
      <c r="B382">
        <v>381</v>
      </c>
      <c r="C382">
        <v>12.37</v>
      </c>
      <c r="D382">
        <v>19.84</v>
      </c>
      <c r="E382">
        <v>7.4962999999999997</v>
      </c>
      <c r="F382">
        <v>17415.34</v>
      </c>
      <c r="G382">
        <v>4915.3310000000001</v>
      </c>
      <c r="H382">
        <v>26.89</v>
      </c>
    </row>
    <row r="383" spans="1:8" x14ac:dyDescent="0.75">
      <c r="A383" s="1">
        <v>44678.375</v>
      </c>
      <c r="B383">
        <v>382</v>
      </c>
      <c r="C383">
        <v>12.38</v>
      </c>
      <c r="D383">
        <v>23.34</v>
      </c>
      <c r="E383">
        <v>7.4775</v>
      </c>
      <c r="F383">
        <v>17413.740000000002</v>
      </c>
      <c r="G383">
        <v>4783.8959999999997</v>
      </c>
      <c r="H383">
        <v>27.03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2179-5C22-4BA0-BBE2-D0D9B7B473B1}">
  <dimension ref="A1:H34"/>
  <sheetViews>
    <sheetView topLeftCell="A16" workbookViewId="0">
      <selection activeCell="L8" sqref="L8"/>
    </sheetView>
  </sheetViews>
  <sheetFormatPr defaultRowHeight="14.75" x14ac:dyDescent="0.75"/>
  <sheetData>
    <row r="1" spans="1:8" x14ac:dyDescent="0.75">
      <c r="A1" s="1">
        <v>44678.415972222225</v>
      </c>
      <c r="B1">
        <v>1</v>
      </c>
      <c r="C1">
        <v>12.38</v>
      </c>
      <c r="D1">
        <v>24.32</v>
      </c>
      <c r="E1">
        <v>7.6855000000000002</v>
      </c>
      <c r="F1">
        <v>-524.66160000000002</v>
      </c>
      <c r="G1">
        <v>-425.47219999999999</v>
      </c>
      <c r="H1">
        <v>27.32</v>
      </c>
    </row>
    <row r="2" spans="1:8" x14ac:dyDescent="0.75">
      <c r="A2" s="1">
        <v>44678.416666666664</v>
      </c>
      <c r="B2">
        <v>2</v>
      </c>
      <c r="C2">
        <v>12.38</v>
      </c>
      <c r="D2">
        <v>24.34</v>
      </c>
      <c r="E2">
        <v>7.6471</v>
      </c>
      <c r="F2">
        <v>-321.44779999999997</v>
      </c>
      <c r="G2">
        <v>-246.905</v>
      </c>
      <c r="H2">
        <v>27.59</v>
      </c>
    </row>
    <row r="3" spans="1:8" x14ac:dyDescent="0.75">
      <c r="A3" s="1">
        <v>44678.417361111111</v>
      </c>
      <c r="B3">
        <v>3</v>
      </c>
      <c r="C3">
        <v>12.38</v>
      </c>
      <c r="D3">
        <v>24.37</v>
      </c>
      <c r="E3">
        <v>7.6663009999999998</v>
      </c>
      <c r="F3">
        <v>-136.6395</v>
      </c>
      <c r="G3">
        <v>-79.70532</v>
      </c>
      <c r="H3">
        <v>27.83</v>
      </c>
    </row>
    <row r="4" spans="1:8" x14ac:dyDescent="0.75">
      <c r="A4" s="1">
        <v>44678.418055555558</v>
      </c>
      <c r="B4">
        <v>4</v>
      </c>
      <c r="C4">
        <v>12.38</v>
      </c>
      <c r="D4">
        <v>24.38</v>
      </c>
      <c r="E4">
        <v>7.6663009999999998</v>
      </c>
      <c r="F4">
        <v>36.539790000000004</v>
      </c>
      <c r="G4">
        <v>80.427859999999995</v>
      </c>
      <c r="H4">
        <v>28.01</v>
      </c>
    </row>
    <row r="5" spans="1:8" x14ac:dyDescent="0.75">
      <c r="A5" s="1">
        <v>44678.418749999997</v>
      </c>
      <c r="B5">
        <v>5</v>
      </c>
      <c r="C5">
        <v>12.38</v>
      </c>
      <c r="D5">
        <v>24.4</v>
      </c>
      <c r="E5">
        <v>7.7046999999999999</v>
      </c>
      <c r="F5">
        <v>188.88120000000001</v>
      </c>
      <c r="G5">
        <v>223.32400000000001</v>
      </c>
      <c r="H5">
        <v>28.16</v>
      </c>
    </row>
    <row r="6" spans="1:8" x14ac:dyDescent="0.75">
      <c r="A6" s="1">
        <v>44678.419444444444</v>
      </c>
      <c r="B6">
        <v>6</v>
      </c>
      <c r="C6">
        <v>12.38</v>
      </c>
      <c r="D6">
        <v>24.42</v>
      </c>
      <c r="E6">
        <v>7.6471</v>
      </c>
      <c r="F6">
        <v>327.68709999999999</v>
      </c>
      <c r="G6">
        <v>355.42649999999998</v>
      </c>
      <c r="H6">
        <v>28.25</v>
      </c>
    </row>
    <row r="7" spans="1:8" x14ac:dyDescent="0.75">
      <c r="A7" s="1">
        <v>44678.420138888891</v>
      </c>
      <c r="B7">
        <v>7</v>
      </c>
      <c r="C7">
        <v>12.38</v>
      </c>
      <c r="D7">
        <v>24.44</v>
      </c>
      <c r="E7">
        <v>7.7046999999999999</v>
      </c>
      <c r="F7">
        <v>470.755</v>
      </c>
      <c r="G7">
        <v>492.94560000000001</v>
      </c>
      <c r="H7">
        <v>28.33</v>
      </c>
    </row>
    <row r="8" spans="1:8" x14ac:dyDescent="0.75">
      <c r="A8" s="1">
        <v>44678.42083333333</v>
      </c>
      <c r="B8">
        <v>8</v>
      </c>
      <c r="C8">
        <v>12.37</v>
      </c>
      <c r="D8">
        <v>24.46</v>
      </c>
      <c r="E8">
        <v>7.6855000000000002</v>
      </c>
      <c r="F8">
        <v>615.08150000000001</v>
      </c>
      <c r="G8">
        <v>631.81970000000001</v>
      </c>
      <c r="H8">
        <v>28.39</v>
      </c>
    </row>
    <row r="9" spans="1:8" x14ac:dyDescent="0.75">
      <c r="A9" s="1">
        <v>44678.421527777777</v>
      </c>
      <c r="B9">
        <v>9</v>
      </c>
      <c r="C9">
        <v>12.37</v>
      </c>
      <c r="D9">
        <v>24.47</v>
      </c>
      <c r="E9">
        <v>7.6855000000000002</v>
      </c>
      <c r="F9">
        <v>733.64970000000005</v>
      </c>
      <c r="G9">
        <v>747.67190000000005</v>
      </c>
      <c r="H9">
        <v>28.43</v>
      </c>
    </row>
    <row r="10" spans="1:8" x14ac:dyDescent="0.75">
      <c r="A10" s="1">
        <v>44678.422222222223</v>
      </c>
      <c r="B10">
        <v>10</v>
      </c>
      <c r="C10">
        <v>12.39</v>
      </c>
      <c r="D10">
        <v>24.49</v>
      </c>
      <c r="E10">
        <v>7.6855000000000002</v>
      </c>
      <c r="F10">
        <v>870.56949999999995</v>
      </c>
      <c r="G10">
        <v>881.97140000000002</v>
      </c>
      <c r="H10">
        <v>28.46</v>
      </c>
    </row>
    <row r="11" spans="1:8" x14ac:dyDescent="0.75">
      <c r="A11" s="1">
        <v>44678.42291666667</v>
      </c>
      <c r="B11">
        <v>11</v>
      </c>
      <c r="C11">
        <v>12.38</v>
      </c>
      <c r="D11">
        <v>24.5</v>
      </c>
      <c r="E11">
        <v>7.6855000000000002</v>
      </c>
      <c r="F11">
        <v>987.6848</v>
      </c>
      <c r="G11">
        <v>996.95780000000002</v>
      </c>
      <c r="H11">
        <v>28.49</v>
      </c>
    </row>
    <row r="12" spans="1:8" x14ac:dyDescent="0.75">
      <c r="A12" s="1">
        <v>44678.423611111109</v>
      </c>
      <c r="B12">
        <v>12</v>
      </c>
      <c r="C12">
        <v>12.39</v>
      </c>
      <c r="D12">
        <v>24.51</v>
      </c>
      <c r="E12">
        <v>7.6663009999999998</v>
      </c>
      <c r="F12">
        <v>1110.7360000000001</v>
      </c>
      <c r="G12">
        <v>1117.4970000000001</v>
      </c>
      <c r="H12">
        <v>28.52</v>
      </c>
    </row>
    <row r="13" spans="1:8" x14ac:dyDescent="0.75">
      <c r="A13" s="1">
        <v>44678.424305555556</v>
      </c>
      <c r="B13">
        <v>13</v>
      </c>
      <c r="C13">
        <v>12.39</v>
      </c>
      <c r="D13">
        <v>24.53</v>
      </c>
      <c r="E13">
        <v>7.6663009999999998</v>
      </c>
      <c r="F13">
        <v>1225.857</v>
      </c>
      <c r="G13">
        <v>1232.8620000000001</v>
      </c>
      <c r="H13">
        <v>28.53</v>
      </c>
    </row>
    <row r="14" spans="1:8" x14ac:dyDescent="0.75">
      <c r="A14" s="1">
        <v>44678.425000000003</v>
      </c>
      <c r="B14">
        <v>14</v>
      </c>
      <c r="C14">
        <v>12.39</v>
      </c>
      <c r="D14">
        <v>24.55</v>
      </c>
      <c r="E14">
        <v>7.6855000000000002</v>
      </c>
      <c r="F14">
        <v>1314.51</v>
      </c>
      <c r="G14">
        <v>1320.634</v>
      </c>
      <c r="H14">
        <v>28.53</v>
      </c>
    </row>
    <row r="15" spans="1:8" x14ac:dyDescent="0.75">
      <c r="A15" s="1">
        <v>44678.425694444442</v>
      </c>
      <c r="B15">
        <v>15</v>
      </c>
      <c r="C15">
        <v>12.39</v>
      </c>
      <c r="D15">
        <v>24.57</v>
      </c>
      <c r="E15">
        <v>7.7046999999999999</v>
      </c>
      <c r="F15">
        <v>1384.3630000000001</v>
      </c>
      <c r="G15">
        <v>1390.1130000000001</v>
      </c>
      <c r="H15">
        <v>28.54</v>
      </c>
    </row>
    <row r="16" spans="1:8" x14ac:dyDescent="0.75">
      <c r="A16" s="1">
        <v>44678.426388888889</v>
      </c>
      <c r="B16">
        <v>16</v>
      </c>
      <c r="C16">
        <v>12.39</v>
      </c>
      <c r="D16">
        <v>24.6</v>
      </c>
      <c r="E16">
        <v>7.6855000000000002</v>
      </c>
      <c r="F16">
        <v>1458.22</v>
      </c>
      <c r="G16">
        <v>1463.33</v>
      </c>
      <c r="H16">
        <v>28.56</v>
      </c>
    </row>
    <row r="17" spans="1:8" x14ac:dyDescent="0.75">
      <c r="A17" s="1">
        <v>44678.427083333336</v>
      </c>
      <c r="B17">
        <v>17</v>
      </c>
      <c r="C17">
        <v>12.39</v>
      </c>
      <c r="D17">
        <v>24.62</v>
      </c>
      <c r="E17">
        <v>7.6855000000000002</v>
      </c>
      <c r="F17">
        <v>1528.953</v>
      </c>
      <c r="G17">
        <v>1533.2090000000001</v>
      </c>
      <c r="H17">
        <v>28.56</v>
      </c>
    </row>
    <row r="18" spans="1:8" x14ac:dyDescent="0.75">
      <c r="A18" s="1">
        <v>44678.427777777775</v>
      </c>
      <c r="B18">
        <v>18</v>
      </c>
      <c r="C18">
        <v>12.39</v>
      </c>
      <c r="D18">
        <v>24.65</v>
      </c>
      <c r="E18">
        <v>7.6855000000000002</v>
      </c>
      <c r="F18">
        <v>1617.01</v>
      </c>
      <c r="G18">
        <v>1622.4590000000001</v>
      </c>
      <c r="H18">
        <v>28.56</v>
      </c>
    </row>
    <row r="19" spans="1:8" x14ac:dyDescent="0.75">
      <c r="A19" s="1">
        <v>44678.428472222222</v>
      </c>
      <c r="B19">
        <v>19</v>
      </c>
      <c r="C19">
        <v>12.39</v>
      </c>
      <c r="D19">
        <v>24.68</v>
      </c>
      <c r="E19">
        <v>7.6855000000000002</v>
      </c>
      <c r="F19">
        <v>1717.9849999999999</v>
      </c>
      <c r="G19">
        <v>1722.9870000000001</v>
      </c>
      <c r="H19">
        <v>28.57</v>
      </c>
    </row>
    <row r="20" spans="1:8" x14ac:dyDescent="0.75">
      <c r="A20" s="1">
        <v>44678.429166666669</v>
      </c>
      <c r="B20">
        <v>20</v>
      </c>
      <c r="C20">
        <v>12.39</v>
      </c>
      <c r="D20">
        <v>24.7</v>
      </c>
      <c r="E20">
        <v>7.6855000000000002</v>
      </c>
      <c r="F20">
        <v>1830.701</v>
      </c>
      <c r="G20">
        <v>1835.691</v>
      </c>
      <c r="H20">
        <v>28.57</v>
      </c>
    </row>
    <row r="21" spans="1:8" x14ac:dyDescent="0.75">
      <c r="A21" s="1">
        <v>44678.429861111108</v>
      </c>
      <c r="B21">
        <v>21</v>
      </c>
      <c r="C21">
        <v>12.39</v>
      </c>
      <c r="D21">
        <v>24.71</v>
      </c>
      <c r="E21">
        <v>7.7046999999999999</v>
      </c>
      <c r="F21">
        <v>1916.3209999999999</v>
      </c>
      <c r="G21">
        <v>1922.6389999999999</v>
      </c>
      <c r="H21">
        <v>28.58</v>
      </c>
    </row>
    <row r="22" spans="1:8" x14ac:dyDescent="0.75">
      <c r="A22" s="1">
        <v>44678.430555555555</v>
      </c>
      <c r="B22">
        <v>22</v>
      </c>
      <c r="C22">
        <v>12.39</v>
      </c>
      <c r="D22">
        <v>24.73</v>
      </c>
      <c r="E22">
        <v>7.6855000000000002</v>
      </c>
      <c r="F22">
        <v>2006.345</v>
      </c>
      <c r="G22">
        <v>2012.7249999999999</v>
      </c>
      <c r="H22">
        <v>28.59</v>
      </c>
    </row>
    <row r="23" spans="1:8" x14ac:dyDescent="0.75">
      <c r="A23" s="1">
        <v>44678.431250000001</v>
      </c>
      <c r="B23">
        <v>23</v>
      </c>
      <c r="C23">
        <v>12.39</v>
      </c>
      <c r="D23">
        <v>24.75</v>
      </c>
      <c r="E23">
        <v>7.6663009999999998</v>
      </c>
      <c r="F23">
        <v>2068.9639999999999</v>
      </c>
      <c r="G23">
        <v>2075.8939999999998</v>
      </c>
      <c r="H23">
        <v>28.58</v>
      </c>
    </row>
    <row r="24" spans="1:8" x14ac:dyDescent="0.75">
      <c r="A24" s="1">
        <v>44678.431944444441</v>
      </c>
      <c r="B24">
        <v>24</v>
      </c>
      <c r="C24">
        <v>12.39</v>
      </c>
      <c r="D24">
        <v>24.77</v>
      </c>
      <c r="E24">
        <v>7.6663009999999998</v>
      </c>
      <c r="F24">
        <v>2127.3870000000002</v>
      </c>
      <c r="G24">
        <v>2134.4569999999999</v>
      </c>
      <c r="H24">
        <v>28.59</v>
      </c>
    </row>
    <row r="25" spans="1:8" x14ac:dyDescent="0.75">
      <c r="A25" s="1">
        <v>44678.432638888888</v>
      </c>
      <c r="B25">
        <v>25</v>
      </c>
      <c r="C25">
        <v>12.39</v>
      </c>
      <c r="D25">
        <v>24.79</v>
      </c>
      <c r="E25">
        <v>7.6663009999999998</v>
      </c>
      <c r="F25">
        <v>2209.8359999999998</v>
      </c>
      <c r="G25">
        <v>2219.0549999999998</v>
      </c>
      <c r="H25">
        <v>28.59</v>
      </c>
    </row>
    <row r="26" spans="1:8" x14ac:dyDescent="0.75">
      <c r="A26" s="1">
        <v>44678.433333333334</v>
      </c>
      <c r="B26">
        <v>26</v>
      </c>
      <c r="C26">
        <v>12.39</v>
      </c>
      <c r="D26">
        <v>24.82</v>
      </c>
      <c r="E26">
        <v>7.6663009999999998</v>
      </c>
      <c r="F26">
        <v>2309.0430000000001</v>
      </c>
      <c r="G26">
        <v>2317.9540000000002</v>
      </c>
      <c r="H26">
        <v>28.59</v>
      </c>
    </row>
    <row r="27" spans="1:8" x14ac:dyDescent="0.75">
      <c r="A27" s="1">
        <v>44678.434027777781</v>
      </c>
      <c r="B27">
        <v>27</v>
      </c>
      <c r="C27">
        <v>12.39</v>
      </c>
      <c r="D27">
        <v>24.84</v>
      </c>
      <c r="E27">
        <v>7.6663009999999998</v>
      </c>
      <c r="F27">
        <v>2361.1550000000002</v>
      </c>
      <c r="G27">
        <v>2369.7829999999999</v>
      </c>
      <c r="H27">
        <v>28.59</v>
      </c>
    </row>
    <row r="28" spans="1:8" x14ac:dyDescent="0.75">
      <c r="A28" s="1">
        <v>44678.43472222222</v>
      </c>
      <c r="B28">
        <v>28</v>
      </c>
      <c r="C28">
        <v>12.39</v>
      </c>
      <c r="D28">
        <v>24.86</v>
      </c>
      <c r="E28">
        <v>7.7046999999999999</v>
      </c>
      <c r="F28">
        <v>2437.2939999999999</v>
      </c>
      <c r="G28">
        <v>2447.0949999999998</v>
      </c>
      <c r="H28">
        <v>28.61</v>
      </c>
    </row>
    <row r="29" spans="1:8" x14ac:dyDescent="0.75">
      <c r="A29" s="1">
        <v>44678.435416666667</v>
      </c>
      <c r="B29">
        <v>29</v>
      </c>
      <c r="C29">
        <v>12.39</v>
      </c>
      <c r="D29">
        <v>24.87</v>
      </c>
      <c r="E29">
        <v>7.6663009999999998</v>
      </c>
      <c r="F29">
        <v>2503.7049999999999</v>
      </c>
      <c r="G29">
        <v>2511.8040000000001</v>
      </c>
      <c r="H29">
        <v>28.6</v>
      </c>
    </row>
    <row r="30" spans="1:8" x14ac:dyDescent="0.75">
      <c r="A30" s="1">
        <v>44678.436111111114</v>
      </c>
      <c r="B30">
        <v>30</v>
      </c>
      <c r="C30">
        <v>12.39</v>
      </c>
      <c r="D30">
        <v>24.88</v>
      </c>
      <c r="E30">
        <v>7.6471</v>
      </c>
      <c r="F30">
        <v>2544.4380000000001</v>
      </c>
      <c r="G30">
        <v>2555.0509999999999</v>
      </c>
      <c r="H30">
        <v>28.61</v>
      </c>
    </row>
    <row r="31" spans="1:8" x14ac:dyDescent="0.75">
      <c r="A31" s="1">
        <v>44678.436805555553</v>
      </c>
      <c r="B31">
        <v>31</v>
      </c>
      <c r="C31">
        <v>12.39</v>
      </c>
      <c r="D31">
        <v>24.88</v>
      </c>
      <c r="E31">
        <v>7.6855000000000002</v>
      </c>
      <c r="F31">
        <v>2590.8539999999998</v>
      </c>
      <c r="G31">
        <v>2601.7919999999999</v>
      </c>
      <c r="H31">
        <v>28.61</v>
      </c>
    </row>
    <row r="32" spans="1:8" x14ac:dyDescent="0.75">
      <c r="A32" s="1">
        <v>44678.4375</v>
      </c>
      <c r="B32">
        <v>32</v>
      </c>
      <c r="C32">
        <v>12.39</v>
      </c>
      <c r="D32">
        <v>24.89</v>
      </c>
      <c r="E32">
        <v>7.6855000000000002</v>
      </c>
      <c r="F32">
        <v>2653.076</v>
      </c>
      <c r="G32">
        <v>2664.6149999999998</v>
      </c>
      <c r="H32">
        <v>28.61</v>
      </c>
    </row>
    <row r="33" spans="1:8" x14ac:dyDescent="0.75">
      <c r="A33" s="1">
        <v>44678.438194444447</v>
      </c>
      <c r="B33">
        <v>33</v>
      </c>
      <c r="C33">
        <v>12.39</v>
      </c>
      <c r="D33">
        <v>24.89</v>
      </c>
      <c r="E33">
        <v>7.6471</v>
      </c>
      <c r="F33">
        <v>2711.6779999999999</v>
      </c>
      <c r="G33">
        <v>2723.424</v>
      </c>
      <c r="H33">
        <v>28.62</v>
      </c>
    </row>
    <row r="34" spans="1:8" x14ac:dyDescent="0.75">
      <c r="A34" s="1">
        <v>44678.438888888886</v>
      </c>
      <c r="B34">
        <v>34</v>
      </c>
      <c r="C34">
        <v>12.39</v>
      </c>
      <c r="D34">
        <v>24.9</v>
      </c>
      <c r="E34">
        <v>7.7046999999999999</v>
      </c>
      <c r="F34">
        <v>2767.2669999999998</v>
      </c>
      <c r="G34">
        <v>2779.5720000000001</v>
      </c>
      <c r="H34">
        <v>28.62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D744-1606-43C7-BDD7-79F7B46A1904}">
  <dimension ref="A1:J75"/>
  <sheetViews>
    <sheetView workbookViewId="0">
      <selection activeCell="F1" sqref="F1:F1048576"/>
    </sheetView>
  </sheetViews>
  <sheetFormatPr defaultRowHeight="14.75" x14ac:dyDescent="0.75"/>
  <cols>
    <col min="1" max="1" width="14.86328125" bestFit="1" customWidth="1"/>
  </cols>
  <sheetData>
    <row r="1" spans="1:10" x14ac:dyDescent="0.75">
      <c r="E1" t="s">
        <v>2</v>
      </c>
      <c r="F1" t="s">
        <v>3</v>
      </c>
      <c r="H1" t="s">
        <v>4</v>
      </c>
      <c r="I1" t="s">
        <v>1</v>
      </c>
    </row>
    <row r="2" spans="1:10" x14ac:dyDescent="0.75">
      <c r="A2" s="1">
        <v>44677.411458333336</v>
      </c>
      <c r="B2">
        <v>0</v>
      </c>
      <c r="C2">
        <v>12.57</v>
      </c>
      <c r="D2">
        <v>25.16</v>
      </c>
      <c r="E2">
        <v>975.62980000000005</v>
      </c>
      <c r="F2">
        <v>980.94330000000002</v>
      </c>
      <c r="G2">
        <v>29.27</v>
      </c>
      <c r="H2">
        <v>-30.313870000000001</v>
      </c>
      <c r="I2">
        <v>-63.011980000000001</v>
      </c>
      <c r="J2">
        <v>9.8000000000000007</v>
      </c>
    </row>
    <row r="3" spans="1:10" x14ac:dyDescent="0.75">
      <c r="A3" s="1">
        <v>44677.411805555559</v>
      </c>
      <c r="B3">
        <v>1</v>
      </c>
      <c r="C3">
        <v>12.57</v>
      </c>
      <c r="D3">
        <v>25.16</v>
      </c>
      <c r="E3">
        <v>963.77679999999998</v>
      </c>
      <c r="F3">
        <v>961.32439999999997</v>
      </c>
      <c r="G3">
        <v>29.19</v>
      </c>
      <c r="H3">
        <v>-167.2372</v>
      </c>
      <c r="I3">
        <v>-43.256869999999999</v>
      </c>
      <c r="J3">
        <v>-1.0999999999999999E-2</v>
      </c>
    </row>
    <row r="4" spans="1:10" x14ac:dyDescent="0.75">
      <c r="A4" s="1">
        <v>44677.412152777775</v>
      </c>
      <c r="B4">
        <v>2</v>
      </c>
      <c r="C4">
        <v>12.67</v>
      </c>
      <c r="D4">
        <v>24.33</v>
      </c>
      <c r="E4">
        <v>596.73030000000006</v>
      </c>
      <c r="F4">
        <v>596.73030000000006</v>
      </c>
      <c r="G4">
        <v>24.77</v>
      </c>
      <c r="H4">
        <v>2.724796</v>
      </c>
      <c r="I4">
        <v>2.0435970000000001</v>
      </c>
      <c r="J4">
        <v>25.09</v>
      </c>
    </row>
    <row r="5" spans="1:10" x14ac:dyDescent="0.75">
      <c r="A5" s="1">
        <v>44677.412499999999</v>
      </c>
      <c r="B5">
        <v>3</v>
      </c>
      <c r="C5">
        <v>12.64</v>
      </c>
      <c r="D5">
        <v>24.33</v>
      </c>
      <c r="E5">
        <v>560.76310000000001</v>
      </c>
      <c r="F5">
        <v>564.03279999999995</v>
      </c>
      <c r="G5">
        <v>25.28</v>
      </c>
      <c r="H5">
        <v>1.362398</v>
      </c>
      <c r="I5">
        <v>1.362398</v>
      </c>
      <c r="J5">
        <v>25.17</v>
      </c>
    </row>
    <row r="6" spans="1:10" x14ac:dyDescent="0.75">
      <c r="A6" s="1">
        <v>44677.412847222222</v>
      </c>
      <c r="B6">
        <v>4</v>
      </c>
      <c r="C6">
        <v>12.62</v>
      </c>
      <c r="D6">
        <v>24.36</v>
      </c>
      <c r="E6">
        <v>555.85839999999996</v>
      </c>
      <c r="F6">
        <v>552.58870000000002</v>
      </c>
      <c r="G6">
        <v>25.39</v>
      </c>
      <c r="H6">
        <v>1.362398</v>
      </c>
      <c r="I6">
        <v>1.362398</v>
      </c>
      <c r="J6">
        <v>25.74</v>
      </c>
    </row>
    <row r="7" spans="1:10" x14ac:dyDescent="0.75">
      <c r="A7" s="1">
        <v>44677.413194444445</v>
      </c>
      <c r="B7">
        <v>5</v>
      </c>
      <c r="C7">
        <v>12.61</v>
      </c>
      <c r="D7">
        <v>24.39</v>
      </c>
      <c r="E7">
        <v>545.23170000000005</v>
      </c>
      <c r="F7">
        <v>547.68399999999997</v>
      </c>
      <c r="G7">
        <v>25.98</v>
      </c>
      <c r="H7">
        <v>1.362398</v>
      </c>
      <c r="I7">
        <v>1.362398</v>
      </c>
      <c r="J7">
        <v>26.01</v>
      </c>
    </row>
    <row r="8" spans="1:10" x14ac:dyDescent="0.75">
      <c r="A8" s="1">
        <v>44677.413541666669</v>
      </c>
      <c r="B8">
        <v>6</v>
      </c>
      <c r="C8">
        <v>12.61</v>
      </c>
      <c r="D8">
        <v>24.39</v>
      </c>
      <c r="E8">
        <v>541.14449999999999</v>
      </c>
      <c r="F8">
        <v>539.50959999999998</v>
      </c>
      <c r="G8">
        <v>26.07</v>
      </c>
      <c r="H8">
        <v>1.362398</v>
      </c>
      <c r="I8">
        <v>1.362398</v>
      </c>
      <c r="J8">
        <v>26.29</v>
      </c>
    </row>
    <row r="9" spans="1:10" x14ac:dyDescent="0.75">
      <c r="A9" s="1">
        <v>44677.413888888892</v>
      </c>
      <c r="B9">
        <v>7</v>
      </c>
      <c r="C9">
        <v>12.6</v>
      </c>
      <c r="D9">
        <v>24.42</v>
      </c>
      <c r="E9">
        <v>531.74400000000003</v>
      </c>
      <c r="F9">
        <v>532.97019999999998</v>
      </c>
      <c r="G9">
        <v>26.59</v>
      </c>
      <c r="H9">
        <v>1.362398</v>
      </c>
      <c r="I9">
        <v>1.362398</v>
      </c>
      <c r="J9">
        <v>26.88</v>
      </c>
    </row>
    <row r="10" spans="1:10" x14ac:dyDescent="0.75">
      <c r="A10" s="1">
        <v>44677.414236111108</v>
      </c>
      <c r="B10">
        <v>8</v>
      </c>
      <c r="C10">
        <v>12.6</v>
      </c>
      <c r="D10">
        <v>24.45</v>
      </c>
      <c r="E10">
        <v>527.24800000000005</v>
      </c>
      <c r="F10">
        <v>526.43060000000003</v>
      </c>
      <c r="G10">
        <v>26.76</v>
      </c>
      <c r="H10">
        <v>1.362398</v>
      </c>
      <c r="I10">
        <v>1.362398</v>
      </c>
      <c r="J10">
        <v>26.98</v>
      </c>
    </row>
    <row r="11" spans="1:10" x14ac:dyDescent="0.75">
      <c r="A11" s="1">
        <v>44677.414583333331</v>
      </c>
      <c r="B11">
        <v>9</v>
      </c>
      <c r="C11">
        <v>12.59</v>
      </c>
      <c r="D11">
        <v>24.45</v>
      </c>
      <c r="E11">
        <v>528.88289999999995</v>
      </c>
      <c r="F11">
        <v>531.33529999999996</v>
      </c>
      <c r="G11">
        <v>27.1</v>
      </c>
      <c r="H11">
        <v>1.362398</v>
      </c>
      <c r="I11">
        <v>1.362398</v>
      </c>
      <c r="J11">
        <v>27.46</v>
      </c>
    </row>
    <row r="12" spans="1:10" x14ac:dyDescent="0.75">
      <c r="A12" s="1">
        <v>44677.414930555555</v>
      </c>
      <c r="B12">
        <v>10</v>
      </c>
      <c r="C12">
        <v>12.58</v>
      </c>
      <c r="D12">
        <v>24.48</v>
      </c>
      <c r="E12">
        <v>540.73580000000004</v>
      </c>
      <c r="F12">
        <v>541.14449999999999</v>
      </c>
      <c r="G12">
        <v>27.44</v>
      </c>
      <c r="H12">
        <v>1.362398</v>
      </c>
      <c r="I12">
        <v>1.362398</v>
      </c>
      <c r="J12">
        <v>27.77</v>
      </c>
    </row>
    <row r="13" spans="1:10" x14ac:dyDescent="0.75">
      <c r="A13" s="1">
        <v>44677.415277777778</v>
      </c>
      <c r="B13">
        <v>11</v>
      </c>
      <c r="C13">
        <v>12.58</v>
      </c>
      <c r="D13">
        <v>24.51</v>
      </c>
      <c r="E13">
        <v>529.70039999999995</v>
      </c>
      <c r="F13">
        <v>528.06550000000004</v>
      </c>
      <c r="G13">
        <v>27.56</v>
      </c>
      <c r="H13">
        <v>1.362398</v>
      </c>
      <c r="I13">
        <v>1.362398</v>
      </c>
      <c r="J13">
        <v>27.87</v>
      </c>
    </row>
    <row r="14" spans="1:10" x14ac:dyDescent="0.75">
      <c r="A14" s="1">
        <v>44677.415625000001</v>
      </c>
      <c r="B14">
        <v>12</v>
      </c>
      <c r="C14">
        <v>12.59</v>
      </c>
      <c r="D14">
        <v>24.51</v>
      </c>
      <c r="E14">
        <v>537.87480000000005</v>
      </c>
      <c r="F14">
        <v>542.77940000000001</v>
      </c>
      <c r="G14">
        <v>28.02</v>
      </c>
      <c r="H14">
        <v>1.362398</v>
      </c>
      <c r="I14">
        <v>1.702998</v>
      </c>
      <c r="J14">
        <v>28.38</v>
      </c>
    </row>
    <row r="15" spans="1:10" x14ac:dyDescent="0.75">
      <c r="A15" s="1">
        <v>44677.415972222225</v>
      </c>
      <c r="B15">
        <v>13</v>
      </c>
      <c r="C15">
        <v>12.58</v>
      </c>
      <c r="D15">
        <v>24.57</v>
      </c>
      <c r="E15">
        <v>534.60500000000002</v>
      </c>
      <c r="F15">
        <v>532.97019999999998</v>
      </c>
      <c r="G15">
        <v>28.03</v>
      </c>
      <c r="H15">
        <v>1.362398</v>
      </c>
      <c r="I15">
        <v>1.362398</v>
      </c>
      <c r="J15">
        <v>28.4</v>
      </c>
    </row>
    <row r="16" spans="1:10" x14ac:dyDescent="0.75">
      <c r="A16" s="1">
        <v>44677.416319444441</v>
      </c>
      <c r="B16">
        <v>14</v>
      </c>
      <c r="C16">
        <v>12.58</v>
      </c>
      <c r="D16">
        <v>24.57</v>
      </c>
      <c r="E16">
        <v>525.20450000000005</v>
      </c>
      <c r="F16">
        <v>526.43060000000003</v>
      </c>
      <c r="G16">
        <v>28.5</v>
      </c>
      <c r="H16">
        <v>1.702998</v>
      </c>
      <c r="I16">
        <v>1.362398</v>
      </c>
      <c r="J16">
        <v>28.68</v>
      </c>
    </row>
    <row r="17" spans="1:10" x14ac:dyDescent="0.75">
      <c r="A17" s="1">
        <v>44677.416666666664</v>
      </c>
      <c r="B17">
        <v>15</v>
      </c>
      <c r="C17">
        <v>12.57</v>
      </c>
      <c r="D17">
        <v>24.6</v>
      </c>
      <c r="E17">
        <v>544.41420000000005</v>
      </c>
      <c r="F17">
        <v>541.14449999999999</v>
      </c>
      <c r="G17">
        <v>28.55</v>
      </c>
      <c r="H17">
        <v>1.362398</v>
      </c>
      <c r="I17">
        <v>1.362398</v>
      </c>
      <c r="J17">
        <v>28.98</v>
      </c>
    </row>
    <row r="18" spans="1:10" x14ac:dyDescent="0.75">
      <c r="A18" s="1">
        <v>44677.417013888888</v>
      </c>
      <c r="B18">
        <v>16</v>
      </c>
      <c r="C18">
        <v>12.57</v>
      </c>
      <c r="D18">
        <v>24.63</v>
      </c>
      <c r="E18">
        <v>533.37879999999996</v>
      </c>
      <c r="F18">
        <v>539.50959999999998</v>
      </c>
      <c r="G18">
        <v>28.85</v>
      </c>
      <c r="H18">
        <v>1.362398</v>
      </c>
      <c r="I18">
        <v>1.362398</v>
      </c>
      <c r="J18">
        <v>28.93</v>
      </c>
    </row>
    <row r="19" spans="1:10" x14ac:dyDescent="0.75">
      <c r="A19" s="1">
        <v>44677.417361111111</v>
      </c>
      <c r="B19">
        <v>17</v>
      </c>
      <c r="C19">
        <v>12.57</v>
      </c>
      <c r="D19">
        <v>24.63</v>
      </c>
      <c r="E19">
        <v>535.42240000000004</v>
      </c>
      <c r="F19">
        <v>532.97019999999998</v>
      </c>
      <c r="G19">
        <v>29.06</v>
      </c>
      <c r="H19">
        <v>1.362398</v>
      </c>
      <c r="I19">
        <v>1.362398</v>
      </c>
      <c r="J19">
        <v>29.31</v>
      </c>
    </row>
    <row r="20" spans="1:10" x14ac:dyDescent="0.75">
      <c r="A20" s="1">
        <v>44677.417708333334</v>
      </c>
      <c r="B20">
        <v>18</v>
      </c>
      <c r="C20">
        <v>12.57</v>
      </c>
      <c r="D20">
        <v>24.66</v>
      </c>
      <c r="E20">
        <v>523.97829999999999</v>
      </c>
      <c r="F20">
        <v>523.16089999999997</v>
      </c>
      <c r="G20">
        <v>29.16</v>
      </c>
      <c r="H20">
        <v>1.702998</v>
      </c>
      <c r="I20">
        <v>1.362398</v>
      </c>
      <c r="J20">
        <v>29.37</v>
      </c>
    </row>
    <row r="21" spans="1:10" x14ac:dyDescent="0.75">
      <c r="A21" s="1">
        <v>44677.418055555558</v>
      </c>
      <c r="B21">
        <v>19</v>
      </c>
      <c r="C21">
        <v>12.57</v>
      </c>
      <c r="D21">
        <v>24.69</v>
      </c>
      <c r="E21">
        <v>534.60500000000002</v>
      </c>
      <c r="F21">
        <v>539.50959999999998</v>
      </c>
      <c r="G21">
        <v>29.53</v>
      </c>
      <c r="H21">
        <v>1.362398</v>
      </c>
      <c r="I21">
        <v>1.362398</v>
      </c>
      <c r="J21">
        <v>29.46</v>
      </c>
    </row>
    <row r="22" spans="1:10" x14ac:dyDescent="0.75">
      <c r="A22" s="1">
        <v>44677.418402777781</v>
      </c>
      <c r="B22">
        <v>20</v>
      </c>
      <c r="C22">
        <v>12.57</v>
      </c>
      <c r="D22">
        <v>24.75</v>
      </c>
      <c r="E22">
        <v>513.35159999999996</v>
      </c>
      <c r="F22">
        <v>513.35159999999996</v>
      </c>
      <c r="G22">
        <v>29.49</v>
      </c>
      <c r="H22">
        <v>1.362398</v>
      </c>
      <c r="I22">
        <v>1.362398</v>
      </c>
      <c r="J22">
        <v>29.81</v>
      </c>
    </row>
    <row r="23" spans="1:10" x14ac:dyDescent="0.75">
      <c r="A23" s="1">
        <v>44677.418749999997</v>
      </c>
      <c r="B23">
        <v>21</v>
      </c>
      <c r="C23">
        <v>12.57</v>
      </c>
      <c r="D23">
        <v>24.78</v>
      </c>
      <c r="E23">
        <v>513.35159999999996</v>
      </c>
      <c r="F23">
        <v>514.98649999999998</v>
      </c>
      <c r="G23">
        <v>29.93</v>
      </c>
      <c r="H23">
        <v>1.362398</v>
      </c>
      <c r="I23">
        <v>1.362398</v>
      </c>
      <c r="J23">
        <v>29.73</v>
      </c>
    </row>
    <row r="24" spans="1:10" x14ac:dyDescent="0.75">
      <c r="A24" s="1">
        <v>44677.41909722222</v>
      </c>
      <c r="B24">
        <v>22</v>
      </c>
      <c r="C24">
        <v>12.57</v>
      </c>
      <c r="D24">
        <v>24.81</v>
      </c>
      <c r="E24">
        <v>511.7167</v>
      </c>
      <c r="F24">
        <v>511.7167</v>
      </c>
      <c r="G24">
        <v>29.91</v>
      </c>
      <c r="H24">
        <v>1.362398</v>
      </c>
      <c r="I24">
        <v>1.362398</v>
      </c>
      <c r="J24">
        <v>30</v>
      </c>
    </row>
    <row r="25" spans="1:10" x14ac:dyDescent="0.75">
      <c r="A25" s="1">
        <v>44677.419444444444</v>
      </c>
      <c r="B25">
        <v>23</v>
      </c>
      <c r="C25">
        <v>12.57</v>
      </c>
      <c r="D25">
        <v>24.84</v>
      </c>
      <c r="E25">
        <v>511.30799999999999</v>
      </c>
      <c r="F25">
        <v>514.98649999999998</v>
      </c>
      <c r="G25">
        <v>30.18</v>
      </c>
      <c r="H25">
        <v>1.362398</v>
      </c>
      <c r="I25">
        <v>1.362398</v>
      </c>
      <c r="J25">
        <v>30.18</v>
      </c>
    </row>
    <row r="26" spans="1:10" x14ac:dyDescent="0.75">
      <c r="A26" s="1">
        <v>44677.419791666667</v>
      </c>
      <c r="B26">
        <v>24</v>
      </c>
      <c r="C26">
        <v>12.57</v>
      </c>
      <c r="D26">
        <v>24.87</v>
      </c>
      <c r="E26">
        <v>511.30799999999999</v>
      </c>
      <c r="F26">
        <v>508.447</v>
      </c>
      <c r="G26">
        <v>30.33</v>
      </c>
      <c r="H26">
        <v>1.362398</v>
      </c>
      <c r="I26">
        <v>1.362398</v>
      </c>
      <c r="J26">
        <v>30.15</v>
      </c>
    </row>
    <row r="27" spans="1:10" x14ac:dyDescent="0.75">
      <c r="A27" s="1">
        <v>44677.420138888891</v>
      </c>
      <c r="B27">
        <v>25</v>
      </c>
      <c r="C27">
        <v>12.57</v>
      </c>
      <c r="D27">
        <v>24.92</v>
      </c>
      <c r="E27">
        <v>505.17720000000003</v>
      </c>
      <c r="F27">
        <v>506.81209999999999</v>
      </c>
      <c r="G27">
        <v>30.42</v>
      </c>
      <c r="H27">
        <v>1.362398</v>
      </c>
      <c r="I27">
        <v>1.362398</v>
      </c>
      <c r="J27">
        <v>30.54</v>
      </c>
    </row>
    <row r="28" spans="1:10" x14ac:dyDescent="0.75">
      <c r="A28" s="1">
        <v>44677.420486111114</v>
      </c>
      <c r="B28">
        <v>26</v>
      </c>
      <c r="C28">
        <v>12.57</v>
      </c>
      <c r="D28">
        <v>24.95</v>
      </c>
      <c r="E28">
        <v>505.58589999999998</v>
      </c>
      <c r="F28">
        <v>508.447</v>
      </c>
      <c r="G28">
        <v>30.74</v>
      </c>
      <c r="H28">
        <v>1.362398</v>
      </c>
      <c r="I28">
        <v>1.362398</v>
      </c>
      <c r="J28">
        <v>30.56</v>
      </c>
    </row>
    <row r="29" spans="1:10" x14ac:dyDescent="0.75">
      <c r="A29" s="1">
        <v>44677.42083333333</v>
      </c>
      <c r="B29">
        <v>27</v>
      </c>
      <c r="C29">
        <v>12.57</v>
      </c>
      <c r="D29">
        <v>24.98</v>
      </c>
      <c r="E29">
        <v>497.82029999999997</v>
      </c>
      <c r="F29">
        <v>495.36799999999999</v>
      </c>
      <c r="G29">
        <v>30.67</v>
      </c>
      <c r="H29">
        <v>1.362398</v>
      </c>
      <c r="I29">
        <v>1.702998</v>
      </c>
      <c r="J29">
        <v>30.7</v>
      </c>
    </row>
    <row r="30" spans="1:10" x14ac:dyDescent="0.75">
      <c r="A30" s="1">
        <v>44677.421180555553</v>
      </c>
      <c r="B30">
        <v>28</v>
      </c>
      <c r="C30">
        <v>12.57</v>
      </c>
      <c r="D30">
        <v>25.04</v>
      </c>
      <c r="E30">
        <v>495.36799999999999</v>
      </c>
      <c r="F30">
        <v>497.00279999999998</v>
      </c>
      <c r="G30">
        <v>31.07</v>
      </c>
      <c r="H30">
        <v>1.362398</v>
      </c>
      <c r="I30">
        <v>1.362398</v>
      </c>
      <c r="J30">
        <v>31.03</v>
      </c>
    </row>
    <row r="31" spans="1:10" x14ac:dyDescent="0.75">
      <c r="A31" s="1">
        <v>44677.421527777777</v>
      </c>
      <c r="B31">
        <v>29</v>
      </c>
      <c r="C31">
        <v>12.56</v>
      </c>
      <c r="D31">
        <v>25.07</v>
      </c>
      <c r="E31">
        <v>495.36799999999999</v>
      </c>
      <c r="F31">
        <v>493.73309999999998</v>
      </c>
      <c r="G31">
        <v>31.06</v>
      </c>
      <c r="H31">
        <v>1.362398</v>
      </c>
      <c r="I31">
        <v>1.702998</v>
      </c>
      <c r="J31">
        <v>30.96</v>
      </c>
    </row>
    <row r="32" spans="1:10" x14ac:dyDescent="0.75">
      <c r="A32" s="1">
        <v>44677.421875</v>
      </c>
      <c r="B32">
        <v>30</v>
      </c>
      <c r="C32">
        <v>12.56</v>
      </c>
      <c r="D32">
        <v>25.13</v>
      </c>
      <c r="E32">
        <v>483.51510000000002</v>
      </c>
      <c r="F32">
        <v>487.19349999999997</v>
      </c>
      <c r="G32">
        <v>31.32</v>
      </c>
      <c r="H32">
        <v>1.362398</v>
      </c>
      <c r="I32">
        <v>1.702998</v>
      </c>
      <c r="J32">
        <v>31.23</v>
      </c>
    </row>
    <row r="33" spans="1:10" x14ac:dyDescent="0.75">
      <c r="A33" s="1">
        <v>44677.422222222223</v>
      </c>
      <c r="B33">
        <v>31</v>
      </c>
      <c r="C33">
        <v>12.57</v>
      </c>
      <c r="D33">
        <v>25.16</v>
      </c>
      <c r="E33">
        <v>501.49869999999999</v>
      </c>
      <c r="F33">
        <v>500.27260000000001</v>
      </c>
      <c r="G33">
        <v>31.51</v>
      </c>
      <c r="H33">
        <v>1.362398</v>
      </c>
      <c r="I33">
        <v>1.702998</v>
      </c>
      <c r="J33">
        <v>31.4</v>
      </c>
    </row>
    <row r="34" spans="1:10" x14ac:dyDescent="0.75">
      <c r="A34" s="1">
        <v>44677.422569444447</v>
      </c>
      <c r="B34">
        <v>32</v>
      </c>
      <c r="C34">
        <v>12.56</v>
      </c>
      <c r="D34">
        <v>25.22</v>
      </c>
      <c r="E34">
        <v>487.19349999999997</v>
      </c>
      <c r="F34">
        <v>487.19349999999997</v>
      </c>
      <c r="G34">
        <v>31.6</v>
      </c>
      <c r="H34">
        <v>1.362398</v>
      </c>
      <c r="I34">
        <v>1.362398</v>
      </c>
      <c r="J34">
        <v>31.37</v>
      </c>
    </row>
    <row r="35" spans="1:10" x14ac:dyDescent="0.75">
      <c r="A35" s="1">
        <v>44677.42291666667</v>
      </c>
      <c r="B35">
        <v>33</v>
      </c>
      <c r="C35">
        <v>12.56</v>
      </c>
      <c r="D35">
        <v>25.25</v>
      </c>
      <c r="E35">
        <v>493.32429999999999</v>
      </c>
      <c r="F35">
        <v>497.00279999999998</v>
      </c>
      <c r="G35">
        <v>31.97</v>
      </c>
      <c r="H35">
        <v>1.362398</v>
      </c>
      <c r="I35">
        <v>1.362398</v>
      </c>
      <c r="J35">
        <v>31.72</v>
      </c>
    </row>
    <row r="36" spans="1:10" x14ac:dyDescent="0.75">
      <c r="A36" s="1">
        <v>44677.423263888886</v>
      </c>
      <c r="B36">
        <v>34</v>
      </c>
      <c r="C36">
        <v>12.56</v>
      </c>
      <c r="D36">
        <v>25.28</v>
      </c>
      <c r="E36">
        <v>488.41969999999998</v>
      </c>
      <c r="F36">
        <v>487.19349999999997</v>
      </c>
      <c r="G36">
        <v>31.96</v>
      </c>
      <c r="H36">
        <v>1.362398</v>
      </c>
      <c r="I36">
        <v>2.0435970000000001</v>
      </c>
      <c r="J36">
        <v>31.73</v>
      </c>
    </row>
    <row r="37" spans="1:10" x14ac:dyDescent="0.75">
      <c r="A37" s="1">
        <v>44677.423611111109</v>
      </c>
      <c r="B37">
        <v>35</v>
      </c>
      <c r="C37">
        <v>12.56</v>
      </c>
      <c r="D37">
        <v>25.34</v>
      </c>
      <c r="E37">
        <v>495.36799999999999</v>
      </c>
      <c r="F37">
        <v>501.9074</v>
      </c>
      <c r="G37">
        <v>32.42</v>
      </c>
      <c r="H37">
        <v>1.362398</v>
      </c>
      <c r="I37">
        <v>1.362398</v>
      </c>
      <c r="J37">
        <v>31.8</v>
      </c>
    </row>
    <row r="38" spans="1:10" x14ac:dyDescent="0.75">
      <c r="A38" s="1">
        <v>44677.423958333333</v>
      </c>
      <c r="B38">
        <v>36</v>
      </c>
      <c r="C38">
        <v>12.56</v>
      </c>
      <c r="D38">
        <v>25.4</v>
      </c>
      <c r="E38">
        <v>518.25620000000004</v>
      </c>
      <c r="F38">
        <v>518.25620000000004</v>
      </c>
      <c r="G38">
        <v>32.53</v>
      </c>
      <c r="H38">
        <v>1.362398</v>
      </c>
      <c r="I38">
        <v>1.362398</v>
      </c>
      <c r="J38">
        <v>32.130000000000003</v>
      </c>
    </row>
    <row r="39" spans="1:10" x14ac:dyDescent="0.75">
      <c r="A39" s="1">
        <v>44677.424305555556</v>
      </c>
      <c r="B39">
        <v>37</v>
      </c>
      <c r="C39">
        <v>12.56</v>
      </c>
      <c r="D39">
        <v>25.46</v>
      </c>
      <c r="E39">
        <v>517.03009999999995</v>
      </c>
      <c r="F39">
        <v>519.89110000000005</v>
      </c>
      <c r="G39">
        <v>32.840000000000003</v>
      </c>
      <c r="H39">
        <v>1.362398</v>
      </c>
      <c r="I39">
        <v>1.362398</v>
      </c>
      <c r="J39">
        <v>32.04</v>
      </c>
    </row>
    <row r="40" spans="1:10" x14ac:dyDescent="0.75">
      <c r="A40" s="1">
        <v>44677.42465277778</v>
      </c>
      <c r="B40">
        <v>38</v>
      </c>
      <c r="C40">
        <v>12.56</v>
      </c>
      <c r="D40">
        <v>25.52</v>
      </c>
      <c r="E40">
        <v>524.79570000000001</v>
      </c>
      <c r="F40">
        <v>526.43060000000003</v>
      </c>
      <c r="G40">
        <v>33.159999999999997</v>
      </c>
      <c r="H40">
        <v>1.362398</v>
      </c>
      <c r="I40">
        <v>2.0435970000000001</v>
      </c>
      <c r="J40">
        <v>32.24</v>
      </c>
    </row>
    <row r="41" spans="1:10" x14ac:dyDescent="0.75">
      <c r="A41" s="1">
        <v>44677.425000000003</v>
      </c>
      <c r="B41">
        <v>39</v>
      </c>
      <c r="C41">
        <v>12.56</v>
      </c>
      <c r="D41">
        <v>25.58</v>
      </c>
      <c r="E41">
        <v>521.93470000000002</v>
      </c>
      <c r="F41">
        <v>519.89110000000005</v>
      </c>
      <c r="G41">
        <v>33.31</v>
      </c>
      <c r="H41">
        <v>1.362398</v>
      </c>
      <c r="I41">
        <v>2.0435970000000001</v>
      </c>
      <c r="J41">
        <v>32.44</v>
      </c>
    </row>
    <row r="42" spans="1:10" x14ac:dyDescent="0.75">
      <c r="A42" s="1">
        <v>44677.425347222219</v>
      </c>
      <c r="B42">
        <v>40</v>
      </c>
      <c r="C42">
        <v>12.56</v>
      </c>
      <c r="D42">
        <v>25.64</v>
      </c>
      <c r="E42">
        <v>533.37879999999996</v>
      </c>
      <c r="F42">
        <v>537.87480000000005</v>
      </c>
      <c r="G42">
        <v>33.83</v>
      </c>
      <c r="H42">
        <v>1.362398</v>
      </c>
      <c r="I42">
        <v>1.362398</v>
      </c>
      <c r="J42">
        <v>32.35</v>
      </c>
    </row>
    <row r="43" spans="1:10" x14ac:dyDescent="0.75">
      <c r="A43" s="1">
        <v>44677.425694444442</v>
      </c>
      <c r="B43">
        <v>41</v>
      </c>
      <c r="C43">
        <v>12.56</v>
      </c>
      <c r="D43">
        <v>25.7</v>
      </c>
      <c r="E43">
        <v>512.53420000000006</v>
      </c>
      <c r="F43">
        <v>511.7167</v>
      </c>
      <c r="G43">
        <v>33.89</v>
      </c>
      <c r="H43">
        <v>1.362398</v>
      </c>
      <c r="I43">
        <v>1.362398</v>
      </c>
      <c r="J43">
        <v>32.67</v>
      </c>
    </row>
    <row r="44" spans="1:10" x14ac:dyDescent="0.75">
      <c r="A44" s="1">
        <v>44677.426041666666</v>
      </c>
      <c r="B44">
        <v>42</v>
      </c>
      <c r="C44">
        <v>12.56</v>
      </c>
      <c r="D44">
        <v>25.76</v>
      </c>
      <c r="E44">
        <v>506.40339999999998</v>
      </c>
      <c r="F44">
        <v>510.08179999999999</v>
      </c>
      <c r="G44">
        <v>34.28</v>
      </c>
      <c r="H44">
        <v>1.362398</v>
      </c>
      <c r="I44">
        <v>1.362398</v>
      </c>
      <c r="J44">
        <v>32.729999999999997</v>
      </c>
    </row>
    <row r="45" spans="1:10" x14ac:dyDescent="0.75">
      <c r="A45" s="1">
        <v>44677.426388888889</v>
      </c>
      <c r="B45">
        <v>43</v>
      </c>
      <c r="C45">
        <v>12.56</v>
      </c>
      <c r="D45">
        <v>25.83</v>
      </c>
      <c r="E45">
        <v>650.68129999999996</v>
      </c>
      <c r="F45">
        <v>649.04639999999995</v>
      </c>
      <c r="G45">
        <v>34.5</v>
      </c>
      <c r="H45">
        <v>1.362398</v>
      </c>
      <c r="I45">
        <v>1.362398</v>
      </c>
      <c r="J45">
        <v>32.71</v>
      </c>
    </row>
    <row r="46" spans="1:10" x14ac:dyDescent="0.75">
      <c r="A46" s="1">
        <v>44677.426736111112</v>
      </c>
      <c r="B46">
        <v>44</v>
      </c>
      <c r="C46">
        <v>12.56</v>
      </c>
      <c r="D46">
        <v>25.89</v>
      </c>
      <c r="E46">
        <v>1511.444</v>
      </c>
      <c r="F46">
        <v>1510.627</v>
      </c>
      <c r="G46">
        <v>34.659999999999997</v>
      </c>
      <c r="H46">
        <v>1.362398</v>
      </c>
      <c r="I46">
        <v>1.702998</v>
      </c>
      <c r="J46">
        <v>33.01</v>
      </c>
    </row>
    <row r="47" spans="1:10" x14ac:dyDescent="0.75">
      <c r="A47" s="1">
        <v>44677.427083333336</v>
      </c>
      <c r="B47">
        <v>45</v>
      </c>
      <c r="C47">
        <v>12.56</v>
      </c>
      <c r="D47">
        <v>25.95</v>
      </c>
      <c r="E47">
        <v>2269.6190000000001</v>
      </c>
      <c r="F47">
        <v>2295.3679999999999</v>
      </c>
      <c r="G47">
        <v>34.92</v>
      </c>
      <c r="H47">
        <v>104.2234</v>
      </c>
      <c r="I47">
        <v>19.07357</v>
      </c>
      <c r="J47">
        <v>32.85</v>
      </c>
    </row>
    <row r="48" spans="1:10" x14ac:dyDescent="0.75">
      <c r="A48" s="1">
        <v>44677.427430555559</v>
      </c>
      <c r="B48">
        <v>46</v>
      </c>
      <c r="C48">
        <v>12.56</v>
      </c>
      <c r="D48">
        <v>26.01</v>
      </c>
      <c r="E48">
        <v>2827.1120000000001</v>
      </c>
      <c r="F48">
        <v>2813.625</v>
      </c>
      <c r="G48">
        <v>34.72</v>
      </c>
      <c r="H48">
        <v>265.66759999999999</v>
      </c>
      <c r="I48">
        <v>54.155320000000003</v>
      </c>
      <c r="J48">
        <v>32.79</v>
      </c>
    </row>
    <row r="49" spans="1:10" x14ac:dyDescent="0.75">
      <c r="A49" s="1">
        <v>44677.427777777775</v>
      </c>
      <c r="B49">
        <v>47</v>
      </c>
      <c r="C49">
        <v>12.56</v>
      </c>
      <c r="D49">
        <v>26.07</v>
      </c>
      <c r="E49">
        <v>3061.308</v>
      </c>
      <c r="F49">
        <v>3078.4749999999999</v>
      </c>
      <c r="G49">
        <v>34.81</v>
      </c>
      <c r="H49">
        <v>423.02460000000002</v>
      </c>
      <c r="I49">
        <v>91.961870000000005</v>
      </c>
      <c r="J49">
        <v>32.81</v>
      </c>
    </row>
    <row r="50" spans="1:10" x14ac:dyDescent="0.75">
      <c r="A50" s="1">
        <v>44677.428124999999</v>
      </c>
      <c r="B50">
        <v>48</v>
      </c>
      <c r="C50">
        <v>12.56</v>
      </c>
      <c r="D50">
        <v>26.13</v>
      </c>
      <c r="E50">
        <v>3521.527</v>
      </c>
      <c r="F50">
        <v>3528.0659999999998</v>
      </c>
      <c r="G50">
        <v>34.56</v>
      </c>
      <c r="H50">
        <v>785.76310000000001</v>
      </c>
      <c r="I50">
        <v>181.19890000000001</v>
      </c>
      <c r="J50">
        <v>32.43</v>
      </c>
    </row>
    <row r="51" spans="1:10" x14ac:dyDescent="0.75">
      <c r="A51" s="1">
        <v>44677.428472222222</v>
      </c>
      <c r="B51">
        <v>49</v>
      </c>
      <c r="C51">
        <v>12.56</v>
      </c>
      <c r="D51">
        <v>26.16</v>
      </c>
      <c r="E51">
        <v>3932.29</v>
      </c>
      <c r="F51">
        <v>3918.8020000000001</v>
      </c>
      <c r="G51">
        <v>34.33</v>
      </c>
      <c r="H51">
        <v>977.18</v>
      </c>
      <c r="I51">
        <v>233.65129999999999</v>
      </c>
      <c r="J51">
        <v>32.4</v>
      </c>
    </row>
    <row r="52" spans="1:10" x14ac:dyDescent="0.75">
      <c r="A52" s="1">
        <v>44677.428819444445</v>
      </c>
      <c r="B52">
        <v>50</v>
      </c>
      <c r="C52">
        <v>12.56</v>
      </c>
      <c r="D52">
        <v>26.22</v>
      </c>
      <c r="E52">
        <v>2699.5920000000001</v>
      </c>
      <c r="F52">
        <v>2720.4369999999999</v>
      </c>
      <c r="G52">
        <v>34.130000000000003</v>
      </c>
      <c r="H52">
        <v>1083.106</v>
      </c>
      <c r="I52">
        <v>259.53680000000003</v>
      </c>
      <c r="J52">
        <v>32.200000000000003</v>
      </c>
    </row>
    <row r="53" spans="1:10" x14ac:dyDescent="0.75">
      <c r="A53" s="1">
        <v>44677.429166666669</v>
      </c>
      <c r="B53">
        <v>51</v>
      </c>
      <c r="C53">
        <v>12.56</v>
      </c>
      <c r="D53">
        <v>26.25</v>
      </c>
      <c r="E53">
        <v>1343.0519999999999</v>
      </c>
      <c r="F53">
        <v>1337.33</v>
      </c>
      <c r="G53">
        <v>33.67</v>
      </c>
      <c r="H53">
        <v>1038.4880000000001</v>
      </c>
      <c r="I53">
        <v>246.59399999999999</v>
      </c>
      <c r="J53">
        <v>31.83</v>
      </c>
    </row>
    <row r="54" spans="1:10" x14ac:dyDescent="0.75">
      <c r="A54" s="1">
        <v>44677.429513888892</v>
      </c>
      <c r="B54">
        <v>52</v>
      </c>
      <c r="C54">
        <v>12.56</v>
      </c>
      <c r="D54">
        <v>26.31</v>
      </c>
      <c r="E54">
        <v>1351.2260000000001</v>
      </c>
      <c r="F54">
        <v>1363.4880000000001</v>
      </c>
      <c r="G54">
        <v>33.58</v>
      </c>
      <c r="H54">
        <v>1087.875</v>
      </c>
      <c r="I54">
        <v>261.92099999999999</v>
      </c>
      <c r="J54">
        <v>31.89</v>
      </c>
    </row>
    <row r="55" spans="1:10" x14ac:dyDescent="0.75">
      <c r="A55" s="1">
        <v>44677.429861111108</v>
      </c>
      <c r="B55">
        <v>53</v>
      </c>
      <c r="C55">
        <v>12.56</v>
      </c>
      <c r="D55">
        <v>26.34</v>
      </c>
      <c r="E55">
        <v>1457.4929999999999</v>
      </c>
      <c r="F55">
        <v>1450.136</v>
      </c>
      <c r="G55">
        <v>33.049999999999997</v>
      </c>
      <c r="H55">
        <v>1134.537</v>
      </c>
      <c r="I55">
        <v>271.11720000000003</v>
      </c>
      <c r="J55">
        <v>31.53</v>
      </c>
    </row>
    <row r="56" spans="1:10" x14ac:dyDescent="0.75">
      <c r="A56" s="1">
        <v>44677.430208333331</v>
      </c>
      <c r="B56">
        <v>54</v>
      </c>
      <c r="C56">
        <v>12.57</v>
      </c>
      <c r="D56">
        <v>26.41</v>
      </c>
      <c r="E56">
        <v>1502.8610000000001</v>
      </c>
      <c r="F56">
        <v>1513.8969999999999</v>
      </c>
      <c r="G56">
        <v>32.909999999999997</v>
      </c>
      <c r="H56">
        <v>1146.799</v>
      </c>
      <c r="I56">
        <v>275.54500000000002</v>
      </c>
      <c r="J56">
        <v>31.37</v>
      </c>
    </row>
    <row r="57" spans="1:10" x14ac:dyDescent="0.75">
      <c r="A57" s="1">
        <v>44677.430555555555</v>
      </c>
      <c r="B57">
        <v>55</v>
      </c>
      <c r="C57">
        <v>12.56</v>
      </c>
      <c r="D57">
        <v>26.47</v>
      </c>
      <c r="E57">
        <v>1600.954</v>
      </c>
      <c r="F57">
        <v>1597.2760000000001</v>
      </c>
      <c r="G57">
        <v>32.520000000000003</v>
      </c>
      <c r="H57">
        <v>1174.047</v>
      </c>
      <c r="I57">
        <v>284.74119999999999</v>
      </c>
      <c r="J57">
        <v>31.34</v>
      </c>
    </row>
    <row r="58" spans="1:10" x14ac:dyDescent="0.75">
      <c r="A58" s="1">
        <v>44677.430902777778</v>
      </c>
      <c r="B58">
        <v>56</v>
      </c>
      <c r="C58">
        <v>12.57</v>
      </c>
      <c r="D58">
        <v>26.53</v>
      </c>
      <c r="E58">
        <v>1643.0519999999999</v>
      </c>
      <c r="F58">
        <v>1647.9570000000001</v>
      </c>
      <c r="G58">
        <v>32.25</v>
      </c>
      <c r="H58">
        <v>1192.779</v>
      </c>
      <c r="I58">
        <v>286.10359999999997</v>
      </c>
      <c r="J58">
        <v>30.95</v>
      </c>
    </row>
    <row r="59" spans="1:10" x14ac:dyDescent="0.75">
      <c r="A59" s="1">
        <v>44677.431250000001</v>
      </c>
      <c r="B59">
        <v>57</v>
      </c>
      <c r="C59">
        <v>12.56</v>
      </c>
      <c r="D59">
        <v>26.59</v>
      </c>
      <c r="E59">
        <v>1690.0550000000001</v>
      </c>
      <c r="F59">
        <v>1698.6379999999999</v>
      </c>
      <c r="G59">
        <v>32.07</v>
      </c>
      <c r="H59">
        <v>1195.5039999999999</v>
      </c>
      <c r="I59">
        <v>290.53140000000002</v>
      </c>
      <c r="J59">
        <v>31.02</v>
      </c>
    </row>
    <row r="60" spans="1:10" x14ac:dyDescent="0.75">
      <c r="A60" s="1">
        <v>44677.431597222225</v>
      </c>
      <c r="B60">
        <v>58</v>
      </c>
      <c r="C60">
        <v>12.57</v>
      </c>
      <c r="D60">
        <v>26.62</v>
      </c>
      <c r="E60">
        <v>1728.883</v>
      </c>
      <c r="F60">
        <v>1721.5260000000001</v>
      </c>
      <c r="G60">
        <v>31.66</v>
      </c>
      <c r="H60">
        <v>1223.0930000000001</v>
      </c>
      <c r="I60">
        <v>295.2998</v>
      </c>
      <c r="J60">
        <v>30.82</v>
      </c>
    </row>
    <row r="61" spans="1:10" x14ac:dyDescent="0.75">
      <c r="A61" s="1">
        <v>44677.431944444441</v>
      </c>
      <c r="B61">
        <v>59</v>
      </c>
      <c r="C61">
        <v>12.57</v>
      </c>
      <c r="D61">
        <v>26.68</v>
      </c>
      <c r="E61">
        <v>1765.259</v>
      </c>
      <c r="F61">
        <v>1782.0170000000001</v>
      </c>
      <c r="G61">
        <v>31.68</v>
      </c>
      <c r="H61">
        <v>1223.433</v>
      </c>
      <c r="I61">
        <v>294.27800000000002</v>
      </c>
      <c r="J61">
        <v>30.59</v>
      </c>
    </row>
    <row r="62" spans="1:10" x14ac:dyDescent="0.75">
      <c r="A62" s="1">
        <v>44677.432291666664</v>
      </c>
      <c r="B62">
        <v>60</v>
      </c>
      <c r="C62">
        <v>12.57</v>
      </c>
      <c r="D62">
        <v>26.78</v>
      </c>
      <c r="E62">
        <v>1817.1669999999999</v>
      </c>
      <c r="F62">
        <v>1806.54</v>
      </c>
      <c r="G62">
        <v>31.22</v>
      </c>
      <c r="H62">
        <v>1236.0360000000001</v>
      </c>
      <c r="I62">
        <v>301.77109999999999</v>
      </c>
      <c r="J62">
        <v>30.72</v>
      </c>
    </row>
    <row r="63" spans="1:10" x14ac:dyDescent="0.75">
      <c r="A63" s="1">
        <v>44677.432638888888</v>
      </c>
      <c r="B63">
        <v>61</v>
      </c>
      <c r="C63">
        <v>12.57</v>
      </c>
      <c r="D63">
        <v>26.84</v>
      </c>
      <c r="E63">
        <v>1838.829</v>
      </c>
      <c r="F63">
        <v>1852.316</v>
      </c>
      <c r="G63">
        <v>31.23</v>
      </c>
      <c r="H63">
        <v>1255.79</v>
      </c>
      <c r="I63">
        <v>302.45240000000001</v>
      </c>
      <c r="J63">
        <v>30.39</v>
      </c>
    </row>
    <row r="64" spans="1:10" x14ac:dyDescent="0.75">
      <c r="A64" s="1">
        <v>44677.432986111111</v>
      </c>
      <c r="B64">
        <v>62</v>
      </c>
      <c r="C64">
        <v>12.57</v>
      </c>
      <c r="D64">
        <v>26.93</v>
      </c>
      <c r="E64">
        <v>1920.164</v>
      </c>
      <c r="F64">
        <v>1916.077</v>
      </c>
      <c r="G64">
        <v>30.91</v>
      </c>
      <c r="H64">
        <v>1259.1959999999999</v>
      </c>
      <c r="I64">
        <v>307.2208</v>
      </c>
      <c r="J64">
        <v>30.42</v>
      </c>
    </row>
    <row r="65" spans="1:10" x14ac:dyDescent="0.75">
      <c r="A65" s="1">
        <v>44677.433333333334</v>
      </c>
      <c r="B65">
        <v>63</v>
      </c>
      <c r="C65">
        <v>12.57</v>
      </c>
      <c r="D65">
        <v>27</v>
      </c>
      <c r="E65">
        <v>1932.0170000000001</v>
      </c>
      <c r="F65">
        <v>1943.87</v>
      </c>
      <c r="G65">
        <v>30.79</v>
      </c>
      <c r="H65">
        <v>1279.973</v>
      </c>
      <c r="I65">
        <v>311.98910000000001</v>
      </c>
      <c r="J65">
        <v>30.38</v>
      </c>
    </row>
    <row r="66" spans="1:10" x14ac:dyDescent="0.75">
      <c r="A66" s="1">
        <v>44677.433680555558</v>
      </c>
      <c r="B66">
        <v>64</v>
      </c>
      <c r="C66">
        <v>12.57</v>
      </c>
      <c r="D66">
        <v>27.09</v>
      </c>
      <c r="E66">
        <v>2040.327</v>
      </c>
      <c r="F66">
        <v>2046.867</v>
      </c>
      <c r="G66">
        <v>30.67</v>
      </c>
      <c r="H66">
        <v>1324.251</v>
      </c>
      <c r="I66">
        <v>320.50420000000003</v>
      </c>
      <c r="J66">
        <v>30.12</v>
      </c>
    </row>
    <row r="67" spans="1:10" x14ac:dyDescent="0.75">
      <c r="A67" s="1">
        <v>44677.434027777781</v>
      </c>
      <c r="B67">
        <v>65</v>
      </c>
      <c r="C67">
        <v>12.57</v>
      </c>
      <c r="D67">
        <v>27.18</v>
      </c>
      <c r="E67">
        <v>2091.826</v>
      </c>
      <c r="F67">
        <v>2079.5639999999999</v>
      </c>
      <c r="G67">
        <v>30.38</v>
      </c>
      <c r="H67">
        <v>1354.905</v>
      </c>
      <c r="I67">
        <v>332.42509999999999</v>
      </c>
      <c r="J67">
        <v>30.32</v>
      </c>
    </row>
    <row r="68" spans="1:10" x14ac:dyDescent="0.75">
      <c r="A68" s="1">
        <v>44677.434374999997</v>
      </c>
      <c r="B68">
        <v>66</v>
      </c>
      <c r="C68">
        <v>12.57</v>
      </c>
      <c r="D68">
        <v>27.28</v>
      </c>
      <c r="E68">
        <v>2139.2379999999998</v>
      </c>
      <c r="F68">
        <v>2164.578</v>
      </c>
      <c r="G68">
        <v>30.44</v>
      </c>
      <c r="H68">
        <v>1398.8420000000001</v>
      </c>
      <c r="I68">
        <v>340.94009999999997</v>
      </c>
      <c r="J68">
        <v>30.1</v>
      </c>
    </row>
    <row r="69" spans="1:10" x14ac:dyDescent="0.75">
      <c r="A69" s="1">
        <v>44677.43472222222</v>
      </c>
      <c r="B69">
        <v>67</v>
      </c>
      <c r="C69">
        <v>12.57</v>
      </c>
      <c r="D69">
        <v>27.37</v>
      </c>
      <c r="E69">
        <v>2212.8069999999998</v>
      </c>
      <c r="F69">
        <v>2198.91</v>
      </c>
      <c r="G69">
        <v>30.04</v>
      </c>
      <c r="H69">
        <v>1408.3789999999999</v>
      </c>
      <c r="I69">
        <v>343.32429999999999</v>
      </c>
      <c r="J69">
        <v>30.06</v>
      </c>
    </row>
    <row r="70" spans="1:10" x14ac:dyDescent="0.75">
      <c r="A70" s="1">
        <v>44677.435069444444</v>
      </c>
      <c r="B70">
        <v>68</v>
      </c>
      <c r="C70">
        <v>12.57</v>
      </c>
      <c r="D70">
        <v>27.47</v>
      </c>
      <c r="E70">
        <v>2209.1280000000002</v>
      </c>
      <c r="F70">
        <v>2221.799</v>
      </c>
      <c r="G70">
        <v>30.18</v>
      </c>
      <c r="H70">
        <v>1435.2860000000001</v>
      </c>
      <c r="I70">
        <v>354.90469999999999</v>
      </c>
      <c r="J70">
        <v>30.18</v>
      </c>
    </row>
    <row r="71" spans="1:10" x14ac:dyDescent="0.75">
      <c r="A71" s="1">
        <v>44677.435416666667</v>
      </c>
      <c r="B71">
        <v>69</v>
      </c>
      <c r="C71">
        <v>12.57</v>
      </c>
      <c r="D71">
        <v>27.56</v>
      </c>
      <c r="E71">
        <v>2258.9920000000002</v>
      </c>
      <c r="F71">
        <v>2251.2269999999999</v>
      </c>
      <c r="G71">
        <v>29.85</v>
      </c>
      <c r="H71">
        <v>1458.4469999999999</v>
      </c>
      <c r="I71">
        <v>355.24529999999999</v>
      </c>
      <c r="J71">
        <v>29.91</v>
      </c>
    </row>
    <row r="72" spans="1:10" x14ac:dyDescent="0.75">
      <c r="A72" s="1">
        <v>44677.435763888891</v>
      </c>
      <c r="B72">
        <v>70</v>
      </c>
      <c r="C72">
        <v>12.57</v>
      </c>
      <c r="D72">
        <v>27.69</v>
      </c>
      <c r="E72">
        <v>2273.297</v>
      </c>
      <c r="F72">
        <v>2287.194</v>
      </c>
      <c r="G72">
        <v>29.86</v>
      </c>
      <c r="H72">
        <v>1459.4690000000001</v>
      </c>
      <c r="I72">
        <v>360.35430000000002</v>
      </c>
      <c r="J72">
        <v>30.1</v>
      </c>
    </row>
    <row r="73" spans="1:10" x14ac:dyDescent="0.75">
      <c r="A73" s="1">
        <v>44677.436111111114</v>
      </c>
      <c r="B73">
        <v>71</v>
      </c>
      <c r="C73">
        <v>12.57</v>
      </c>
      <c r="D73">
        <v>28.17</v>
      </c>
      <c r="E73">
        <v>2340.7359999999999</v>
      </c>
      <c r="F73">
        <v>2347.6840000000002</v>
      </c>
      <c r="G73">
        <v>29.72</v>
      </c>
      <c r="H73">
        <v>1496.5940000000001</v>
      </c>
      <c r="I73">
        <v>368.18810000000002</v>
      </c>
      <c r="J73">
        <v>30.02</v>
      </c>
    </row>
    <row r="74" spans="1:10" x14ac:dyDescent="0.75">
      <c r="A74" s="1">
        <v>44677.43645833333</v>
      </c>
      <c r="B74">
        <v>72</v>
      </c>
      <c r="C74">
        <v>12.57</v>
      </c>
      <c r="D74">
        <v>28.72</v>
      </c>
      <c r="E74">
        <v>2364.8510000000001</v>
      </c>
      <c r="F74">
        <v>2355.8589999999999</v>
      </c>
      <c r="G74">
        <v>29.58</v>
      </c>
      <c r="H74">
        <v>1506.8119999999999</v>
      </c>
      <c r="I74">
        <v>368.18810000000002</v>
      </c>
      <c r="J74">
        <v>29.88</v>
      </c>
    </row>
    <row r="75" spans="1:10" x14ac:dyDescent="0.75">
      <c r="A75" s="1">
        <v>44677.436805555553</v>
      </c>
      <c r="B75">
        <v>73</v>
      </c>
      <c r="C75">
        <v>12.57</v>
      </c>
      <c r="D75">
        <v>29.25</v>
      </c>
      <c r="E75">
        <v>2398.7739999999999</v>
      </c>
      <c r="F75">
        <v>2424.5239999999999</v>
      </c>
      <c r="G75">
        <v>29.64</v>
      </c>
      <c r="H75">
        <v>1526.9079999999999</v>
      </c>
      <c r="I75">
        <v>378.7466</v>
      </c>
      <c r="J75">
        <v>30.12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13B8-2B99-4E31-A04F-5E5275625E6D}">
  <dimension ref="A1:C24"/>
  <sheetViews>
    <sheetView workbookViewId="0">
      <selection activeCell="C1" activeCellId="1" sqref="B1:B1048576 C1:C1048576"/>
    </sheetView>
  </sheetViews>
  <sheetFormatPr defaultRowHeight="14.75" x14ac:dyDescent="0.75"/>
  <cols>
    <col min="1" max="1" width="14.86328125" bestFit="1" customWidth="1"/>
  </cols>
  <sheetData>
    <row r="1" spans="1:3" x14ac:dyDescent="0.75">
      <c r="B1" t="s">
        <v>4</v>
      </c>
      <c r="C1" t="s">
        <v>2</v>
      </c>
    </row>
    <row r="2" spans="1:3" x14ac:dyDescent="0.75">
      <c r="A2" s="1">
        <v>44677.429166666669</v>
      </c>
      <c r="B2">
        <v>1038.4880000000001</v>
      </c>
      <c r="C2">
        <v>1343.0519999999999</v>
      </c>
    </row>
    <row r="3" spans="1:3" x14ac:dyDescent="0.75">
      <c r="A3" s="1">
        <v>44677.429513888892</v>
      </c>
      <c r="B3">
        <v>1087.875</v>
      </c>
      <c r="C3">
        <v>1351.2260000000001</v>
      </c>
    </row>
    <row r="4" spans="1:3" x14ac:dyDescent="0.75">
      <c r="A4" s="1">
        <v>44677.429861111108</v>
      </c>
      <c r="B4">
        <v>1134.537</v>
      </c>
      <c r="C4">
        <v>1457.4929999999999</v>
      </c>
    </row>
    <row r="5" spans="1:3" x14ac:dyDescent="0.75">
      <c r="A5" s="1">
        <v>44677.430208333331</v>
      </c>
      <c r="B5">
        <v>1146.799</v>
      </c>
      <c r="C5">
        <v>1502.8610000000001</v>
      </c>
    </row>
    <row r="6" spans="1:3" x14ac:dyDescent="0.75">
      <c r="A6" s="1">
        <v>44677.430555555555</v>
      </c>
      <c r="B6">
        <v>1174.047</v>
      </c>
      <c r="C6">
        <v>1600.954</v>
      </c>
    </row>
    <row r="7" spans="1:3" x14ac:dyDescent="0.75">
      <c r="A7" s="1">
        <v>44677.430902777778</v>
      </c>
      <c r="B7">
        <v>1192.779</v>
      </c>
      <c r="C7">
        <v>1643.0519999999999</v>
      </c>
    </row>
    <row r="8" spans="1:3" x14ac:dyDescent="0.75">
      <c r="A8" s="1">
        <v>44677.431250000001</v>
      </c>
      <c r="B8">
        <v>1195.5039999999999</v>
      </c>
      <c r="C8">
        <v>1690.0550000000001</v>
      </c>
    </row>
    <row r="9" spans="1:3" x14ac:dyDescent="0.75">
      <c r="A9" s="1">
        <v>44677.431597222225</v>
      </c>
      <c r="B9">
        <v>1223.0930000000001</v>
      </c>
      <c r="C9">
        <v>1728.883</v>
      </c>
    </row>
    <row r="10" spans="1:3" x14ac:dyDescent="0.75">
      <c r="A10" s="1">
        <v>44677.431944444441</v>
      </c>
      <c r="B10">
        <v>1223.433</v>
      </c>
      <c r="C10">
        <v>1765.259</v>
      </c>
    </row>
    <row r="11" spans="1:3" x14ac:dyDescent="0.75">
      <c r="A11" s="1">
        <v>44677.432291666664</v>
      </c>
      <c r="B11">
        <v>1236.0360000000001</v>
      </c>
      <c r="C11">
        <v>1817.1669999999999</v>
      </c>
    </row>
    <row r="12" spans="1:3" x14ac:dyDescent="0.75">
      <c r="A12" s="1">
        <v>44677.432638888888</v>
      </c>
      <c r="B12">
        <v>1255.79</v>
      </c>
      <c r="C12">
        <v>1838.829</v>
      </c>
    </row>
    <row r="13" spans="1:3" x14ac:dyDescent="0.75">
      <c r="A13" s="1">
        <v>44677.432986111111</v>
      </c>
      <c r="B13">
        <v>1259.1959999999999</v>
      </c>
      <c r="C13">
        <v>1920.164</v>
      </c>
    </row>
    <row r="14" spans="1:3" x14ac:dyDescent="0.75">
      <c r="A14" s="1">
        <v>44677.433333333334</v>
      </c>
      <c r="B14">
        <v>1279.973</v>
      </c>
      <c r="C14">
        <v>1932.0170000000001</v>
      </c>
    </row>
    <row r="15" spans="1:3" x14ac:dyDescent="0.75">
      <c r="A15" s="1">
        <v>44677.433680555558</v>
      </c>
      <c r="B15">
        <v>1324.251</v>
      </c>
      <c r="C15">
        <v>2040.327</v>
      </c>
    </row>
    <row r="16" spans="1:3" x14ac:dyDescent="0.75">
      <c r="A16" s="1">
        <v>44677.434027777781</v>
      </c>
      <c r="B16">
        <v>1354.905</v>
      </c>
      <c r="C16">
        <v>2091.826</v>
      </c>
    </row>
    <row r="17" spans="1:3" x14ac:dyDescent="0.75">
      <c r="A17" s="1">
        <v>44677.434374999997</v>
      </c>
      <c r="B17">
        <v>1398.8420000000001</v>
      </c>
      <c r="C17">
        <v>2139.2379999999998</v>
      </c>
    </row>
    <row r="18" spans="1:3" x14ac:dyDescent="0.75">
      <c r="A18" s="1">
        <v>44677.43472222222</v>
      </c>
      <c r="B18">
        <v>1408.3789999999999</v>
      </c>
      <c r="C18">
        <v>2212.8069999999998</v>
      </c>
    </row>
    <row r="19" spans="1:3" x14ac:dyDescent="0.75">
      <c r="A19" s="1">
        <v>44677.435069444444</v>
      </c>
      <c r="B19">
        <v>1435.2860000000001</v>
      </c>
      <c r="C19">
        <v>2209.1280000000002</v>
      </c>
    </row>
    <row r="20" spans="1:3" x14ac:dyDescent="0.75">
      <c r="A20" s="1">
        <v>44677.435416666667</v>
      </c>
      <c r="B20">
        <v>1458.4469999999999</v>
      </c>
      <c r="C20">
        <v>2258.9920000000002</v>
      </c>
    </row>
    <row r="21" spans="1:3" x14ac:dyDescent="0.75">
      <c r="A21" s="1">
        <v>44677.435763888891</v>
      </c>
      <c r="B21">
        <v>1459.4690000000001</v>
      </c>
      <c r="C21">
        <v>2273.297</v>
      </c>
    </row>
    <row r="22" spans="1:3" x14ac:dyDescent="0.75">
      <c r="A22" s="1">
        <v>44677.436111111114</v>
      </c>
      <c r="B22">
        <v>1496.5940000000001</v>
      </c>
      <c r="C22">
        <v>2340.7359999999999</v>
      </c>
    </row>
    <row r="23" spans="1:3" x14ac:dyDescent="0.75">
      <c r="A23" s="1">
        <v>44677.43645833333</v>
      </c>
      <c r="B23">
        <v>1506.8119999999999</v>
      </c>
      <c r="C23">
        <v>2364.8510000000001</v>
      </c>
    </row>
    <row r="24" spans="1:3" x14ac:dyDescent="0.75">
      <c r="A24" s="1">
        <v>44677.436805555553</v>
      </c>
      <c r="B24">
        <v>1526.9079999999999</v>
      </c>
      <c r="C24">
        <v>2398.7739999999999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3017-66AB-4EF0-9685-8EDF277FCF54}">
  <dimension ref="A1:C24"/>
  <sheetViews>
    <sheetView workbookViewId="0">
      <selection activeCell="C1" activeCellId="1" sqref="B1:B1048576 C1:C1048576"/>
    </sheetView>
  </sheetViews>
  <sheetFormatPr defaultRowHeight="14.75" x14ac:dyDescent="0.75"/>
  <cols>
    <col min="1" max="1" width="14.86328125" bestFit="1" customWidth="1"/>
  </cols>
  <sheetData>
    <row r="1" spans="1:3" x14ac:dyDescent="0.75">
      <c r="B1" t="s">
        <v>1</v>
      </c>
      <c r="C1" t="s">
        <v>3</v>
      </c>
    </row>
    <row r="2" spans="1:3" x14ac:dyDescent="0.75">
      <c r="A2" s="1">
        <v>44677.429166666669</v>
      </c>
      <c r="B2">
        <v>246.59399999999999</v>
      </c>
      <c r="C2">
        <v>1337.33</v>
      </c>
    </row>
    <row r="3" spans="1:3" x14ac:dyDescent="0.75">
      <c r="A3" s="1">
        <v>44677.429513888892</v>
      </c>
      <c r="B3">
        <v>261.92099999999999</v>
      </c>
      <c r="C3">
        <v>1363.4880000000001</v>
      </c>
    </row>
    <row r="4" spans="1:3" x14ac:dyDescent="0.75">
      <c r="A4" s="1">
        <v>44677.429861111108</v>
      </c>
      <c r="B4">
        <v>271.11720000000003</v>
      </c>
      <c r="C4">
        <v>1450.136</v>
      </c>
    </row>
    <row r="5" spans="1:3" x14ac:dyDescent="0.75">
      <c r="A5" s="1">
        <v>44677.430208333331</v>
      </c>
      <c r="B5">
        <v>275.54500000000002</v>
      </c>
      <c r="C5">
        <v>1513.8969999999999</v>
      </c>
    </row>
    <row r="6" spans="1:3" x14ac:dyDescent="0.75">
      <c r="A6" s="1">
        <v>44677.430555555555</v>
      </c>
      <c r="B6">
        <v>284.74119999999999</v>
      </c>
      <c r="C6">
        <v>1597.2760000000001</v>
      </c>
    </row>
    <row r="7" spans="1:3" x14ac:dyDescent="0.75">
      <c r="A7" s="1">
        <v>44677.430902777778</v>
      </c>
      <c r="B7">
        <v>286.10359999999997</v>
      </c>
      <c r="C7">
        <v>1647.9570000000001</v>
      </c>
    </row>
    <row r="8" spans="1:3" x14ac:dyDescent="0.75">
      <c r="A8" s="1">
        <v>44677.431250000001</v>
      </c>
      <c r="B8">
        <v>290.53140000000002</v>
      </c>
      <c r="C8">
        <v>1698.6379999999999</v>
      </c>
    </row>
    <row r="9" spans="1:3" x14ac:dyDescent="0.75">
      <c r="A9" s="1">
        <v>44677.431597222225</v>
      </c>
      <c r="B9">
        <v>295.2998</v>
      </c>
      <c r="C9">
        <v>1721.5260000000001</v>
      </c>
    </row>
    <row r="10" spans="1:3" x14ac:dyDescent="0.75">
      <c r="A10" s="1">
        <v>44677.431944444441</v>
      </c>
      <c r="B10">
        <v>294.27800000000002</v>
      </c>
      <c r="C10">
        <v>1782.0170000000001</v>
      </c>
    </row>
    <row r="11" spans="1:3" x14ac:dyDescent="0.75">
      <c r="A11" s="1">
        <v>44677.432291666664</v>
      </c>
      <c r="B11">
        <v>301.77109999999999</v>
      </c>
      <c r="C11">
        <v>1806.54</v>
      </c>
    </row>
    <row r="12" spans="1:3" x14ac:dyDescent="0.75">
      <c r="A12" s="1">
        <v>44677.432638888888</v>
      </c>
      <c r="B12">
        <v>302.45240000000001</v>
      </c>
      <c r="C12">
        <v>1852.316</v>
      </c>
    </row>
    <row r="13" spans="1:3" x14ac:dyDescent="0.75">
      <c r="A13" s="1">
        <v>44677.432986111111</v>
      </c>
      <c r="B13">
        <v>307.2208</v>
      </c>
      <c r="C13">
        <v>1916.077</v>
      </c>
    </row>
    <row r="14" spans="1:3" x14ac:dyDescent="0.75">
      <c r="A14" s="1">
        <v>44677.433333333334</v>
      </c>
      <c r="B14">
        <v>311.98910000000001</v>
      </c>
      <c r="C14">
        <v>1943.87</v>
      </c>
    </row>
    <row r="15" spans="1:3" x14ac:dyDescent="0.75">
      <c r="A15" s="1">
        <v>44677.433680555558</v>
      </c>
      <c r="B15">
        <v>320.50420000000003</v>
      </c>
      <c r="C15">
        <v>2046.867</v>
      </c>
    </row>
    <row r="16" spans="1:3" x14ac:dyDescent="0.75">
      <c r="A16" s="1">
        <v>44677.434027777781</v>
      </c>
      <c r="B16">
        <v>332.42509999999999</v>
      </c>
      <c r="C16">
        <v>2079.5639999999999</v>
      </c>
    </row>
    <row r="17" spans="1:3" x14ac:dyDescent="0.75">
      <c r="A17" s="1">
        <v>44677.434374999997</v>
      </c>
      <c r="B17">
        <v>340.94009999999997</v>
      </c>
      <c r="C17">
        <v>2164.578</v>
      </c>
    </row>
    <row r="18" spans="1:3" x14ac:dyDescent="0.75">
      <c r="A18" s="1">
        <v>44677.43472222222</v>
      </c>
      <c r="B18">
        <v>343.32429999999999</v>
      </c>
      <c r="C18">
        <v>2198.91</v>
      </c>
    </row>
    <row r="19" spans="1:3" x14ac:dyDescent="0.75">
      <c r="A19" s="1">
        <v>44677.435069444444</v>
      </c>
      <c r="B19">
        <v>354.90469999999999</v>
      </c>
      <c r="C19">
        <v>2221.799</v>
      </c>
    </row>
    <row r="20" spans="1:3" x14ac:dyDescent="0.75">
      <c r="A20" s="1">
        <v>44677.435416666667</v>
      </c>
      <c r="B20">
        <v>355.24529999999999</v>
      </c>
      <c r="C20">
        <v>2251.2269999999999</v>
      </c>
    </row>
    <row r="21" spans="1:3" x14ac:dyDescent="0.75">
      <c r="A21" s="1">
        <v>44677.435763888891</v>
      </c>
      <c r="B21">
        <v>360.35430000000002</v>
      </c>
      <c r="C21">
        <v>2287.194</v>
      </c>
    </row>
    <row r="22" spans="1:3" x14ac:dyDescent="0.75">
      <c r="A22" s="1">
        <v>44677.436111111114</v>
      </c>
      <c r="B22">
        <v>368.18810000000002</v>
      </c>
      <c r="C22">
        <v>2347.6840000000002</v>
      </c>
    </row>
    <row r="23" spans="1:3" x14ac:dyDescent="0.75">
      <c r="A23" s="1">
        <v>44677.43645833333</v>
      </c>
      <c r="B23">
        <v>368.18810000000002</v>
      </c>
      <c r="C23">
        <v>2355.8589999999999</v>
      </c>
    </row>
    <row r="24" spans="1:3" x14ac:dyDescent="0.75">
      <c r="A24" s="1">
        <v>44677.436805555553</v>
      </c>
      <c r="B24">
        <v>378.7466</v>
      </c>
      <c r="C24">
        <v>2424.5239999999999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A035-89DD-419B-B278-E619D9BBE9E1}">
  <dimension ref="A1:H29"/>
  <sheetViews>
    <sheetView workbookViewId="0">
      <selection activeCell="L13" sqref="L13"/>
    </sheetView>
  </sheetViews>
  <sheetFormatPr defaultRowHeight="14.75" x14ac:dyDescent="0.75"/>
  <sheetData>
    <row r="1" spans="1:8" x14ac:dyDescent="0.75">
      <c r="A1" s="1">
        <v>44678.394444444442</v>
      </c>
      <c r="B1">
        <v>0</v>
      </c>
      <c r="C1">
        <v>12.39</v>
      </c>
      <c r="D1">
        <v>23.72</v>
      </c>
      <c r="E1" t="s">
        <v>0</v>
      </c>
      <c r="F1">
        <v>1590.241</v>
      </c>
      <c r="G1">
        <v>1463.3230000000001</v>
      </c>
      <c r="H1">
        <v>-14.61</v>
      </c>
    </row>
    <row r="2" spans="1:8" x14ac:dyDescent="0.75">
      <c r="A2" s="1">
        <v>44678.395138888889</v>
      </c>
      <c r="B2">
        <v>1</v>
      </c>
      <c r="C2">
        <v>12.38</v>
      </c>
      <c r="D2">
        <v>23.74</v>
      </c>
      <c r="E2">
        <v>7.6471</v>
      </c>
      <c r="F2">
        <v>17372.099999999999</v>
      </c>
      <c r="G2">
        <v>4545.7669999999998</v>
      </c>
      <c r="H2">
        <v>25.11</v>
      </c>
    </row>
    <row r="3" spans="1:8" x14ac:dyDescent="0.75">
      <c r="A3" s="1">
        <v>44678.395833333336</v>
      </c>
      <c r="B3">
        <v>2</v>
      </c>
      <c r="C3">
        <v>12.37</v>
      </c>
      <c r="D3">
        <v>23.76</v>
      </c>
      <c r="E3">
        <v>7.6663009999999998</v>
      </c>
      <c r="F3">
        <v>17411.68</v>
      </c>
      <c r="G3">
        <v>4594.3620000000001</v>
      </c>
      <c r="H3">
        <v>25.45</v>
      </c>
    </row>
    <row r="4" spans="1:8" x14ac:dyDescent="0.75">
      <c r="A4" s="1">
        <v>44678.396527777775</v>
      </c>
      <c r="B4">
        <v>3</v>
      </c>
      <c r="C4">
        <v>12.37</v>
      </c>
      <c r="D4">
        <v>23.78</v>
      </c>
      <c r="E4">
        <v>7.6471</v>
      </c>
      <c r="F4">
        <v>17413.14</v>
      </c>
      <c r="G4">
        <v>4630.9409999999998</v>
      </c>
      <c r="H4">
        <v>25.77</v>
      </c>
    </row>
    <row r="5" spans="1:8" x14ac:dyDescent="0.75">
      <c r="A5" s="1">
        <v>44678.397222222222</v>
      </c>
      <c r="B5">
        <v>4</v>
      </c>
      <c r="C5">
        <v>12.37</v>
      </c>
      <c r="D5">
        <v>23.79</v>
      </c>
      <c r="E5">
        <v>7.6471</v>
      </c>
      <c r="F5">
        <v>17415.150000000001</v>
      </c>
      <c r="G5">
        <v>4642.6409999999996</v>
      </c>
      <c r="H5">
        <v>26.03</v>
      </c>
    </row>
    <row r="6" spans="1:8" x14ac:dyDescent="0.75">
      <c r="A6" s="1">
        <v>44678.397916666669</v>
      </c>
      <c r="B6">
        <v>5</v>
      </c>
      <c r="C6">
        <v>12.37</v>
      </c>
      <c r="D6">
        <v>23.81</v>
      </c>
      <c r="E6">
        <v>7.6279000000000003</v>
      </c>
      <c r="F6">
        <v>17412.61</v>
      </c>
      <c r="G6">
        <v>4639.1260000000002</v>
      </c>
      <c r="H6">
        <v>26.25</v>
      </c>
    </row>
    <row r="7" spans="1:8" x14ac:dyDescent="0.75">
      <c r="A7" s="1">
        <v>44678.398611111108</v>
      </c>
      <c r="B7">
        <v>6</v>
      </c>
      <c r="C7">
        <v>12.37</v>
      </c>
      <c r="D7">
        <v>23.82</v>
      </c>
      <c r="E7">
        <v>7.6471</v>
      </c>
      <c r="F7">
        <v>17412.57</v>
      </c>
      <c r="G7">
        <v>4647.8100000000004</v>
      </c>
      <c r="H7">
        <v>26.41</v>
      </c>
    </row>
    <row r="8" spans="1:8" x14ac:dyDescent="0.75">
      <c r="A8" s="1">
        <v>44678.399305555555</v>
      </c>
      <c r="B8">
        <v>7</v>
      </c>
      <c r="C8">
        <v>12.37</v>
      </c>
      <c r="D8">
        <v>23.83</v>
      </c>
      <c r="E8">
        <v>7.6471</v>
      </c>
      <c r="F8">
        <v>17412.59</v>
      </c>
      <c r="G8">
        <v>4653.8530000000001</v>
      </c>
      <c r="H8">
        <v>26.58</v>
      </c>
    </row>
    <row r="9" spans="1:8" x14ac:dyDescent="0.75">
      <c r="A9" s="1">
        <v>44678.400000000001</v>
      </c>
      <c r="B9">
        <v>8</v>
      </c>
      <c r="C9">
        <v>12.37</v>
      </c>
      <c r="D9">
        <v>23.85</v>
      </c>
      <c r="E9">
        <v>7.6471</v>
      </c>
      <c r="F9">
        <v>17412.62</v>
      </c>
      <c r="G9">
        <v>4652.32</v>
      </c>
      <c r="H9">
        <v>26.69</v>
      </c>
    </row>
    <row r="10" spans="1:8" x14ac:dyDescent="0.75">
      <c r="A10" s="1">
        <v>44678.400694444441</v>
      </c>
      <c r="B10">
        <v>9</v>
      </c>
      <c r="C10">
        <v>12.37</v>
      </c>
      <c r="D10">
        <v>23.87</v>
      </c>
      <c r="E10">
        <v>7.6663009999999998</v>
      </c>
      <c r="F10">
        <v>17414.78</v>
      </c>
      <c r="G10">
        <v>4648.9369999999999</v>
      </c>
      <c r="H10">
        <v>26.8</v>
      </c>
    </row>
    <row r="11" spans="1:8" x14ac:dyDescent="0.75">
      <c r="A11" s="1">
        <v>44678.401388888888</v>
      </c>
      <c r="B11">
        <v>10</v>
      </c>
      <c r="C11">
        <v>12.37</v>
      </c>
      <c r="D11">
        <v>23.89</v>
      </c>
      <c r="E11">
        <v>7.6471</v>
      </c>
      <c r="F11">
        <v>17413.05</v>
      </c>
      <c r="G11">
        <v>4646.6909999999998</v>
      </c>
      <c r="H11">
        <v>26.88</v>
      </c>
    </row>
    <row r="12" spans="1:8" x14ac:dyDescent="0.75">
      <c r="A12" s="1">
        <v>44678.402083333334</v>
      </c>
      <c r="B12">
        <v>11</v>
      </c>
      <c r="C12">
        <v>12.37</v>
      </c>
      <c r="D12">
        <v>23.92</v>
      </c>
      <c r="E12">
        <v>7.6471</v>
      </c>
      <c r="F12">
        <v>17412.77</v>
      </c>
      <c r="G12">
        <v>4658.5640000000003</v>
      </c>
      <c r="H12">
        <v>26.91</v>
      </c>
    </row>
    <row r="13" spans="1:8" x14ac:dyDescent="0.75">
      <c r="A13" s="1">
        <v>44678.402777777781</v>
      </c>
      <c r="B13">
        <v>12</v>
      </c>
      <c r="C13">
        <v>12.38</v>
      </c>
      <c r="D13">
        <v>23.94</v>
      </c>
      <c r="E13">
        <v>7.6855000000000002</v>
      </c>
      <c r="F13">
        <v>17412.560000000001</v>
      </c>
      <c r="G13">
        <v>4658.2430000000004</v>
      </c>
      <c r="H13">
        <v>27</v>
      </c>
    </row>
    <row r="14" spans="1:8" x14ac:dyDescent="0.75">
      <c r="A14" s="1">
        <v>44678.40347222222</v>
      </c>
      <c r="B14">
        <v>13</v>
      </c>
      <c r="C14">
        <v>12.38</v>
      </c>
      <c r="D14">
        <v>23.96</v>
      </c>
      <c r="E14">
        <v>7.6663009999999998</v>
      </c>
      <c r="F14">
        <v>17412.32</v>
      </c>
      <c r="G14">
        <v>4659.2950000000001</v>
      </c>
      <c r="H14">
        <v>27.05</v>
      </c>
    </row>
    <row r="15" spans="1:8" x14ac:dyDescent="0.75">
      <c r="A15" s="1">
        <v>44678.404166666667</v>
      </c>
      <c r="B15">
        <v>14</v>
      </c>
      <c r="C15">
        <v>12.38</v>
      </c>
      <c r="D15">
        <v>23.97</v>
      </c>
      <c r="E15">
        <v>7.7046999999999999</v>
      </c>
      <c r="F15">
        <v>17414.68</v>
      </c>
      <c r="G15">
        <v>4663.8320000000003</v>
      </c>
      <c r="H15">
        <v>27.1</v>
      </c>
    </row>
    <row r="16" spans="1:8" x14ac:dyDescent="0.75">
      <c r="A16" s="1">
        <v>44678.404861111114</v>
      </c>
      <c r="B16">
        <v>15</v>
      </c>
      <c r="C16">
        <v>12.38</v>
      </c>
      <c r="D16">
        <v>23.99</v>
      </c>
      <c r="E16">
        <v>7.6279000000000003</v>
      </c>
      <c r="F16">
        <v>17413.64</v>
      </c>
      <c r="G16">
        <v>4648.5630000000001</v>
      </c>
      <c r="H16">
        <v>27.16</v>
      </c>
    </row>
    <row r="17" spans="1:8" x14ac:dyDescent="0.75">
      <c r="A17" s="1">
        <v>44678.405555555553</v>
      </c>
      <c r="B17">
        <v>16</v>
      </c>
      <c r="C17">
        <v>12.38</v>
      </c>
      <c r="D17">
        <v>24.01</v>
      </c>
      <c r="E17">
        <v>7.6471</v>
      </c>
      <c r="F17">
        <v>17412.849999999999</v>
      </c>
      <c r="G17">
        <v>4649.183</v>
      </c>
      <c r="H17">
        <v>27.15</v>
      </c>
    </row>
    <row r="18" spans="1:8" x14ac:dyDescent="0.75">
      <c r="A18" s="1">
        <v>44678.40625</v>
      </c>
      <c r="B18">
        <v>17</v>
      </c>
      <c r="C18">
        <v>12.38</v>
      </c>
      <c r="D18">
        <v>24.03</v>
      </c>
      <c r="E18">
        <v>7.6855000000000002</v>
      </c>
      <c r="F18">
        <v>17412.599999999999</v>
      </c>
      <c r="G18">
        <v>4646.0230000000001</v>
      </c>
      <c r="H18">
        <v>27.2</v>
      </c>
    </row>
    <row r="19" spans="1:8" x14ac:dyDescent="0.75">
      <c r="A19" s="1">
        <v>44678.406944444447</v>
      </c>
      <c r="B19">
        <v>18</v>
      </c>
      <c r="C19">
        <v>12.38</v>
      </c>
      <c r="D19">
        <v>24.05</v>
      </c>
      <c r="E19">
        <v>7.6855000000000002</v>
      </c>
      <c r="F19">
        <v>17412.64</v>
      </c>
      <c r="G19">
        <v>4646.3530000000001</v>
      </c>
      <c r="H19">
        <v>27.24</v>
      </c>
    </row>
    <row r="20" spans="1:8" x14ac:dyDescent="0.75">
      <c r="A20" s="1">
        <v>44678.407638888886</v>
      </c>
      <c r="B20">
        <v>19</v>
      </c>
      <c r="C20">
        <v>12.38</v>
      </c>
      <c r="D20">
        <v>24.08</v>
      </c>
      <c r="E20">
        <v>7.6663009999999998</v>
      </c>
      <c r="F20">
        <v>17414.7</v>
      </c>
      <c r="G20">
        <v>4641.7709999999997</v>
      </c>
      <c r="H20">
        <v>27.25</v>
      </c>
    </row>
    <row r="21" spans="1:8" x14ac:dyDescent="0.75">
      <c r="A21" s="1">
        <v>44678.408333333333</v>
      </c>
      <c r="B21">
        <v>20</v>
      </c>
      <c r="C21">
        <v>12.38</v>
      </c>
      <c r="D21">
        <v>24.1</v>
      </c>
      <c r="E21">
        <v>7.6855000000000002</v>
      </c>
      <c r="F21">
        <v>17414.560000000001</v>
      </c>
      <c r="G21">
        <v>4637.5829999999996</v>
      </c>
      <c r="H21">
        <v>27.3</v>
      </c>
    </row>
    <row r="22" spans="1:8" x14ac:dyDescent="0.75">
      <c r="A22" s="1">
        <v>44678.40902777778</v>
      </c>
      <c r="B22">
        <v>21</v>
      </c>
      <c r="C22">
        <v>12.38</v>
      </c>
      <c r="D22">
        <v>24.13</v>
      </c>
      <c r="E22">
        <v>7.7815009999999996</v>
      </c>
      <c r="F22">
        <v>17412.36</v>
      </c>
      <c r="G22">
        <v>4641.8760000000002</v>
      </c>
      <c r="H22">
        <v>27.28</v>
      </c>
    </row>
    <row r="23" spans="1:8" x14ac:dyDescent="0.75">
      <c r="A23" s="1">
        <v>44678.409722222219</v>
      </c>
      <c r="B23">
        <v>22</v>
      </c>
      <c r="C23">
        <v>12.38</v>
      </c>
      <c r="D23">
        <v>24.15</v>
      </c>
      <c r="E23">
        <v>7.7239009999999997</v>
      </c>
      <c r="F23">
        <v>17412.37</v>
      </c>
      <c r="G23">
        <v>4633.7629999999999</v>
      </c>
      <c r="H23">
        <v>27.3</v>
      </c>
    </row>
    <row r="24" spans="1:8" x14ac:dyDescent="0.75">
      <c r="A24" s="1">
        <v>44678.410416666666</v>
      </c>
      <c r="B24">
        <v>23</v>
      </c>
      <c r="C24">
        <v>12.38</v>
      </c>
      <c r="D24">
        <v>24.18</v>
      </c>
      <c r="E24">
        <v>7.6855000000000002</v>
      </c>
      <c r="F24">
        <v>17412.34</v>
      </c>
      <c r="G24">
        <v>4650.3689999999997</v>
      </c>
      <c r="H24">
        <v>27.33</v>
      </c>
    </row>
    <row r="25" spans="1:8" x14ac:dyDescent="0.75">
      <c r="A25" s="1">
        <v>44678.411111111112</v>
      </c>
      <c r="B25">
        <v>24</v>
      </c>
      <c r="C25">
        <v>12.38</v>
      </c>
      <c r="D25">
        <v>24.19</v>
      </c>
      <c r="E25">
        <v>7.7046999999999999</v>
      </c>
      <c r="F25">
        <v>16536.8</v>
      </c>
      <c r="G25">
        <v>4336.46</v>
      </c>
      <c r="H25">
        <v>27.31</v>
      </c>
    </row>
    <row r="26" spans="1:8" x14ac:dyDescent="0.75">
      <c r="A26" s="1">
        <v>44678.411805555559</v>
      </c>
      <c r="B26">
        <v>25</v>
      </c>
      <c r="C26">
        <v>12.39</v>
      </c>
      <c r="D26">
        <v>24.21</v>
      </c>
      <c r="E26">
        <v>7.6663009999999998</v>
      </c>
      <c r="F26">
        <v>7672.8620000000001</v>
      </c>
      <c r="G26">
        <v>1510.617</v>
      </c>
      <c r="H26">
        <v>31.08</v>
      </c>
    </row>
    <row r="27" spans="1:8" x14ac:dyDescent="0.75">
      <c r="A27" s="1">
        <v>44678.412499999999</v>
      </c>
      <c r="B27">
        <v>26</v>
      </c>
      <c r="C27">
        <v>12.4</v>
      </c>
      <c r="D27">
        <v>24.23</v>
      </c>
      <c r="E27">
        <v>7.6471</v>
      </c>
      <c r="F27">
        <v>2134.2159999999999</v>
      </c>
      <c r="G27">
        <v>1749.942</v>
      </c>
      <c r="H27">
        <v>0.61499999999999999</v>
      </c>
    </row>
    <row r="28" spans="1:8" x14ac:dyDescent="0.75">
      <c r="A28" s="1">
        <v>44678.413194444445</v>
      </c>
      <c r="B28">
        <v>27</v>
      </c>
      <c r="C28">
        <v>12.4</v>
      </c>
      <c r="D28">
        <v>24.24</v>
      </c>
      <c r="E28">
        <v>7.6663009999999998</v>
      </c>
      <c r="F28">
        <v>10858.12</v>
      </c>
      <c r="G28">
        <v>2960.3539999999998</v>
      </c>
      <c r="H28">
        <v>25.72</v>
      </c>
    </row>
    <row r="29" spans="1:8" x14ac:dyDescent="0.75">
      <c r="A29" s="1">
        <v>44678.413888888892</v>
      </c>
      <c r="B29">
        <v>28</v>
      </c>
      <c r="C29">
        <v>12.39</v>
      </c>
      <c r="D29">
        <v>24.26</v>
      </c>
      <c r="E29">
        <v>7.6279000000000003</v>
      </c>
      <c r="F29">
        <v>268.99959999999999</v>
      </c>
      <c r="G29">
        <v>269.22289999999998</v>
      </c>
      <c r="H29">
        <v>26.3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GilchristBlu-twoweeks</vt:lpstr>
      <vt:lpstr>gas chamber r2 r3</vt:lpstr>
      <vt:lpstr>co2 calibration</vt:lpstr>
      <vt:lpstr>lo</vt:lpstr>
      <vt:lpstr>hi</vt:lpstr>
      <vt:lpstr>gas chamber 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19126</cp:lastModifiedBy>
  <dcterms:created xsi:type="dcterms:W3CDTF">2022-04-27T14:25:07Z</dcterms:created>
  <dcterms:modified xsi:type="dcterms:W3CDTF">2022-07-18T20:12:18Z</dcterms:modified>
</cp:coreProperties>
</file>