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"/>
    </mc:Choice>
  </mc:AlternateContent>
  <xr:revisionPtr revIDLastSave="0" documentId="8_{2B47FD4C-C164-48DE-8CE6-F97C52C21586}" xr6:coauthVersionLast="47" xr6:coauthVersionMax="47" xr10:uidLastSave="{00000000-0000-0000-0000-000000000000}"/>
  <bookViews>
    <workbookView xWindow="-90" yWindow="-90" windowWidth="19380" windowHeight="10260" xr2:uid="{AA01916F-0C68-455B-B429-1C927E1E0B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<sst xmlns="http://schemas.openxmlformats.org/spreadsheetml/2006/main" count="8" uniqueCount="8">
  <si>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</si>
  <si>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Rep</t>
  </si>
  <si>
    <t>V</t>
  </si>
  <si>
    <t>Temp</t>
  </si>
  <si>
    <t>pH</t>
  </si>
  <si>
    <t>CO2lo</t>
  </si>
  <si>
    <t>CO2hi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</si>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</sst>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[1]GB!$G$1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[1]GB!$A$2:$A$359</c:f>
              <c:numCache>
                <c:formatCode>m/d/yyyy\ h:mm</c:formatCode>
                <c:ptCount val="358"/>
                <c:pt idx="0">
                  <c:v>44900.5</c:v>
                </c:pt>
                <c:pt idx="1">
                  <c:v>44900.541666666664</c:v>
                </c:pt>
                <c:pt idx="2">
                  <c:v>44900.583333333336</c:v>
                </c:pt>
                <c:pt idx="3">
                  <c:v>44900.625</c:v>
                </c:pt>
                <c:pt idx="4">
                  <c:v>44900.666666666664</c:v>
                </c:pt>
                <c:pt idx="5">
                  <c:v>44900.708333333336</c:v>
                </c:pt>
                <c:pt idx="6">
                  <c:v>44900.75</c:v>
                </c:pt>
                <c:pt idx="7">
                  <c:v>44900.791666666664</c:v>
                </c:pt>
                <c:pt idx="8">
                  <c:v>44900.833333333336</c:v>
                </c:pt>
                <c:pt idx="9">
                  <c:v>44900.875</c:v>
                </c:pt>
                <c:pt idx="10">
                  <c:v>44900.916666666664</c:v>
                </c:pt>
                <c:pt idx="11">
                  <c:v>44900.958333333336</c:v>
                </c:pt>
                <c:pt idx="12">
                  <c:v>44901</c:v>
                </c:pt>
                <c:pt idx="13">
                  <c:v>44901.041666666664</c:v>
                </c:pt>
                <c:pt idx="14">
                  <c:v>44901.083333333336</c:v>
                </c:pt>
                <c:pt idx="15">
                  <c:v>44901.125</c:v>
                </c:pt>
                <c:pt idx="16">
                  <c:v>44901.166666666664</c:v>
                </c:pt>
                <c:pt idx="17">
                  <c:v>44901.208333333336</c:v>
                </c:pt>
                <c:pt idx="18">
                  <c:v>44901.25</c:v>
                </c:pt>
                <c:pt idx="19">
                  <c:v>44901.291666666664</c:v>
                </c:pt>
                <c:pt idx="20">
                  <c:v>44901.333333333336</c:v>
                </c:pt>
                <c:pt idx="21">
                  <c:v>44901.375</c:v>
                </c:pt>
                <c:pt idx="22">
                  <c:v>44901.416666666664</c:v>
                </c:pt>
                <c:pt idx="23">
                  <c:v>44901.458333333336</c:v>
                </c:pt>
                <c:pt idx="24">
                  <c:v>44901.5</c:v>
                </c:pt>
                <c:pt idx="25">
                  <c:v>44901.541666666664</c:v>
                </c:pt>
                <c:pt idx="26">
                  <c:v>44901.583333333336</c:v>
                </c:pt>
                <c:pt idx="27">
                  <c:v>44901.625</c:v>
                </c:pt>
                <c:pt idx="28">
                  <c:v>44901.666666666664</c:v>
                </c:pt>
                <c:pt idx="29">
                  <c:v>44901.708333333336</c:v>
                </c:pt>
                <c:pt idx="30">
                  <c:v>44901.75</c:v>
                </c:pt>
                <c:pt idx="31">
                  <c:v>44901.791666666664</c:v>
                </c:pt>
                <c:pt idx="32">
                  <c:v>44901.833333333336</c:v>
                </c:pt>
                <c:pt idx="33">
                  <c:v>44901.875</c:v>
                </c:pt>
                <c:pt idx="34">
                  <c:v>44901.916666666664</c:v>
                </c:pt>
                <c:pt idx="35">
                  <c:v>44901.958333333336</c:v>
                </c:pt>
                <c:pt idx="36">
                  <c:v>44902</c:v>
                </c:pt>
                <c:pt idx="37">
                  <c:v>44902.041666666664</c:v>
                </c:pt>
                <c:pt idx="38">
                  <c:v>44902.083333333336</c:v>
                </c:pt>
                <c:pt idx="39">
                  <c:v>44902.125</c:v>
                </c:pt>
                <c:pt idx="40">
                  <c:v>44902.166666666664</c:v>
                </c:pt>
                <c:pt idx="41">
                  <c:v>44902.208333333336</c:v>
                </c:pt>
                <c:pt idx="42">
                  <c:v>44902.25</c:v>
                </c:pt>
                <c:pt idx="43">
                  <c:v>44902.291666666664</c:v>
                </c:pt>
                <c:pt idx="44">
                  <c:v>44902.333333333336</c:v>
                </c:pt>
                <c:pt idx="45">
                  <c:v>44902.375</c:v>
                </c:pt>
                <c:pt idx="46">
                  <c:v>44902.416666666664</c:v>
                </c:pt>
                <c:pt idx="47">
                  <c:v>44902.458333333336</c:v>
                </c:pt>
                <c:pt idx="48">
                  <c:v>44902.5</c:v>
                </c:pt>
                <c:pt idx="49">
                  <c:v>44902.541666666664</c:v>
                </c:pt>
                <c:pt idx="50">
                  <c:v>44902.583333333336</c:v>
                </c:pt>
                <c:pt idx="51">
                  <c:v>44902.625</c:v>
                </c:pt>
                <c:pt idx="52">
                  <c:v>44902.666666666664</c:v>
                </c:pt>
                <c:pt idx="53">
                  <c:v>44902.708333333336</c:v>
                </c:pt>
                <c:pt idx="54">
                  <c:v>44902.75</c:v>
                </c:pt>
                <c:pt idx="55">
                  <c:v>44902.791666666664</c:v>
                </c:pt>
                <c:pt idx="56">
                  <c:v>44902.833333333336</c:v>
                </c:pt>
                <c:pt idx="57">
                  <c:v>44902.875</c:v>
                </c:pt>
                <c:pt idx="58">
                  <c:v>44902.916666666664</c:v>
                </c:pt>
                <c:pt idx="59">
                  <c:v>44902.958333333336</c:v>
                </c:pt>
                <c:pt idx="60">
                  <c:v>44903</c:v>
                </c:pt>
                <c:pt idx="61">
                  <c:v>44903.041666666664</c:v>
                </c:pt>
                <c:pt idx="62">
                  <c:v>44903.083333333336</c:v>
                </c:pt>
                <c:pt idx="63">
                  <c:v>44903.125</c:v>
                </c:pt>
                <c:pt idx="64">
                  <c:v>44903.166666666664</c:v>
                </c:pt>
                <c:pt idx="65">
                  <c:v>44903.208333333336</c:v>
                </c:pt>
                <c:pt idx="66">
                  <c:v>44903.25</c:v>
                </c:pt>
                <c:pt idx="67">
                  <c:v>44903.291666666664</c:v>
                </c:pt>
                <c:pt idx="68">
                  <c:v>44903.333333333336</c:v>
                </c:pt>
                <c:pt idx="69">
                  <c:v>44903.375</c:v>
                </c:pt>
                <c:pt idx="70">
                  <c:v>44903.416666666664</c:v>
                </c:pt>
                <c:pt idx="71">
                  <c:v>44903.458333333336</c:v>
                </c:pt>
                <c:pt idx="72">
                  <c:v>44903.5</c:v>
                </c:pt>
                <c:pt idx="73">
                  <c:v>44903.541666666664</c:v>
                </c:pt>
                <c:pt idx="74">
                  <c:v>44903.583333333336</c:v>
                </c:pt>
                <c:pt idx="75">
                  <c:v>44903.625</c:v>
                </c:pt>
                <c:pt idx="76">
                  <c:v>44903.666666666664</c:v>
                </c:pt>
                <c:pt idx="77">
                  <c:v>44903.708333333336</c:v>
                </c:pt>
                <c:pt idx="78">
                  <c:v>44903.75</c:v>
                </c:pt>
                <c:pt idx="79">
                  <c:v>44903.791666666664</c:v>
                </c:pt>
                <c:pt idx="80">
                  <c:v>44903.833333333336</c:v>
                </c:pt>
                <c:pt idx="81">
                  <c:v>44903.875</c:v>
                </c:pt>
                <c:pt idx="82">
                  <c:v>44903.916666666664</c:v>
                </c:pt>
                <c:pt idx="83">
                  <c:v>44903.958333333336</c:v>
                </c:pt>
                <c:pt idx="84">
                  <c:v>44904</c:v>
                </c:pt>
                <c:pt idx="85">
                  <c:v>44904.041666666664</c:v>
                </c:pt>
                <c:pt idx="86">
                  <c:v>44904.083333333336</c:v>
                </c:pt>
                <c:pt idx="87">
                  <c:v>44904.125</c:v>
                </c:pt>
                <c:pt idx="88">
                  <c:v>44904.166666666664</c:v>
                </c:pt>
                <c:pt idx="89">
                  <c:v>44904.208333333336</c:v>
                </c:pt>
                <c:pt idx="90">
                  <c:v>44904.25</c:v>
                </c:pt>
                <c:pt idx="91">
                  <c:v>44904.291666666664</c:v>
                </c:pt>
                <c:pt idx="92">
                  <c:v>44904.333333333336</c:v>
                </c:pt>
                <c:pt idx="93">
                  <c:v>44904.375</c:v>
                </c:pt>
                <c:pt idx="94">
                  <c:v>44904.416666666664</c:v>
                </c:pt>
                <c:pt idx="95">
                  <c:v>44904.458333333336</c:v>
                </c:pt>
                <c:pt idx="96">
                  <c:v>44904.5</c:v>
                </c:pt>
                <c:pt idx="97">
                  <c:v>44904.541666666664</c:v>
                </c:pt>
                <c:pt idx="98">
                  <c:v>44904.583333333336</c:v>
                </c:pt>
                <c:pt idx="99">
                  <c:v>44904.625</c:v>
                </c:pt>
                <c:pt idx="100">
                  <c:v>44904.666666666664</c:v>
                </c:pt>
                <c:pt idx="101">
                  <c:v>44904.708333333336</c:v>
                </c:pt>
                <c:pt idx="102">
                  <c:v>44904.75</c:v>
                </c:pt>
                <c:pt idx="103">
                  <c:v>44904.791666666664</c:v>
                </c:pt>
                <c:pt idx="104">
                  <c:v>44904.833333333336</c:v>
                </c:pt>
                <c:pt idx="105">
                  <c:v>44904.875</c:v>
                </c:pt>
                <c:pt idx="106">
                  <c:v>44904.916666666664</c:v>
                </c:pt>
                <c:pt idx="107">
                  <c:v>44904.958333333336</c:v>
                </c:pt>
                <c:pt idx="108">
                  <c:v>44905</c:v>
                </c:pt>
                <c:pt idx="109">
                  <c:v>44905.041666666664</c:v>
                </c:pt>
                <c:pt idx="110">
                  <c:v>44905.083333333336</c:v>
                </c:pt>
                <c:pt idx="111">
                  <c:v>44905.125</c:v>
                </c:pt>
                <c:pt idx="112">
                  <c:v>44905.166666666664</c:v>
                </c:pt>
                <c:pt idx="113">
                  <c:v>44905.208333333336</c:v>
                </c:pt>
                <c:pt idx="114">
                  <c:v>44905.25</c:v>
                </c:pt>
                <c:pt idx="115">
                  <c:v>44905.291666666664</c:v>
                </c:pt>
                <c:pt idx="116">
                  <c:v>44905.333333333336</c:v>
                </c:pt>
                <c:pt idx="117">
                  <c:v>44905.375</c:v>
                </c:pt>
                <c:pt idx="118">
                  <c:v>44905.416666666664</c:v>
                </c:pt>
                <c:pt idx="119">
                  <c:v>44905.458333333336</c:v>
                </c:pt>
                <c:pt idx="120">
                  <c:v>44905.5</c:v>
                </c:pt>
                <c:pt idx="121">
                  <c:v>44905.541666666664</c:v>
                </c:pt>
                <c:pt idx="122">
                  <c:v>44905.583333333336</c:v>
                </c:pt>
                <c:pt idx="123">
                  <c:v>44905.625</c:v>
                </c:pt>
                <c:pt idx="124">
                  <c:v>44905.666666666664</c:v>
                </c:pt>
                <c:pt idx="125">
                  <c:v>44905.708333333336</c:v>
                </c:pt>
                <c:pt idx="126">
                  <c:v>44905.75</c:v>
                </c:pt>
                <c:pt idx="127">
                  <c:v>44905.791666666664</c:v>
                </c:pt>
                <c:pt idx="128">
                  <c:v>44905.833333333336</c:v>
                </c:pt>
                <c:pt idx="129">
                  <c:v>44905.875</c:v>
                </c:pt>
                <c:pt idx="130">
                  <c:v>44905.916666666664</c:v>
                </c:pt>
                <c:pt idx="131">
                  <c:v>44905.958333333336</c:v>
                </c:pt>
                <c:pt idx="132">
                  <c:v>44906</c:v>
                </c:pt>
                <c:pt idx="133">
                  <c:v>44906.041666666664</c:v>
                </c:pt>
                <c:pt idx="134">
                  <c:v>44906.083333333336</c:v>
                </c:pt>
                <c:pt idx="135">
                  <c:v>44906.125</c:v>
                </c:pt>
                <c:pt idx="136">
                  <c:v>44906.166666666664</c:v>
                </c:pt>
                <c:pt idx="137">
                  <c:v>44906.208333333336</c:v>
                </c:pt>
                <c:pt idx="138">
                  <c:v>44906.25</c:v>
                </c:pt>
                <c:pt idx="139">
                  <c:v>44906.291666666664</c:v>
                </c:pt>
                <c:pt idx="140">
                  <c:v>44906.333333333336</c:v>
                </c:pt>
                <c:pt idx="141">
                  <c:v>44906.375</c:v>
                </c:pt>
                <c:pt idx="142">
                  <c:v>44906.416666666664</c:v>
                </c:pt>
                <c:pt idx="143">
                  <c:v>44906.458333333336</c:v>
                </c:pt>
                <c:pt idx="144">
                  <c:v>44906.5</c:v>
                </c:pt>
                <c:pt idx="145">
                  <c:v>44906.541666666664</c:v>
                </c:pt>
                <c:pt idx="146">
                  <c:v>44906.583333333336</c:v>
                </c:pt>
                <c:pt idx="147">
                  <c:v>44906.625</c:v>
                </c:pt>
                <c:pt idx="148">
                  <c:v>44906.666666666664</c:v>
                </c:pt>
                <c:pt idx="149">
                  <c:v>44906.708333333336</c:v>
                </c:pt>
                <c:pt idx="150">
                  <c:v>44906.75</c:v>
                </c:pt>
                <c:pt idx="151">
                  <c:v>44906.791666666664</c:v>
                </c:pt>
                <c:pt idx="152">
                  <c:v>44906.833333333336</c:v>
                </c:pt>
                <c:pt idx="153">
                  <c:v>44906.875</c:v>
                </c:pt>
                <c:pt idx="154">
                  <c:v>44906.916666666664</c:v>
                </c:pt>
                <c:pt idx="155">
                  <c:v>44906.958333333336</c:v>
                </c:pt>
                <c:pt idx="156">
                  <c:v>44907</c:v>
                </c:pt>
                <c:pt idx="157">
                  <c:v>44907.041666666664</c:v>
                </c:pt>
                <c:pt idx="158">
                  <c:v>44907.083333333336</c:v>
                </c:pt>
                <c:pt idx="159">
                  <c:v>44907.125</c:v>
                </c:pt>
                <c:pt idx="160">
                  <c:v>44907.166666666664</c:v>
                </c:pt>
                <c:pt idx="161">
                  <c:v>44907.208333333336</c:v>
                </c:pt>
                <c:pt idx="162">
                  <c:v>44907.25</c:v>
                </c:pt>
                <c:pt idx="163">
                  <c:v>44907.291666666664</c:v>
                </c:pt>
                <c:pt idx="164">
                  <c:v>44907.333333333336</c:v>
                </c:pt>
                <c:pt idx="165">
                  <c:v>44907.375</c:v>
                </c:pt>
                <c:pt idx="166">
                  <c:v>44907.416666666664</c:v>
                </c:pt>
                <c:pt idx="167">
                  <c:v>44907.458333333336</c:v>
                </c:pt>
                <c:pt idx="168">
                  <c:v>44907.5</c:v>
                </c:pt>
                <c:pt idx="169">
                  <c:v>44907.541666666664</c:v>
                </c:pt>
                <c:pt idx="170">
                  <c:v>44907.583333333336</c:v>
                </c:pt>
                <c:pt idx="171">
                  <c:v>44907.625</c:v>
                </c:pt>
                <c:pt idx="172">
                  <c:v>44907.666666666664</c:v>
                </c:pt>
                <c:pt idx="173">
                  <c:v>44907.708333333336</c:v>
                </c:pt>
                <c:pt idx="174">
                  <c:v>44907.75</c:v>
                </c:pt>
                <c:pt idx="175">
                  <c:v>44907.791666666664</c:v>
                </c:pt>
                <c:pt idx="176">
                  <c:v>44907.833333333336</c:v>
                </c:pt>
                <c:pt idx="177">
                  <c:v>44907.875</c:v>
                </c:pt>
                <c:pt idx="178">
                  <c:v>44907.916666666664</c:v>
                </c:pt>
                <c:pt idx="179">
                  <c:v>44907.958333333336</c:v>
                </c:pt>
                <c:pt idx="180">
                  <c:v>44908</c:v>
                </c:pt>
                <c:pt idx="181">
                  <c:v>44908.041666666664</c:v>
                </c:pt>
                <c:pt idx="182">
                  <c:v>44908.083333333336</c:v>
                </c:pt>
                <c:pt idx="183">
                  <c:v>44908.125</c:v>
                </c:pt>
                <c:pt idx="184">
                  <c:v>44908.166666666664</c:v>
                </c:pt>
                <c:pt idx="185">
                  <c:v>44908.208333333336</c:v>
                </c:pt>
                <c:pt idx="186">
                  <c:v>44908.25</c:v>
                </c:pt>
                <c:pt idx="187">
                  <c:v>44908.291666666664</c:v>
                </c:pt>
                <c:pt idx="188">
                  <c:v>44908.333333333336</c:v>
                </c:pt>
                <c:pt idx="189">
                  <c:v>44908.375</c:v>
                </c:pt>
                <c:pt idx="190">
                  <c:v>44908.416666666664</c:v>
                </c:pt>
                <c:pt idx="191">
                  <c:v>44908.458333333336</c:v>
                </c:pt>
                <c:pt idx="192">
                  <c:v>44908.5</c:v>
                </c:pt>
                <c:pt idx="193">
                  <c:v>44908.541666666664</c:v>
                </c:pt>
                <c:pt idx="194">
                  <c:v>44908.583333333336</c:v>
                </c:pt>
                <c:pt idx="195">
                  <c:v>44908.625</c:v>
                </c:pt>
                <c:pt idx="196">
                  <c:v>44908.666666666664</c:v>
                </c:pt>
                <c:pt idx="197">
                  <c:v>44908.708333333336</c:v>
                </c:pt>
                <c:pt idx="198">
                  <c:v>44908.75</c:v>
                </c:pt>
                <c:pt idx="199">
                  <c:v>44908.791666666664</c:v>
                </c:pt>
                <c:pt idx="200">
                  <c:v>44908.833333333336</c:v>
                </c:pt>
                <c:pt idx="201">
                  <c:v>44908.875</c:v>
                </c:pt>
                <c:pt idx="202">
                  <c:v>44908.916666666664</c:v>
                </c:pt>
                <c:pt idx="203">
                  <c:v>44908.958333333336</c:v>
                </c:pt>
                <c:pt idx="204">
                  <c:v>44909</c:v>
                </c:pt>
                <c:pt idx="205">
                  <c:v>44909.041666666664</c:v>
                </c:pt>
                <c:pt idx="206">
                  <c:v>44909.083333333336</c:v>
                </c:pt>
                <c:pt idx="207">
                  <c:v>44909.125</c:v>
                </c:pt>
                <c:pt idx="208">
                  <c:v>44909.166666666664</c:v>
                </c:pt>
                <c:pt idx="209">
                  <c:v>44909.208333333336</c:v>
                </c:pt>
                <c:pt idx="210">
                  <c:v>44909.25</c:v>
                </c:pt>
                <c:pt idx="211">
                  <c:v>44909.291666666664</c:v>
                </c:pt>
                <c:pt idx="212">
                  <c:v>44909.333333333336</c:v>
                </c:pt>
                <c:pt idx="213">
                  <c:v>44909.375</c:v>
                </c:pt>
                <c:pt idx="214">
                  <c:v>44909.416666666664</c:v>
                </c:pt>
                <c:pt idx="215">
                  <c:v>44909.458333333336</c:v>
                </c:pt>
                <c:pt idx="216">
                  <c:v>44909.5</c:v>
                </c:pt>
                <c:pt idx="217">
                  <c:v>44909.541666666664</c:v>
                </c:pt>
                <c:pt idx="218">
                  <c:v>44909.583333333336</c:v>
                </c:pt>
                <c:pt idx="219">
                  <c:v>44909.625</c:v>
                </c:pt>
                <c:pt idx="220">
                  <c:v>44909.666666666664</c:v>
                </c:pt>
                <c:pt idx="221">
                  <c:v>44909.708333333336</c:v>
                </c:pt>
                <c:pt idx="222">
                  <c:v>44909.75</c:v>
                </c:pt>
                <c:pt idx="223">
                  <c:v>44909.791666666664</c:v>
                </c:pt>
                <c:pt idx="224">
                  <c:v>44909.833333333336</c:v>
                </c:pt>
                <c:pt idx="225">
                  <c:v>44909.875</c:v>
                </c:pt>
                <c:pt idx="226">
                  <c:v>44909.916666666664</c:v>
                </c:pt>
                <c:pt idx="227">
                  <c:v>44909.958333333336</c:v>
                </c:pt>
                <c:pt idx="228">
                  <c:v>44910</c:v>
                </c:pt>
                <c:pt idx="229">
                  <c:v>44910.041666666664</c:v>
                </c:pt>
                <c:pt idx="230">
                  <c:v>44910.083333333336</c:v>
                </c:pt>
                <c:pt idx="231">
                  <c:v>44910.125</c:v>
                </c:pt>
                <c:pt idx="232">
                  <c:v>44910.166666666664</c:v>
                </c:pt>
                <c:pt idx="233">
                  <c:v>44910.208333333336</c:v>
                </c:pt>
                <c:pt idx="234">
                  <c:v>44910.25</c:v>
                </c:pt>
                <c:pt idx="235">
                  <c:v>44910.291666666664</c:v>
                </c:pt>
                <c:pt idx="236">
                  <c:v>44910.333333333336</c:v>
                </c:pt>
                <c:pt idx="237">
                  <c:v>44910.375</c:v>
                </c:pt>
                <c:pt idx="238">
                  <c:v>44910.416666666664</c:v>
                </c:pt>
                <c:pt idx="239">
                  <c:v>44910.458333333336</c:v>
                </c:pt>
                <c:pt idx="240">
                  <c:v>44910.5</c:v>
                </c:pt>
                <c:pt idx="241">
                  <c:v>44910.541666666664</c:v>
                </c:pt>
                <c:pt idx="242">
                  <c:v>44910.583333333336</c:v>
                </c:pt>
                <c:pt idx="243">
                  <c:v>44910.625</c:v>
                </c:pt>
                <c:pt idx="244">
                  <c:v>44910.666666666664</c:v>
                </c:pt>
                <c:pt idx="245">
                  <c:v>44910.708333333336</c:v>
                </c:pt>
                <c:pt idx="246">
                  <c:v>44910.75</c:v>
                </c:pt>
                <c:pt idx="247">
                  <c:v>44910.791666666664</c:v>
                </c:pt>
                <c:pt idx="248">
                  <c:v>44910.833333333336</c:v>
                </c:pt>
                <c:pt idx="249">
                  <c:v>44910.875</c:v>
                </c:pt>
                <c:pt idx="250">
                  <c:v>44910.916666666664</c:v>
                </c:pt>
                <c:pt idx="251">
                  <c:v>44910.958333333336</c:v>
                </c:pt>
                <c:pt idx="252">
                  <c:v>44911</c:v>
                </c:pt>
                <c:pt idx="253">
                  <c:v>44911.041666666664</c:v>
                </c:pt>
                <c:pt idx="254">
                  <c:v>44911.083333333336</c:v>
                </c:pt>
                <c:pt idx="255">
                  <c:v>44911.125</c:v>
                </c:pt>
                <c:pt idx="256">
                  <c:v>44911.166666666664</c:v>
                </c:pt>
                <c:pt idx="257">
                  <c:v>44911.208333333336</c:v>
                </c:pt>
                <c:pt idx="258">
                  <c:v>44911.25</c:v>
                </c:pt>
                <c:pt idx="259">
                  <c:v>44911.291666666664</c:v>
                </c:pt>
                <c:pt idx="260">
                  <c:v>44911.333333333336</c:v>
                </c:pt>
                <c:pt idx="261">
                  <c:v>44911.375</c:v>
                </c:pt>
                <c:pt idx="262">
                  <c:v>44911.416666666664</c:v>
                </c:pt>
                <c:pt idx="263">
                  <c:v>44911.458333333336</c:v>
                </c:pt>
                <c:pt idx="264">
                  <c:v>44911.5</c:v>
                </c:pt>
                <c:pt idx="265">
                  <c:v>44911.541666666664</c:v>
                </c:pt>
                <c:pt idx="266">
                  <c:v>44911.583333333336</c:v>
                </c:pt>
                <c:pt idx="267">
                  <c:v>44911.625</c:v>
                </c:pt>
                <c:pt idx="268">
                  <c:v>44911.666666666664</c:v>
                </c:pt>
                <c:pt idx="269">
                  <c:v>44911.708333333336</c:v>
                </c:pt>
                <c:pt idx="270">
                  <c:v>44911.75</c:v>
                </c:pt>
                <c:pt idx="271">
                  <c:v>44911.791666666664</c:v>
                </c:pt>
                <c:pt idx="272">
                  <c:v>44911.833333333336</c:v>
                </c:pt>
                <c:pt idx="273">
                  <c:v>44911.875</c:v>
                </c:pt>
                <c:pt idx="274">
                  <c:v>44911.916666666664</c:v>
                </c:pt>
                <c:pt idx="275">
                  <c:v>44911.958333333336</c:v>
                </c:pt>
                <c:pt idx="276">
                  <c:v>44912</c:v>
                </c:pt>
                <c:pt idx="277">
                  <c:v>44912.041666666664</c:v>
                </c:pt>
                <c:pt idx="278">
                  <c:v>44912.083333333336</c:v>
                </c:pt>
                <c:pt idx="279">
                  <c:v>44912.125</c:v>
                </c:pt>
                <c:pt idx="280">
                  <c:v>44912.166666666664</c:v>
                </c:pt>
                <c:pt idx="281">
                  <c:v>44912.208333333336</c:v>
                </c:pt>
                <c:pt idx="282">
                  <c:v>44912.25</c:v>
                </c:pt>
                <c:pt idx="283">
                  <c:v>44912.291666666664</c:v>
                </c:pt>
                <c:pt idx="284">
                  <c:v>44912.333333333336</c:v>
                </c:pt>
                <c:pt idx="285">
                  <c:v>44912.375</c:v>
                </c:pt>
                <c:pt idx="286">
                  <c:v>44912.416666666664</c:v>
                </c:pt>
                <c:pt idx="287">
                  <c:v>44912.458333333336</c:v>
                </c:pt>
                <c:pt idx="288">
                  <c:v>44912.5</c:v>
                </c:pt>
                <c:pt idx="289">
                  <c:v>44912.541666666664</c:v>
                </c:pt>
                <c:pt idx="290">
                  <c:v>44912.583333333336</c:v>
                </c:pt>
                <c:pt idx="291">
                  <c:v>44912.625</c:v>
                </c:pt>
                <c:pt idx="292">
                  <c:v>44912.666666666664</c:v>
                </c:pt>
                <c:pt idx="293">
                  <c:v>44912.708333333336</c:v>
                </c:pt>
                <c:pt idx="294">
                  <c:v>44912.75</c:v>
                </c:pt>
                <c:pt idx="295">
                  <c:v>44912.791666666664</c:v>
                </c:pt>
                <c:pt idx="296">
                  <c:v>44912.833333333336</c:v>
                </c:pt>
                <c:pt idx="297">
                  <c:v>44912.875</c:v>
                </c:pt>
                <c:pt idx="298">
                  <c:v>44912.916666666664</c:v>
                </c:pt>
                <c:pt idx="299">
                  <c:v>44912.958333333336</c:v>
                </c:pt>
                <c:pt idx="300">
                  <c:v>44913</c:v>
                </c:pt>
                <c:pt idx="301">
                  <c:v>44913.041666666664</c:v>
                </c:pt>
                <c:pt idx="302">
                  <c:v>44913.083333333336</c:v>
                </c:pt>
                <c:pt idx="303">
                  <c:v>44913.125</c:v>
                </c:pt>
                <c:pt idx="304">
                  <c:v>44913.166666666664</c:v>
                </c:pt>
                <c:pt idx="305">
                  <c:v>44913.208333333336</c:v>
                </c:pt>
                <c:pt idx="306">
                  <c:v>44913.25</c:v>
                </c:pt>
                <c:pt idx="307">
                  <c:v>44913.291666666664</c:v>
                </c:pt>
                <c:pt idx="308">
                  <c:v>44913.333333333336</c:v>
                </c:pt>
                <c:pt idx="309">
                  <c:v>44913.375</c:v>
                </c:pt>
                <c:pt idx="310">
                  <c:v>44913.416666666664</c:v>
                </c:pt>
                <c:pt idx="311">
                  <c:v>44913.458333333336</c:v>
                </c:pt>
                <c:pt idx="312">
                  <c:v>44913.5</c:v>
                </c:pt>
                <c:pt idx="313">
                  <c:v>44913.541666666664</c:v>
                </c:pt>
                <c:pt idx="314">
                  <c:v>44913.583333333336</c:v>
                </c:pt>
                <c:pt idx="315">
                  <c:v>44913.625</c:v>
                </c:pt>
                <c:pt idx="316">
                  <c:v>44913.666666666664</c:v>
                </c:pt>
                <c:pt idx="317">
                  <c:v>44913.708333333336</c:v>
                </c:pt>
                <c:pt idx="318">
                  <c:v>44913.75</c:v>
                </c:pt>
                <c:pt idx="319">
                  <c:v>44913.791666666664</c:v>
                </c:pt>
                <c:pt idx="320">
                  <c:v>44913.833333333336</c:v>
                </c:pt>
                <c:pt idx="321">
                  <c:v>44913.875</c:v>
                </c:pt>
                <c:pt idx="322">
                  <c:v>44913.916666666664</c:v>
                </c:pt>
                <c:pt idx="323">
                  <c:v>44913.958333333336</c:v>
                </c:pt>
                <c:pt idx="324">
                  <c:v>44914</c:v>
                </c:pt>
                <c:pt idx="325">
                  <c:v>44914.041666666664</c:v>
                </c:pt>
                <c:pt idx="326">
                  <c:v>44914.083333333336</c:v>
                </c:pt>
                <c:pt idx="327">
                  <c:v>44914.125</c:v>
                </c:pt>
                <c:pt idx="328">
                  <c:v>44914.166666666664</c:v>
                </c:pt>
                <c:pt idx="329">
                  <c:v>44914.208333333336</c:v>
                </c:pt>
                <c:pt idx="330">
                  <c:v>44914.25</c:v>
                </c:pt>
                <c:pt idx="331">
                  <c:v>44914.291666666664</c:v>
                </c:pt>
                <c:pt idx="332">
                  <c:v>44914.333333333336</c:v>
                </c:pt>
                <c:pt idx="333">
                  <c:v>44914.375</c:v>
                </c:pt>
                <c:pt idx="334">
                  <c:v>44914.416666666664</c:v>
                </c:pt>
                <c:pt idx="335">
                  <c:v>44914.458333333336</c:v>
                </c:pt>
                <c:pt idx="336">
                  <c:v>44914.5</c:v>
                </c:pt>
                <c:pt idx="337">
                  <c:v>44914.541666666664</c:v>
                </c:pt>
                <c:pt idx="338">
                  <c:v>44914.583333333336</c:v>
                </c:pt>
                <c:pt idx="339">
                  <c:v>44914.625</c:v>
                </c:pt>
                <c:pt idx="340">
                  <c:v>44914.666666666664</c:v>
                </c:pt>
                <c:pt idx="341">
                  <c:v>44914.708333333336</c:v>
                </c:pt>
                <c:pt idx="342">
                  <c:v>44914.75</c:v>
                </c:pt>
                <c:pt idx="343">
                  <c:v>44914.791666666664</c:v>
                </c:pt>
                <c:pt idx="344">
                  <c:v>44914.833333333336</c:v>
                </c:pt>
                <c:pt idx="345">
                  <c:v>44914.875</c:v>
                </c:pt>
                <c:pt idx="346">
                  <c:v>44914.916666666664</c:v>
                </c:pt>
                <c:pt idx="347">
                  <c:v>44914.958333333336</c:v>
                </c:pt>
                <c:pt idx="348">
                  <c:v>44915</c:v>
                </c:pt>
                <c:pt idx="349">
                  <c:v>44915.041666666664</c:v>
                </c:pt>
                <c:pt idx="350">
                  <c:v>44915.083333333336</c:v>
                </c:pt>
                <c:pt idx="351">
                  <c:v>44915.125</c:v>
                </c:pt>
                <c:pt idx="352">
                  <c:v>44915.166666666664</c:v>
                </c:pt>
                <c:pt idx="353">
                  <c:v>44915.208333333336</c:v>
                </c:pt>
                <c:pt idx="354">
                  <c:v>44915.25</c:v>
                </c:pt>
                <c:pt idx="355">
                  <c:v>44915.291666666664</c:v>
                </c:pt>
                <c:pt idx="356">
                  <c:v>44915.333333333336</c:v>
                </c:pt>
                <c:pt idx="357">
                  <c:v>44915.375</c:v>
                </c:pt>
              </c:numCache>
            </c:numRef>
          </c:xVal>
          <c:yVal>
            <c:numRef>
              <c:f>[1]GB!$G$2:$G$359</c:f>
              <c:numCache>
                <c:formatCode>General</c:formatCode>
                <c:ptCount val="358"/>
                <c:pt idx="0">
                  <c:v>11147.56</c:v>
                </c:pt>
                <c:pt idx="1">
                  <c:v>10910.85</c:v>
                </c:pt>
                <c:pt idx="2">
                  <c:v>11039.53</c:v>
                </c:pt>
                <c:pt idx="3">
                  <c:v>11081.89</c:v>
                </c:pt>
                <c:pt idx="4">
                  <c:v>11118.8</c:v>
                </c:pt>
                <c:pt idx="5">
                  <c:v>11343.16</c:v>
                </c:pt>
                <c:pt idx="6">
                  <c:v>11596.86</c:v>
                </c:pt>
                <c:pt idx="7">
                  <c:v>12044.33</c:v>
                </c:pt>
                <c:pt idx="8">
                  <c:v>12233.86</c:v>
                </c:pt>
                <c:pt idx="9">
                  <c:v>12212.3</c:v>
                </c:pt>
                <c:pt idx="10">
                  <c:v>12036.39</c:v>
                </c:pt>
                <c:pt idx="11">
                  <c:v>12031.97</c:v>
                </c:pt>
                <c:pt idx="12">
                  <c:v>11510.34</c:v>
                </c:pt>
                <c:pt idx="13">
                  <c:v>11868.33</c:v>
                </c:pt>
                <c:pt idx="14">
                  <c:v>12013.6</c:v>
                </c:pt>
                <c:pt idx="15">
                  <c:v>12100.16</c:v>
                </c:pt>
                <c:pt idx="16">
                  <c:v>12133.19</c:v>
                </c:pt>
                <c:pt idx="17">
                  <c:v>12083.42</c:v>
                </c:pt>
                <c:pt idx="18">
                  <c:v>11821.94</c:v>
                </c:pt>
                <c:pt idx="19">
                  <c:v>12245.58</c:v>
                </c:pt>
                <c:pt idx="20">
                  <c:v>11887.13</c:v>
                </c:pt>
                <c:pt idx="21">
                  <c:v>11782.11</c:v>
                </c:pt>
                <c:pt idx="22">
                  <c:v>11249.18</c:v>
                </c:pt>
                <c:pt idx="23">
                  <c:v>11013.21</c:v>
                </c:pt>
                <c:pt idx="24">
                  <c:v>10807.98</c:v>
                </c:pt>
                <c:pt idx="25">
                  <c:v>10634.66</c:v>
                </c:pt>
                <c:pt idx="26">
                  <c:v>10852.98</c:v>
                </c:pt>
                <c:pt idx="27">
                  <c:v>10940.39</c:v>
                </c:pt>
                <c:pt idx="28">
                  <c:v>11158.56</c:v>
                </c:pt>
                <c:pt idx="29">
                  <c:v>11699.05</c:v>
                </c:pt>
                <c:pt idx="30">
                  <c:v>12078.09</c:v>
                </c:pt>
                <c:pt idx="31">
                  <c:v>12265.71</c:v>
                </c:pt>
                <c:pt idx="32">
                  <c:v>12178.57</c:v>
                </c:pt>
                <c:pt idx="33">
                  <c:v>12127.69</c:v>
                </c:pt>
                <c:pt idx="34">
                  <c:v>11834.88</c:v>
                </c:pt>
                <c:pt idx="35">
                  <c:v>11969.03</c:v>
                </c:pt>
                <c:pt idx="36">
                  <c:v>11817.38</c:v>
                </c:pt>
                <c:pt idx="37">
                  <c:v>12204.13</c:v>
                </c:pt>
                <c:pt idx="38">
                  <c:v>11821.13</c:v>
                </c:pt>
                <c:pt idx="39">
                  <c:v>11703.17</c:v>
                </c:pt>
                <c:pt idx="40">
                  <c:v>11681.5</c:v>
                </c:pt>
                <c:pt idx="41">
                  <c:v>11724.44</c:v>
                </c:pt>
                <c:pt idx="42">
                  <c:v>11640.6</c:v>
                </c:pt>
                <c:pt idx="43">
                  <c:v>11795.79</c:v>
                </c:pt>
                <c:pt idx="44">
                  <c:v>11549.59</c:v>
                </c:pt>
                <c:pt idx="45">
                  <c:v>11413.63</c:v>
                </c:pt>
                <c:pt idx="46">
                  <c:v>11358.52</c:v>
                </c:pt>
                <c:pt idx="47">
                  <c:v>11002.97</c:v>
                </c:pt>
                <c:pt idx="48">
                  <c:v>10792.86</c:v>
                </c:pt>
                <c:pt idx="49">
                  <c:v>10706.55</c:v>
                </c:pt>
                <c:pt idx="50">
                  <c:v>10701.04</c:v>
                </c:pt>
                <c:pt idx="51">
                  <c:v>10892.6</c:v>
                </c:pt>
                <c:pt idx="52">
                  <c:v>11219.81</c:v>
                </c:pt>
                <c:pt idx="53">
                  <c:v>11580.84</c:v>
                </c:pt>
                <c:pt idx="54">
                  <c:v>11892.06</c:v>
                </c:pt>
                <c:pt idx="55">
                  <c:v>11945.94</c:v>
                </c:pt>
                <c:pt idx="56">
                  <c:v>11973.59</c:v>
                </c:pt>
                <c:pt idx="57">
                  <c:v>11898.94</c:v>
                </c:pt>
                <c:pt idx="58">
                  <c:v>11913.86</c:v>
                </c:pt>
                <c:pt idx="59">
                  <c:v>12034.19</c:v>
                </c:pt>
                <c:pt idx="60">
                  <c:v>11824.74</c:v>
                </c:pt>
                <c:pt idx="61">
                  <c:v>11796.9</c:v>
                </c:pt>
                <c:pt idx="62">
                  <c:v>11524.91</c:v>
                </c:pt>
                <c:pt idx="63">
                  <c:v>11417.27</c:v>
                </c:pt>
                <c:pt idx="64">
                  <c:v>11663.55</c:v>
                </c:pt>
                <c:pt idx="65">
                  <c:v>11373.35</c:v>
                </c:pt>
                <c:pt idx="66">
                  <c:v>11396.19</c:v>
                </c:pt>
                <c:pt idx="67">
                  <c:v>11574</c:v>
                </c:pt>
                <c:pt idx="68">
                  <c:v>11484.51</c:v>
                </c:pt>
                <c:pt idx="69">
                  <c:v>11215.84</c:v>
                </c:pt>
                <c:pt idx="70">
                  <c:v>11047.73</c:v>
                </c:pt>
                <c:pt idx="71">
                  <c:v>10768.34</c:v>
                </c:pt>
                <c:pt idx="72">
                  <c:v>10693.72</c:v>
                </c:pt>
                <c:pt idx="73">
                  <c:v>10577.46</c:v>
                </c:pt>
                <c:pt idx="74">
                  <c:v>10613.78</c:v>
                </c:pt>
                <c:pt idx="75">
                  <c:v>10885.64</c:v>
                </c:pt>
                <c:pt idx="76">
                  <c:v>11077.17</c:v>
                </c:pt>
                <c:pt idx="77">
                  <c:v>11261.87</c:v>
                </c:pt>
                <c:pt idx="78">
                  <c:v>11894.49</c:v>
                </c:pt>
                <c:pt idx="79">
                  <c:v>12070.71</c:v>
                </c:pt>
                <c:pt idx="80">
                  <c:v>11883.22</c:v>
                </c:pt>
                <c:pt idx="81">
                  <c:v>12073.2</c:v>
                </c:pt>
                <c:pt idx="82">
                  <c:v>11696.04</c:v>
                </c:pt>
                <c:pt idx="83">
                  <c:v>12015.5</c:v>
                </c:pt>
                <c:pt idx="84">
                  <c:v>11833.3</c:v>
                </c:pt>
                <c:pt idx="85">
                  <c:v>11725.47</c:v>
                </c:pt>
                <c:pt idx="86">
                  <c:v>11733.96</c:v>
                </c:pt>
                <c:pt idx="87">
                  <c:v>11671.97</c:v>
                </c:pt>
                <c:pt idx="88">
                  <c:v>11642.92</c:v>
                </c:pt>
                <c:pt idx="89">
                  <c:v>11587.66</c:v>
                </c:pt>
                <c:pt idx="90">
                  <c:v>11378.2</c:v>
                </c:pt>
                <c:pt idx="91">
                  <c:v>11659.82</c:v>
                </c:pt>
                <c:pt idx="92">
                  <c:v>11438.81</c:v>
                </c:pt>
                <c:pt idx="93">
                  <c:v>11200.58</c:v>
                </c:pt>
                <c:pt idx="94">
                  <c:v>10983.51</c:v>
                </c:pt>
                <c:pt idx="95">
                  <c:v>10932.58</c:v>
                </c:pt>
                <c:pt idx="96">
                  <c:v>10585.84</c:v>
                </c:pt>
                <c:pt idx="97">
                  <c:v>10193.74</c:v>
                </c:pt>
                <c:pt idx="98">
                  <c:v>10067.530000000001</c:v>
                </c:pt>
                <c:pt idx="99">
                  <c:v>10718.98</c:v>
                </c:pt>
                <c:pt idx="100">
                  <c:v>11028.77</c:v>
                </c:pt>
                <c:pt idx="101">
                  <c:v>11454.66</c:v>
                </c:pt>
                <c:pt idx="102">
                  <c:v>11665.48</c:v>
                </c:pt>
                <c:pt idx="103">
                  <c:v>11971.26</c:v>
                </c:pt>
                <c:pt idx="104">
                  <c:v>11974.03</c:v>
                </c:pt>
                <c:pt idx="105">
                  <c:v>11765.14</c:v>
                </c:pt>
                <c:pt idx="106">
                  <c:v>12038.07</c:v>
                </c:pt>
                <c:pt idx="107">
                  <c:v>11697.14</c:v>
                </c:pt>
                <c:pt idx="108">
                  <c:v>11483.99</c:v>
                </c:pt>
                <c:pt idx="109">
                  <c:v>11745.52</c:v>
                </c:pt>
                <c:pt idx="110">
                  <c:v>11615.98</c:v>
                </c:pt>
                <c:pt idx="111">
                  <c:v>11471.18</c:v>
                </c:pt>
                <c:pt idx="112">
                  <c:v>11409.39</c:v>
                </c:pt>
                <c:pt idx="113">
                  <c:v>11667.76</c:v>
                </c:pt>
                <c:pt idx="114">
                  <c:v>11739.39</c:v>
                </c:pt>
                <c:pt idx="115">
                  <c:v>11469.09</c:v>
                </c:pt>
                <c:pt idx="116">
                  <c:v>11401.25</c:v>
                </c:pt>
                <c:pt idx="117">
                  <c:v>11136.52</c:v>
                </c:pt>
                <c:pt idx="118">
                  <c:v>10615.52</c:v>
                </c:pt>
                <c:pt idx="119">
                  <c:v>10431.36</c:v>
                </c:pt>
                <c:pt idx="120">
                  <c:v>10132.07</c:v>
                </c:pt>
                <c:pt idx="121">
                  <c:v>9996.6779999999999</c:v>
                </c:pt>
                <c:pt idx="122">
                  <c:v>10168.459999999999</c:v>
                </c:pt>
                <c:pt idx="123">
                  <c:v>10606.88</c:v>
                </c:pt>
                <c:pt idx="124">
                  <c:v>10983.66</c:v>
                </c:pt>
                <c:pt idx="125">
                  <c:v>10981.04</c:v>
                </c:pt>
                <c:pt idx="126">
                  <c:v>11384.88</c:v>
                </c:pt>
                <c:pt idx="127">
                  <c:v>11715.77</c:v>
                </c:pt>
                <c:pt idx="128">
                  <c:v>11502.29</c:v>
                </c:pt>
                <c:pt idx="129">
                  <c:v>11709.48</c:v>
                </c:pt>
                <c:pt idx="130">
                  <c:v>11925.05</c:v>
                </c:pt>
                <c:pt idx="131">
                  <c:v>11848.55</c:v>
                </c:pt>
                <c:pt idx="132">
                  <c:v>12002.58</c:v>
                </c:pt>
                <c:pt idx="133">
                  <c:v>11904.82</c:v>
                </c:pt>
                <c:pt idx="134">
                  <c:v>11935.74</c:v>
                </c:pt>
                <c:pt idx="135">
                  <c:v>11911.55</c:v>
                </c:pt>
                <c:pt idx="136">
                  <c:v>11771.12</c:v>
                </c:pt>
                <c:pt idx="137">
                  <c:v>11515.13</c:v>
                </c:pt>
                <c:pt idx="138">
                  <c:v>11637.98</c:v>
                </c:pt>
                <c:pt idx="139">
                  <c:v>11790.76</c:v>
                </c:pt>
                <c:pt idx="140">
                  <c:v>11698.88</c:v>
                </c:pt>
                <c:pt idx="141">
                  <c:v>11573.82</c:v>
                </c:pt>
                <c:pt idx="142">
                  <c:v>11488.84</c:v>
                </c:pt>
                <c:pt idx="143">
                  <c:v>11371.89</c:v>
                </c:pt>
                <c:pt idx="144">
                  <c:v>11051.34</c:v>
                </c:pt>
                <c:pt idx="145">
                  <c:v>10744.23</c:v>
                </c:pt>
                <c:pt idx="146">
                  <c:v>10418.1</c:v>
                </c:pt>
                <c:pt idx="147">
                  <c:v>10460.790000000001</c:v>
                </c:pt>
                <c:pt idx="148">
                  <c:v>10670.44</c:v>
                </c:pt>
                <c:pt idx="149">
                  <c:v>11003.06</c:v>
                </c:pt>
                <c:pt idx="150">
                  <c:v>11553.13</c:v>
                </c:pt>
                <c:pt idx="151">
                  <c:v>11819.69</c:v>
                </c:pt>
                <c:pt idx="152">
                  <c:v>11886.41</c:v>
                </c:pt>
                <c:pt idx="153">
                  <c:v>11827.43</c:v>
                </c:pt>
                <c:pt idx="154">
                  <c:v>11577.66</c:v>
                </c:pt>
                <c:pt idx="155">
                  <c:v>11568.76</c:v>
                </c:pt>
                <c:pt idx="156">
                  <c:v>11331.69</c:v>
                </c:pt>
                <c:pt idx="157">
                  <c:v>11500.26</c:v>
                </c:pt>
                <c:pt idx="158">
                  <c:v>11437.76</c:v>
                </c:pt>
                <c:pt idx="159">
                  <c:v>11393.43</c:v>
                </c:pt>
                <c:pt idx="160">
                  <c:v>11312.81</c:v>
                </c:pt>
                <c:pt idx="161">
                  <c:v>11087.76</c:v>
                </c:pt>
                <c:pt idx="162">
                  <c:v>11289.89</c:v>
                </c:pt>
                <c:pt idx="163">
                  <c:v>11032.4</c:v>
                </c:pt>
                <c:pt idx="164">
                  <c:v>11142.07</c:v>
                </c:pt>
                <c:pt idx="165">
                  <c:v>11048.97</c:v>
                </c:pt>
                <c:pt idx="166">
                  <c:v>10548.07</c:v>
                </c:pt>
                <c:pt idx="167">
                  <c:v>10154.030000000001</c:v>
                </c:pt>
                <c:pt idx="168">
                  <c:v>9885.9030000000002</c:v>
                </c:pt>
                <c:pt idx="169">
                  <c:v>9703.5509999999995</c:v>
                </c:pt>
                <c:pt idx="170">
                  <c:v>9929.6119999999992</c:v>
                </c:pt>
                <c:pt idx="171">
                  <c:v>9986.3590000000004</c:v>
                </c:pt>
                <c:pt idx="172">
                  <c:v>10397.65</c:v>
                </c:pt>
                <c:pt idx="173">
                  <c:v>10703.97</c:v>
                </c:pt>
                <c:pt idx="174">
                  <c:v>11124.38</c:v>
                </c:pt>
                <c:pt idx="175">
                  <c:v>11376.54</c:v>
                </c:pt>
                <c:pt idx="176">
                  <c:v>11615.23</c:v>
                </c:pt>
                <c:pt idx="177">
                  <c:v>11536.46</c:v>
                </c:pt>
                <c:pt idx="178">
                  <c:v>11540.8</c:v>
                </c:pt>
                <c:pt idx="179">
                  <c:v>11509.7</c:v>
                </c:pt>
                <c:pt idx="180">
                  <c:v>11475.54</c:v>
                </c:pt>
                <c:pt idx="181">
                  <c:v>11491.52</c:v>
                </c:pt>
                <c:pt idx="182">
                  <c:v>11176.78</c:v>
                </c:pt>
                <c:pt idx="183">
                  <c:v>11337.06</c:v>
                </c:pt>
                <c:pt idx="184">
                  <c:v>11204.8</c:v>
                </c:pt>
                <c:pt idx="185">
                  <c:v>11112.81</c:v>
                </c:pt>
                <c:pt idx="186">
                  <c:v>11261.45</c:v>
                </c:pt>
                <c:pt idx="187">
                  <c:v>11035.91</c:v>
                </c:pt>
                <c:pt idx="188">
                  <c:v>10978.67</c:v>
                </c:pt>
                <c:pt idx="189">
                  <c:v>10935.22</c:v>
                </c:pt>
                <c:pt idx="190">
                  <c:v>10680.23</c:v>
                </c:pt>
                <c:pt idx="191">
                  <c:v>10264.93</c:v>
                </c:pt>
                <c:pt idx="192">
                  <c:v>10089.5</c:v>
                </c:pt>
                <c:pt idx="193">
                  <c:v>10069.44</c:v>
                </c:pt>
                <c:pt idx="194">
                  <c:v>10319.89</c:v>
                </c:pt>
                <c:pt idx="195">
                  <c:v>10164.58</c:v>
                </c:pt>
                <c:pt idx="196">
                  <c:v>10426.959999999999</c:v>
                </c:pt>
                <c:pt idx="197">
                  <c:v>10627.84</c:v>
                </c:pt>
                <c:pt idx="198">
                  <c:v>10880.96</c:v>
                </c:pt>
                <c:pt idx="199">
                  <c:v>11245.52</c:v>
                </c:pt>
                <c:pt idx="200">
                  <c:v>11400.89</c:v>
                </c:pt>
                <c:pt idx="201">
                  <c:v>11649.65</c:v>
                </c:pt>
                <c:pt idx="202">
                  <c:v>11246.55</c:v>
                </c:pt>
                <c:pt idx="203">
                  <c:v>11385.76</c:v>
                </c:pt>
                <c:pt idx="204">
                  <c:v>11371.66</c:v>
                </c:pt>
                <c:pt idx="205">
                  <c:v>11324.18</c:v>
                </c:pt>
                <c:pt idx="206">
                  <c:v>11295.58</c:v>
                </c:pt>
                <c:pt idx="207">
                  <c:v>11167.3</c:v>
                </c:pt>
                <c:pt idx="208">
                  <c:v>11277.94</c:v>
                </c:pt>
                <c:pt idx="209">
                  <c:v>11254.94</c:v>
                </c:pt>
                <c:pt idx="210">
                  <c:v>11180.51</c:v>
                </c:pt>
                <c:pt idx="211">
                  <c:v>11183.21</c:v>
                </c:pt>
                <c:pt idx="212">
                  <c:v>11318.87</c:v>
                </c:pt>
                <c:pt idx="213">
                  <c:v>11304.84</c:v>
                </c:pt>
                <c:pt idx="214">
                  <c:v>10905.79</c:v>
                </c:pt>
                <c:pt idx="215">
                  <c:v>10331.68</c:v>
                </c:pt>
                <c:pt idx="216">
                  <c:v>10189.120000000001</c:v>
                </c:pt>
                <c:pt idx="217">
                  <c:v>9941.3950000000004</c:v>
                </c:pt>
                <c:pt idx="218">
                  <c:v>9873.1540000000005</c:v>
                </c:pt>
                <c:pt idx="219">
                  <c:v>10268.290000000001</c:v>
                </c:pt>
                <c:pt idx="220">
                  <c:v>10572.23</c:v>
                </c:pt>
                <c:pt idx="221">
                  <c:v>11135.08</c:v>
                </c:pt>
                <c:pt idx="222">
                  <c:v>11561.65</c:v>
                </c:pt>
                <c:pt idx="223">
                  <c:v>11497.64</c:v>
                </c:pt>
                <c:pt idx="224">
                  <c:v>11779.2</c:v>
                </c:pt>
                <c:pt idx="225">
                  <c:v>11686.69</c:v>
                </c:pt>
                <c:pt idx="226">
                  <c:v>11742.11</c:v>
                </c:pt>
                <c:pt idx="227">
                  <c:v>11685.94</c:v>
                </c:pt>
                <c:pt idx="228">
                  <c:v>11725.49</c:v>
                </c:pt>
                <c:pt idx="229">
                  <c:v>11771.95</c:v>
                </c:pt>
                <c:pt idx="230">
                  <c:v>11714.47</c:v>
                </c:pt>
                <c:pt idx="231">
                  <c:v>11697.82</c:v>
                </c:pt>
                <c:pt idx="232">
                  <c:v>11788.4</c:v>
                </c:pt>
                <c:pt idx="233">
                  <c:v>11878.65</c:v>
                </c:pt>
                <c:pt idx="234">
                  <c:v>12032.45</c:v>
                </c:pt>
                <c:pt idx="235">
                  <c:v>11807.66</c:v>
                </c:pt>
                <c:pt idx="236">
                  <c:v>12142.72</c:v>
                </c:pt>
                <c:pt idx="237">
                  <c:v>12156.41</c:v>
                </c:pt>
                <c:pt idx="238">
                  <c:v>12223.69</c:v>
                </c:pt>
                <c:pt idx="239">
                  <c:v>11807.96</c:v>
                </c:pt>
                <c:pt idx="240">
                  <c:v>11513.02</c:v>
                </c:pt>
                <c:pt idx="241">
                  <c:v>11309.55</c:v>
                </c:pt>
                <c:pt idx="242">
                  <c:v>11043.17</c:v>
                </c:pt>
                <c:pt idx="243">
                  <c:v>10691.57</c:v>
                </c:pt>
                <c:pt idx="244">
                  <c:v>10736.58</c:v>
                </c:pt>
                <c:pt idx="245">
                  <c:v>11096.12</c:v>
                </c:pt>
                <c:pt idx="246">
                  <c:v>11401.65</c:v>
                </c:pt>
                <c:pt idx="247">
                  <c:v>11492.64</c:v>
                </c:pt>
                <c:pt idx="248">
                  <c:v>11418.59</c:v>
                </c:pt>
                <c:pt idx="249">
                  <c:v>11355.2</c:v>
                </c:pt>
                <c:pt idx="250">
                  <c:v>11195.76</c:v>
                </c:pt>
                <c:pt idx="251">
                  <c:v>10977.9</c:v>
                </c:pt>
                <c:pt idx="252">
                  <c:v>11035.72</c:v>
                </c:pt>
                <c:pt idx="253">
                  <c:v>10933.58</c:v>
                </c:pt>
                <c:pt idx="254">
                  <c:v>10893.68</c:v>
                </c:pt>
                <c:pt idx="255">
                  <c:v>10420.26</c:v>
                </c:pt>
                <c:pt idx="256">
                  <c:v>10590.05</c:v>
                </c:pt>
                <c:pt idx="257">
                  <c:v>10462.81</c:v>
                </c:pt>
                <c:pt idx="258">
                  <c:v>10294.959999999999</c:v>
                </c:pt>
                <c:pt idx="259">
                  <c:v>10494.26</c:v>
                </c:pt>
                <c:pt idx="260">
                  <c:v>10182.549999999999</c:v>
                </c:pt>
                <c:pt idx="261">
                  <c:v>9938.2430000000004</c:v>
                </c:pt>
                <c:pt idx="262">
                  <c:v>9701.7559999999994</c:v>
                </c:pt>
                <c:pt idx="263">
                  <c:v>9443.9130000000005</c:v>
                </c:pt>
                <c:pt idx="264">
                  <c:v>9127.3539999999994</c:v>
                </c:pt>
                <c:pt idx="265">
                  <c:v>8959.27</c:v>
                </c:pt>
                <c:pt idx="266">
                  <c:v>8956.3989999999994</c:v>
                </c:pt>
                <c:pt idx="267">
                  <c:v>9327.8230000000003</c:v>
                </c:pt>
                <c:pt idx="268">
                  <c:v>9876.2469999999994</c:v>
                </c:pt>
                <c:pt idx="269">
                  <c:v>10346.07</c:v>
                </c:pt>
                <c:pt idx="270">
                  <c:v>10588.02</c:v>
                </c:pt>
                <c:pt idx="271">
                  <c:v>10675.53</c:v>
                </c:pt>
                <c:pt idx="272">
                  <c:v>10656.08</c:v>
                </c:pt>
                <c:pt idx="273">
                  <c:v>10543.65</c:v>
                </c:pt>
                <c:pt idx="274">
                  <c:v>10574.07</c:v>
                </c:pt>
                <c:pt idx="275">
                  <c:v>10504.61</c:v>
                </c:pt>
                <c:pt idx="276">
                  <c:v>10355.33</c:v>
                </c:pt>
                <c:pt idx="277">
                  <c:v>10388.49</c:v>
                </c:pt>
                <c:pt idx="278">
                  <c:v>10348.09</c:v>
                </c:pt>
                <c:pt idx="279">
                  <c:v>10360.56</c:v>
                </c:pt>
                <c:pt idx="280">
                  <c:v>10248.24</c:v>
                </c:pt>
                <c:pt idx="281">
                  <c:v>10279.530000000001</c:v>
                </c:pt>
                <c:pt idx="282">
                  <c:v>10264.200000000001</c:v>
                </c:pt>
                <c:pt idx="283">
                  <c:v>10224.58</c:v>
                </c:pt>
                <c:pt idx="284">
                  <c:v>10044.969999999999</c:v>
                </c:pt>
                <c:pt idx="285">
                  <c:v>9897.0380000000005</c:v>
                </c:pt>
                <c:pt idx="286">
                  <c:v>9722.4240000000009</c:v>
                </c:pt>
                <c:pt idx="287">
                  <c:v>9462.07</c:v>
                </c:pt>
                <c:pt idx="288">
                  <c:v>9091.5910000000003</c:v>
                </c:pt>
                <c:pt idx="289">
                  <c:v>9194.5849999999991</c:v>
                </c:pt>
                <c:pt idx="290">
                  <c:v>9256.277</c:v>
                </c:pt>
                <c:pt idx="291">
                  <c:v>9671.2720000000008</c:v>
                </c:pt>
                <c:pt idx="292">
                  <c:v>10054.91</c:v>
                </c:pt>
                <c:pt idx="293">
                  <c:v>10473.950000000001</c:v>
                </c:pt>
                <c:pt idx="294">
                  <c:v>10897.67</c:v>
                </c:pt>
                <c:pt idx="295">
                  <c:v>10859.24</c:v>
                </c:pt>
                <c:pt idx="296">
                  <c:v>11072.44</c:v>
                </c:pt>
                <c:pt idx="297">
                  <c:v>11053.02</c:v>
                </c:pt>
                <c:pt idx="298">
                  <c:v>10776.95</c:v>
                </c:pt>
                <c:pt idx="299">
                  <c:v>10850.07</c:v>
                </c:pt>
                <c:pt idx="300">
                  <c:v>10694.31</c:v>
                </c:pt>
                <c:pt idx="301">
                  <c:v>10552.76</c:v>
                </c:pt>
                <c:pt idx="302">
                  <c:v>10570.86</c:v>
                </c:pt>
                <c:pt idx="303">
                  <c:v>10673.37</c:v>
                </c:pt>
                <c:pt idx="304">
                  <c:v>10584.79</c:v>
                </c:pt>
                <c:pt idx="305">
                  <c:v>10469.35</c:v>
                </c:pt>
                <c:pt idx="306">
                  <c:v>10478.07</c:v>
                </c:pt>
                <c:pt idx="307">
                  <c:v>10394.75</c:v>
                </c:pt>
                <c:pt idx="308">
                  <c:v>10246.82</c:v>
                </c:pt>
                <c:pt idx="309">
                  <c:v>9875.5540000000001</c:v>
                </c:pt>
                <c:pt idx="310">
                  <c:v>9501.8130000000001</c:v>
                </c:pt>
                <c:pt idx="311">
                  <c:v>9176.4619999999995</c:v>
                </c:pt>
                <c:pt idx="312">
                  <c:v>9000.3729999999996</c:v>
                </c:pt>
                <c:pt idx="313">
                  <c:v>8953.8880000000008</c:v>
                </c:pt>
                <c:pt idx="314">
                  <c:v>8994.2469999999994</c:v>
                </c:pt>
                <c:pt idx="315">
                  <c:v>9120.6460000000006</c:v>
                </c:pt>
                <c:pt idx="316">
                  <c:v>9512.3860000000004</c:v>
                </c:pt>
                <c:pt idx="317">
                  <c:v>9948.8040000000001</c:v>
                </c:pt>
                <c:pt idx="318">
                  <c:v>10223.92</c:v>
                </c:pt>
                <c:pt idx="319">
                  <c:v>10409.9</c:v>
                </c:pt>
                <c:pt idx="320">
                  <c:v>10402.25</c:v>
                </c:pt>
                <c:pt idx="321">
                  <c:v>10297.4</c:v>
                </c:pt>
                <c:pt idx="322">
                  <c:v>10195.16</c:v>
                </c:pt>
                <c:pt idx="323">
                  <c:v>10066.299999999999</c:v>
                </c:pt>
                <c:pt idx="324">
                  <c:v>9964.402</c:v>
                </c:pt>
                <c:pt idx="325">
                  <c:v>9958.0959999999995</c:v>
                </c:pt>
                <c:pt idx="326">
                  <c:v>9949.7479999999996</c:v>
                </c:pt>
                <c:pt idx="327">
                  <c:v>9904.1280000000006</c:v>
                </c:pt>
                <c:pt idx="328">
                  <c:v>9900.9470000000001</c:v>
                </c:pt>
                <c:pt idx="329">
                  <c:v>9780.9189999999999</c:v>
                </c:pt>
                <c:pt idx="330">
                  <c:v>9718.7569999999996</c:v>
                </c:pt>
                <c:pt idx="331">
                  <c:v>9700.5149999999994</c:v>
                </c:pt>
                <c:pt idx="332">
                  <c:v>9666.3320000000003</c:v>
                </c:pt>
                <c:pt idx="333">
                  <c:v>9476.9619999999995</c:v>
                </c:pt>
                <c:pt idx="334">
                  <c:v>9511.9789999999994</c:v>
                </c:pt>
                <c:pt idx="335">
                  <c:v>9160</c:v>
                </c:pt>
                <c:pt idx="336">
                  <c:v>9126.69</c:v>
                </c:pt>
                <c:pt idx="337">
                  <c:v>9233.2019999999993</c:v>
                </c:pt>
                <c:pt idx="338">
                  <c:v>9526.2870000000003</c:v>
                </c:pt>
                <c:pt idx="339">
                  <c:v>9577.7639999999992</c:v>
                </c:pt>
                <c:pt idx="340">
                  <c:v>9937.8029999999999</c:v>
                </c:pt>
                <c:pt idx="341">
                  <c:v>10420.43</c:v>
                </c:pt>
                <c:pt idx="342">
                  <c:v>10829.75</c:v>
                </c:pt>
                <c:pt idx="343">
                  <c:v>11035.34</c:v>
                </c:pt>
                <c:pt idx="344">
                  <c:v>11016.17</c:v>
                </c:pt>
                <c:pt idx="345">
                  <c:v>10940.05</c:v>
                </c:pt>
                <c:pt idx="346">
                  <c:v>10821.16</c:v>
                </c:pt>
                <c:pt idx="347">
                  <c:v>10710.39</c:v>
                </c:pt>
                <c:pt idx="348">
                  <c:v>10571.97</c:v>
                </c:pt>
                <c:pt idx="349">
                  <c:v>10796.45</c:v>
                </c:pt>
                <c:pt idx="350">
                  <c:v>10708.29</c:v>
                </c:pt>
                <c:pt idx="351">
                  <c:v>10630.25</c:v>
                </c:pt>
                <c:pt idx="352">
                  <c:v>10558.37</c:v>
                </c:pt>
                <c:pt idx="353">
                  <c:v>10709.58</c:v>
                </c:pt>
                <c:pt idx="354">
                  <c:v>10593.34</c:v>
                </c:pt>
                <c:pt idx="355">
                  <c:v>10757.26</c:v>
                </c:pt>
                <c:pt idx="356">
                  <c:v>10725.2</c:v>
                </c:pt>
                <c:pt idx="357">
                  <c:v>10459.75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4-4975-99F3-17FFC98B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81816"/>
        <c:axId val="396482800"/>
      </c:scatterChart>
      <c:valAx>
        <c:axId val="3964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2800"/>
        <c:crosses val="autoZero"/>
        <c:crossBetween val="midCat"/>
      </c:valAx>
      <c:valAx>
        <c:axId val="3964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0</xdr:rowOff>
    </xdr:from>
    <xdr:to>
      <xdr:col>16</xdr:col>
      <xdr:colOff>552450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4DA1C-870F-42CB-80E6-1011E9F47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To%20Be%20Edited/12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"/>
      <sheetName val="r1"/>
      <sheetName val="r2"/>
      <sheetName val="otter"/>
    </sheetNames>
    <sheetDataSet>
      <sheetData sheetId="0">
        <row r="1">
          <cell r="G1" t="str">
            <v>CO2hi</v>
          </cell>
        </row>
        <row r="2">
          <cell r="A2">
            <v>44900.5</v>
          </cell>
          <cell r="G2">
            <v>11147.56</v>
          </cell>
        </row>
        <row r="3">
          <cell r="A3">
            <v>44900.541666666664</v>
          </cell>
          <cell r="G3">
            <v>10910.85</v>
          </cell>
        </row>
        <row r="4">
          <cell r="A4">
            <v>44900.583333333336</v>
          </cell>
          <cell r="G4">
            <v>11039.53</v>
          </cell>
        </row>
        <row r="5">
          <cell r="A5">
            <v>44900.625</v>
          </cell>
          <cell r="G5">
            <v>11081.89</v>
          </cell>
        </row>
        <row r="6">
          <cell r="A6">
            <v>44900.666666666664</v>
          </cell>
          <cell r="G6">
            <v>11118.8</v>
          </cell>
        </row>
        <row r="7">
          <cell r="A7">
            <v>44900.708333333336</v>
          </cell>
          <cell r="G7">
            <v>11343.16</v>
          </cell>
        </row>
        <row r="8">
          <cell r="A8">
            <v>44900.75</v>
          </cell>
          <cell r="G8">
            <v>11596.86</v>
          </cell>
        </row>
        <row r="9">
          <cell r="A9">
            <v>44900.791666666664</v>
          </cell>
          <cell r="G9">
            <v>12044.33</v>
          </cell>
        </row>
        <row r="10">
          <cell r="A10">
            <v>44900.833333333336</v>
          </cell>
          <cell r="G10">
            <v>12233.86</v>
          </cell>
        </row>
        <row r="11">
          <cell r="A11">
            <v>44900.875</v>
          </cell>
          <cell r="G11">
            <v>12212.3</v>
          </cell>
        </row>
        <row r="12">
          <cell r="A12">
            <v>44900.916666666664</v>
          </cell>
          <cell r="G12">
            <v>12036.39</v>
          </cell>
        </row>
        <row r="13">
          <cell r="A13">
            <v>44900.958333333336</v>
          </cell>
          <cell r="G13">
            <v>12031.97</v>
          </cell>
        </row>
        <row r="14">
          <cell r="A14">
            <v>44901</v>
          </cell>
          <cell r="G14">
            <v>11510.34</v>
          </cell>
        </row>
        <row r="15">
          <cell r="A15">
            <v>44901.041666666664</v>
          </cell>
          <cell r="G15">
            <v>11868.33</v>
          </cell>
        </row>
        <row r="16">
          <cell r="A16">
            <v>44901.083333333336</v>
          </cell>
          <cell r="G16">
            <v>12013.6</v>
          </cell>
        </row>
        <row r="17">
          <cell r="A17">
            <v>44901.125</v>
          </cell>
          <cell r="G17">
            <v>12100.16</v>
          </cell>
        </row>
        <row r="18">
          <cell r="A18">
            <v>44901.166666666664</v>
          </cell>
          <cell r="G18">
            <v>12133.19</v>
          </cell>
        </row>
        <row r="19">
          <cell r="A19">
            <v>44901.208333333336</v>
          </cell>
          <cell r="G19">
            <v>12083.42</v>
          </cell>
        </row>
        <row r="20">
          <cell r="A20">
            <v>44901.25</v>
          </cell>
          <cell r="G20">
            <v>11821.94</v>
          </cell>
        </row>
        <row r="21">
          <cell r="A21">
            <v>44901.291666666664</v>
          </cell>
          <cell r="G21">
            <v>12245.58</v>
          </cell>
        </row>
        <row r="22">
          <cell r="A22">
            <v>44901.333333333336</v>
          </cell>
          <cell r="G22">
            <v>11887.13</v>
          </cell>
        </row>
        <row r="23">
          <cell r="A23">
            <v>44901.375</v>
          </cell>
          <cell r="G23">
            <v>11782.11</v>
          </cell>
        </row>
        <row r="24">
          <cell r="A24">
            <v>44901.416666666664</v>
          </cell>
          <cell r="G24">
            <v>11249.18</v>
          </cell>
        </row>
        <row r="25">
          <cell r="A25">
            <v>44901.458333333336</v>
          </cell>
          <cell r="G25">
            <v>11013.21</v>
          </cell>
        </row>
        <row r="26">
          <cell r="A26">
            <v>44901.5</v>
          </cell>
          <cell r="G26">
            <v>10807.98</v>
          </cell>
        </row>
        <row r="27">
          <cell r="A27">
            <v>44901.541666666664</v>
          </cell>
          <cell r="G27">
            <v>10634.66</v>
          </cell>
        </row>
        <row r="28">
          <cell r="A28">
            <v>44901.583333333336</v>
          </cell>
          <cell r="G28">
            <v>10852.98</v>
          </cell>
        </row>
        <row r="29">
          <cell r="A29">
            <v>44901.625</v>
          </cell>
          <cell r="G29">
            <v>10940.39</v>
          </cell>
        </row>
        <row r="30">
          <cell r="A30">
            <v>44901.666666666664</v>
          </cell>
          <cell r="G30">
            <v>11158.56</v>
          </cell>
        </row>
        <row r="31">
          <cell r="A31">
            <v>44901.708333333336</v>
          </cell>
          <cell r="G31">
            <v>11699.05</v>
          </cell>
        </row>
        <row r="32">
          <cell r="A32">
            <v>44901.75</v>
          </cell>
          <cell r="G32">
            <v>12078.09</v>
          </cell>
        </row>
        <row r="33">
          <cell r="A33">
            <v>44901.791666666664</v>
          </cell>
          <cell r="G33">
            <v>12265.71</v>
          </cell>
        </row>
        <row r="34">
          <cell r="A34">
            <v>44901.833333333336</v>
          </cell>
          <cell r="G34">
            <v>12178.57</v>
          </cell>
        </row>
        <row r="35">
          <cell r="A35">
            <v>44901.875</v>
          </cell>
          <cell r="G35">
            <v>12127.69</v>
          </cell>
        </row>
        <row r="36">
          <cell r="A36">
            <v>44901.916666666664</v>
          </cell>
          <cell r="G36">
            <v>11834.88</v>
          </cell>
        </row>
        <row r="37">
          <cell r="A37">
            <v>44901.958333333336</v>
          </cell>
          <cell r="G37">
            <v>11969.03</v>
          </cell>
        </row>
        <row r="38">
          <cell r="A38">
            <v>44902</v>
          </cell>
          <cell r="G38">
            <v>11817.38</v>
          </cell>
        </row>
        <row r="39">
          <cell r="A39">
            <v>44902.041666666664</v>
          </cell>
          <cell r="G39">
            <v>12204.13</v>
          </cell>
        </row>
        <row r="40">
          <cell r="A40">
            <v>44902.083333333336</v>
          </cell>
          <cell r="G40">
            <v>11821.13</v>
          </cell>
        </row>
        <row r="41">
          <cell r="A41">
            <v>44902.125</v>
          </cell>
          <cell r="G41">
            <v>11703.17</v>
          </cell>
        </row>
        <row r="42">
          <cell r="A42">
            <v>44902.166666666664</v>
          </cell>
          <cell r="G42">
            <v>11681.5</v>
          </cell>
        </row>
        <row r="43">
          <cell r="A43">
            <v>44902.208333333336</v>
          </cell>
          <cell r="G43">
            <v>11724.44</v>
          </cell>
        </row>
        <row r="44">
          <cell r="A44">
            <v>44902.25</v>
          </cell>
          <cell r="G44">
            <v>11640.6</v>
          </cell>
        </row>
        <row r="45">
          <cell r="A45">
            <v>44902.291666666664</v>
          </cell>
          <cell r="G45">
            <v>11795.79</v>
          </cell>
        </row>
        <row r="46">
          <cell r="A46">
            <v>44902.333333333336</v>
          </cell>
          <cell r="G46">
            <v>11549.59</v>
          </cell>
        </row>
        <row r="47">
          <cell r="A47">
            <v>44902.375</v>
          </cell>
          <cell r="G47">
            <v>11413.63</v>
          </cell>
        </row>
        <row r="48">
          <cell r="A48">
            <v>44902.416666666664</v>
          </cell>
          <cell r="G48">
            <v>11358.52</v>
          </cell>
        </row>
        <row r="49">
          <cell r="A49">
            <v>44902.458333333336</v>
          </cell>
          <cell r="G49">
            <v>11002.97</v>
          </cell>
        </row>
        <row r="50">
          <cell r="A50">
            <v>44902.5</v>
          </cell>
          <cell r="G50">
            <v>10792.86</v>
          </cell>
        </row>
        <row r="51">
          <cell r="A51">
            <v>44902.541666666664</v>
          </cell>
          <cell r="G51">
            <v>10706.55</v>
          </cell>
        </row>
        <row r="52">
          <cell r="A52">
            <v>44902.583333333336</v>
          </cell>
          <cell r="G52">
            <v>10701.04</v>
          </cell>
        </row>
        <row r="53">
          <cell r="A53">
            <v>44902.625</v>
          </cell>
          <cell r="G53">
            <v>10892.6</v>
          </cell>
        </row>
        <row r="54">
          <cell r="A54">
            <v>44902.666666666664</v>
          </cell>
          <cell r="G54">
            <v>11219.81</v>
          </cell>
        </row>
        <row r="55">
          <cell r="A55">
            <v>44902.708333333336</v>
          </cell>
          <cell r="G55">
            <v>11580.84</v>
          </cell>
        </row>
        <row r="56">
          <cell r="A56">
            <v>44902.75</v>
          </cell>
          <cell r="G56">
            <v>11892.06</v>
          </cell>
        </row>
        <row r="57">
          <cell r="A57">
            <v>44902.791666666664</v>
          </cell>
          <cell r="G57">
            <v>11945.94</v>
          </cell>
        </row>
        <row r="58">
          <cell r="A58">
            <v>44902.833333333336</v>
          </cell>
          <cell r="G58">
            <v>11973.59</v>
          </cell>
        </row>
        <row r="59">
          <cell r="A59">
            <v>44902.875</v>
          </cell>
          <cell r="G59">
            <v>11898.94</v>
          </cell>
        </row>
        <row r="60">
          <cell r="A60">
            <v>44902.916666666664</v>
          </cell>
          <cell r="G60">
            <v>11913.86</v>
          </cell>
        </row>
        <row r="61">
          <cell r="A61">
            <v>44902.958333333336</v>
          </cell>
          <cell r="G61">
            <v>12034.19</v>
          </cell>
        </row>
        <row r="62">
          <cell r="A62">
            <v>44903</v>
          </cell>
          <cell r="G62">
            <v>11824.74</v>
          </cell>
        </row>
        <row r="63">
          <cell r="A63">
            <v>44903.041666666664</v>
          </cell>
          <cell r="G63">
            <v>11796.9</v>
          </cell>
        </row>
        <row r="64">
          <cell r="A64">
            <v>44903.083333333336</v>
          </cell>
          <cell r="G64">
            <v>11524.91</v>
          </cell>
        </row>
        <row r="65">
          <cell r="A65">
            <v>44903.125</v>
          </cell>
          <cell r="G65">
            <v>11417.27</v>
          </cell>
        </row>
        <row r="66">
          <cell r="A66">
            <v>44903.166666666664</v>
          </cell>
          <cell r="G66">
            <v>11663.55</v>
          </cell>
        </row>
        <row r="67">
          <cell r="A67">
            <v>44903.208333333336</v>
          </cell>
          <cell r="G67">
            <v>11373.35</v>
          </cell>
        </row>
        <row r="68">
          <cell r="A68">
            <v>44903.25</v>
          </cell>
          <cell r="G68">
            <v>11396.19</v>
          </cell>
        </row>
        <row r="69">
          <cell r="A69">
            <v>44903.291666666664</v>
          </cell>
          <cell r="G69">
            <v>11574</v>
          </cell>
        </row>
        <row r="70">
          <cell r="A70">
            <v>44903.333333333336</v>
          </cell>
          <cell r="G70">
            <v>11484.51</v>
          </cell>
        </row>
        <row r="71">
          <cell r="A71">
            <v>44903.375</v>
          </cell>
          <cell r="G71">
            <v>11215.84</v>
          </cell>
        </row>
        <row r="72">
          <cell r="A72">
            <v>44903.416666666664</v>
          </cell>
          <cell r="G72">
            <v>11047.73</v>
          </cell>
        </row>
        <row r="73">
          <cell r="A73">
            <v>44903.458333333336</v>
          </cell>
          <cell r="G73">
            <v>10768.34</v>
          </cell>
        </row>
        <row r="74">
          <cell r="A74">
            <v>44903.5</v>
          </cell>
          <cell r="G74">
            <v>10693.72</v>
          </cell>
        </row>
        <row r="75">
          <cell r="A75">
            <v>44903.541666666664</v>
          </cell>
          <cell r="G75">
            <v>10577.46</v>
          </cell>
        </row>
        <row r="76">
          <cell r="A76">
            <v>44903.583333333336</v>
          </cell>
          <cell r="G76">
            <v>10613.78</v>
          </cell>
        </row>
        <row r="77">
          <cell r="A77">
            <v>44903.625</v>
          </cell>
          <cell r="G77">
            <v>10885.64</v>
          </cell>
        </row>
        <row r="78">
          <cell r="A78">
            <v>44903.666666666664</v>
          </cell>
          <cell r="G78">
            <v>11077.17</v>
          </cell>
        </row>
        <row r="79">
          <cell r="A79">
            <v>44903.708333333336</v>
          </cell>
          <cell r="G79">
            <v>11261.87</v>
          </cell>
        </row>
        <row r="80">
          <cell r="A80">
            <v>44903.75</v>
          </cell>
          <cell r="G80">
            <v>11894.49</v>
          </cell>
        </row>
        <row r="81">
          <cell r="A81">
            <v>44903.791666666664</v>
          </cell>
          <cell r="G81">
            <v>12070.71</v>
          </cell>
        </row>
        <row r="82">
          <cell r="A82">
            <v>44903.833333333336</v>
          </cell>
          <cell r="G82">
            <v>11883.22</v>
          </cell>
        </row>
        <row r="83">
          <cell r="A83">
            <v>44903.875</v>
          </cell>
          <cell r="G83">
            <v>12073.2</v>
          </cell>
        </row>
        <row r="84">
          <cell r="A84">
            <v>44903.916666666664</v>
          </cell>
          <cell r="G84">
            <v>11696.04</v>
          </cell>
        </row>
        <row r="85">
          <cell r="A85">
            <v>44903.958333333336</v>
          </cell>
          <cell r="G85">
            <v>12015.5</v>
          </cell>
        </row>
        <row r="86">
          <cell r="A86">
            <v>44904</v>
          </cell>
          <cell r="G86">
            <v>11833.3</v>
          </cell>
        </row>
        <row r="87">
          <cell r="A87">
            <v>44904.041666666664</v>
          </cell>
          <cell r="G87">
            <v>11725.47</v>
          </cell>
        </row>
        <row r="88">
          <cell r="A88">
            <v>44904.083333333336</v>
          </cell>
          <cell r="G88">
            <v>11733.96</v>
          </cell>
        </row>
        <row r="89">
          <cell r="A89">
            <v>44904.125</v>
          </cell>
          <cell r="G89">
            <v>11671.97</v>
          </cell>
        </row>
        <row r="90">
          <cell r="A90">
            <v>44904.166666666664</v>
          </cell>
          <cell r="G90">
            <v>11642.92</v>
          </cell>
        </row>
        <row r="91">
          <cell r="A91">
            <v>44904.208333333336</v>
          </cell>
          <cell r="G91">
            <v>11587.66</v>
          </cell>
        </row>
        <row r="92">
          <cell r="A92">
            <v>44904.25</v>
          </cell>
          <cell r="G92">
            <v>11378.2</v>
          </cell>
        </row>
        <row r="93">
          <cell r="A93">
            <v>44904.291666666664</v>
          </cell>
          <cell r="G93">
            <v>11659.82</v>
          </cell>
        </row>
        <row r="94">
          <cell r="A94">
            <v>44904.333333333336</v>
          </cell>
          <cell r="G94">
            <v>11438.81</v>
          </cell>
        </row>
        <row r="95">
          <cell r="A95">
            <v>44904.375</v>
          </cell>
          <cell r="G95">
            <v>11200.58</v>
          </cell>
        </row>
        <row r="96">
          <cell r="A96">
            <v>44904.416666666664</v>
          </cell>
          <cell r="G96">
            <v>10983.51</v>
          </cell>
        </row>
        <row r="97">
          <cell r="A97">
            <v>44904.458333333336</v>
          </cell>
          <cell r="G97">
            <v>10932.58</v>
          </cell>
        </row>
        <row r="98">
          <cell r="A98">
            <v>44904.5</v>
          </cell>
          <cell r="G98">
            <v>10585.84</v>
          </cell>
        </row>
        <row r="99">
          <cell r="A99">
            <v>44904.541666666664</v>
          </cell>
          <cell r="G99">
            <v>10193.74</v>
          </cell>
        </row>
        <row r="100">
          <cell r="A100">
            <v>44904.583333333336</v>
          </cell>
          <cell r="G100">
            <v>10067.530000000001</v>
          </cell>
        </row>
        <row r="101">
          <cell r="A101">
            <v>44904.625</v>
          </cell>
          <cell r="G101">
            <v>10718.98</v>
          </cell>
        </row>
        <row r="102">
          <cell r="A102">
            <v>44904.666666666664</v>
          </cell>
          <cell r="G102">
            <v>11028.77</v>
          </cell>
        </row>
        <row r="103">
          <cell r="A103">
            <v>44904.708333333336</v>
          </cell>
          <cell r="G103">
            <v>11454.66</v>
          </cell>
        </row>
        <row r="104">
          <cell r="A104">
            <v>44904.75</v>
          </cell>
          <cell r="G104">
            <v>11665.48</v>
          </cell>
        </row>
        <row r="105">
          <cell r="A105">
            <v>44904.791666666664</v>
          </cell>
          <cell r="G105">
            <v>11971.26</v>
          </cell>
        </row>
        <row r="106">
          <cell r="A106">
            <v>44904.833333333336</v>
          </cell>
          <cell r="G106">
            <v>11974.03</v>
          </cell>
        </row>
        <row r="107">
          <cell r="A107">
            <v>44904.875</v>
          </cell>
          <cell r="G107">
            <v>11765.14</v>
          </cell>
        </row>
        <row r="108">
          <cell r="A108">
            <v>44904.916666666664</v>
          </cell>
          <cell r="G108">
            <v>12038.07</v>
          </cell>
        </row>
        <row r="109">
          <cell r="A109">
            <v>44904.958333333336</v>
          </cell>
          <cell r="G109">
            <v>11697.14</v>
          </cell>
        </row>
        <row r="110">
          <cell r="A110">
            <v>44905</v>
          </cell>
          <cell r="G110">
            <v>11483.99</v>
          </cell>
        </row>
        <row r="111">
          <cell r="A111">
            <v>44905.041666666664</v>
          </cell>
          <cell r="G111">
            <v>11745.52</v>
          </cell>
        </row>
        <row r="112">
          <cell r="A112">
            <v>44905.083333333336</v>
          </cell>
          <cell r="G112">
            <v>11615.98</v>
          </cell>
        </row>
        <row r="113">
          <cell r="A113">
            <v>44905.125</v>
          </cell>
          <cell r="G113">
            <v>11471.18</v>
          </cell>
        </row>
        <row r="114">
          <cell r="A114">
            <v>44905.166666666664</v>
          </cell>
          <cell r="G114">
            <v>11409.39</v>
          </cell>
        </row>
        <row r="115">
          <cell r="A115">
            <v>44905.208333333336</v>
          </cell>
          <cell r="G115">
            <v>11667.76</v>
          </cell>
        </row>
        <row r="116">
          <cell r="A116">
            <v>44905.25</v>
          </cell>
          <cell r="G116">
            <v>11739.39</v>
          </cell>
        </row>
        <row r="117">
          <cell r="A117">
            <v>44905.291666666664</v>
          </cell>
          <cell r="G117">
            <v>11469.09</v>
          </cell>
        </row>
        <row r="118">
          <cell r="A118">
            <v>44905.333333333336</v>
          </cell>
          <cell r="G118">
            <v>11401.25</v>
          </cell>
        </row>
        <row r="119">
          <cell r="A119">
            <v>44905.375</v>
          </cell>
          <cell r="G119">
            <v>11136.52</v>
          </cell>
        </row>
        <row r="120">
          <cell r="A120">
            <v>44905.416666666664</v>
          </cell>
          <cell r="G120">
            <v>10615.52</v>
          </cell>
        </row>
        <row r="121">
          <cell r="A121">
            <v>44905.458333333336</v>
          </cell>
          <cell r="G121">
            <v>10431.36</v>
          </cell>
        </row>
        <row r="122">
          <cell r="A122">
            <v>44905.5</v>
          </cell>
          <cell r="G122">
            <v>10132.07</v>
          </cell>
        </row>
        <row r="123">
          <cell r="A123">
            <v>44905.541666666664</v>
          </cell>
          <cell r="G123">
            <v>9996.6779999999999</v>
          </cell>
        </row>
        <row r="124">
          <cell r="A124">
            <v>44905.583333333336</v>
          </cell>
          <cell r="G124">
            <v>10168.459999999999</v>
          </cell>
        </row>
        <row r="125">
          <cell r="A125">
            <v>44905.625</v>
          </cell>
          <cell r="G125">
            <v>10606.88</v>
          </cell>
        </row>
        <row r="126">
          <cell r="A126">
            <v>44905.666666666664</v>
          </cell>
          <cell r="G126">
            <v>10983.66</v>
          </cell>
        </row>
        <row r="127">
          <cell r="A127">
            <v>44905.708333333336</v>
          </cell>
          <cell r="G127">
            <v>10981.04</v>
          </cell>
        </row>
        <row r="128">
          <cell r="A128">
            <v>44905.75</v>
          </cell>
          <cell r="G128">
            <v>11384.88</v>
          </cell>
        </row>
        <row r="129">
          <cell r="A129">
            <v>44905.791666666664</v>
          </cell>
          <cell r="G129">
            <v>11715.77</v>
          </cell>
        </row>
        <row r="130">
          <cell r="A130">
            <v>44905.833333333336</v>
          </cell>
          <cell r="G130">
            <v>11502.29</v>
          </cell>
        </row>
        <row r="131">
          <cell r="A131">
            <v>44905.875</v>
          </cell>
          <cell r="G131">
            <v>11709.48</v>
          </cell>
        </row>
        <row r="132">
          <cell r="A132">
            <v>44905.916666666664</v>
          </cell>
          <cell r="G132">
            <v>11925.05</v>
          </cell>
        </row>
        <row r="133">
          <cell r="A133">
            <v>44905.958333333336</v>
          </cell>
          <cell r="G133">
            <v>11848.55</v>
          </cell>
        </row>
        <row r="134">
          <cell r="A134">
            <v>44906</v>
          </cell>
          <cell r="G134">
            <v>12002.58</v>
          </cell>
        </row>
        <row r="135">
          <cell r="A135">
            <v>44906.041666666664</v>
          </cell>
          <cell r="G135">
            <v>11904.82</v>
          </cell>
        </row>
        <row r="136">
          <cell r="A136">
            <v>44906.083333333336</v>
          </cell>
          <cell r="G136">
            <v>11935.74</v>
          </cell>
        </row>
        <row r="137">
          <cell r="A137">
            <v>44906.125</v>
          </cell>
          <cell r="G137">
            <v>11911.55</v>
          </cell>
        </row>
        <row r="138">
          <cell r="A138">
            <v>44906.166666666664</v>
          </cell>
          <cell r="G138">
            <v>11771.12</v>
          </cell>
        </row>
        <row r="139">
          <cell r="A139">
            <v>44906.208333333336</v>
          </cell>
          <cell r="G139">
            <v>11515.13</v>
          </cell>
        </row>
        <row r="140">
          <cell r="A140">
            <v>44906.25</v>
          </cell>
          <cell r="G140">
            <v>11637.98</v>
          </cell>
        </row>
        <row r="141">
          <cell r="A141">
            <v>44906.291666666664</v>
          </cell>
          <cell r="G141">
            <v>11790.76</v>
          </cell>
        </row>
        <row r="142">
          <cell r="A142">
            <v>44906.333333333336</v>
          </cell>
          <cell r="G142">
            <v>11698.88</v>
          </cell>
        </row>
        <row r="143">
          <cell r="A143">
            <v>44906.375</v>
          </cell>
          <cell r="G143">
            <v>11573.82</v>
          </cell>
        </row>
        <row r="144">
          <cell r="A144">
            <v>44906.416666666664</v>
          </cell>
          <cell r="G144">
            <v>11488.84</v>
          </cell>
        </row>
        <row r="145">
          <cell r="A145">
            <v>44906.458333333336</v>
          </cell>
          <cell r="G145">
            <v>11371.89</v>
          </cell>
        </row>
        <row r="146">
          <cell r="A146">
            <v>44906.5</v>
          </cell>
          <cell r="G146">
            <v>11051.34</v>
          </cell>
        </row>
        <row r="147">
          <cell r="A147">
            <v>44906.541666666664</v>
          </cell>
          <cell r="G147">
            <v>10744.23</v>
          </cell>
        </row>
        <row r="148">
          <cell r="A148">
            <v>44906.583333333336</v>
          </cell>
          <cell r="G148">
            <v>10418.1</v>
          </cell>
        </row>
        <row r="149">
          <cell r="A149">
            <v>44906.625</v>
          </cell>
          <cell r="G149">
            <v>10460.790000000001</v>
          </cell>
        </row>
        <row r="150">
          <cell r="A150">
            <v>44906.666666666664</v>
          </cell>
          <cell r="G150">
            <v>10670.44</v>
          </cell>
        </row>
        <row r="151">
          <cell r="A151">
            <v>44906.708333333336</v>
          </cell>
          <cell r="G151">
            <v>11003.06</v>
          </cell>
        </row>
        <row r="152">
          <cell r="A152">
            <v>44906.75</v>
          </cell>
          <cell r="G152">
            <v>11553.13</v>
          </cell>
        </row>
        <row r="153">
          <cell r="A153">
            <v>44906.791666666664</v>
          </cell>
          <cell r="G153">
            <v>11819.69</v>
          </cell>
        </row>
        <row r="154">
          <cell r="A154">
            <v>44906.833333333336</v>
          </cell>
          <cell r="G154">
            <v>11886.41</v>
          </cell>
        </row>
        <row r="155">
          <cell r="A155">
            <v>44906.875</v>
          </cell>
          <cell r="G155">
            <v>11827.43</v>
          </cell>
        </row>
        <row r="156">
          <cell r="A156">
            <v>44906.916666666664</v>
          </cell>
          <cell r="G156">
            <v>11577.66</v>
          </cell>
        </row>
        <row r="157">
          <cell r="A157">
            <v>44906.958333333336</v>
          </cell>
          <cell r="G157">
            <v>11568.76</v>
          </cell>
        </row>
        <row r="158">
          <cell r="A158">
            <v>44907</v>
          </cell>
          <cell r="G158">
            <v>11331.69</v>
          </cell>
        </row>
        <row r="159">
          <cell r="A159">
            <v>44907.041666666664</v>
          </cell>
          <cell r="G159">
            <v>11500.26</v>
          </cell>
        </row>
        <row r="160">
          <cell r="A160">
            <v>44907.083333333336</v>
          </cell>
          <cell r="G160">
            <v>11437.76</v>
          </cell>
        </row>
        <row r="161">
          <cell r="A161">
            <v>44907.125</v>
          </cell>
          <cell r="G161">
            <v>11393.43</v>
          </cell>
        </row>
        <row r="162">
          <cell r="A162">
            <v>44907.166666666664</v>
          </cell>
          <cell r="G162">
            <v>11312.81</v>
          </cell>
        </row>
        <row r="163">
          <cell r="A163">
            <v>44907.208333333336</v>
          </cell>
          <cell r="G163">
            <v>11087.76</v>
          </cell>
        </row>
        <row r="164">
          <cell r="A164">
            <v>44907.25</v>
          </cell>
          <cell r="G164">
            <v>11289.89</v>
          </cell>
        </row>
        <row r="165">
          <cell r="A165">
            <v>44907.291666666664</v>
          </cell>
          <cell r="G165">
            <v>11032.4</v>
          </cell>
        </row>
        <row r="166">
          <cell r="A166">
            <v>44907.333333333336</v>
          </cell>
          <cell r="G166">
            <v>11142.07</v>
          </cell>
        </row>
        <row r="167">
          <cell r="A167">
            <v>44907.375</v>
          </cell>
          <cell r="G167">
            <v>11048.97</v>
          </cell>
        </row>
        <row r="168">
          <cell r="A168">
            <v>44907.416666666664</v>
          </cell>
          <cell r="G168">
            <v>10548.07</v>
          </cell>
        </row>
        <row r="169">
          <cell r="A169">
            <v>44907.458333333336</v>
          </cell>
          <cell r="G169">
            <v>10154.030000000001</v>
          </cell>
        </row>
        <row r="170">
          <cell r="A170">
            <v>44907.5</v>
          </cell>
          <cell r="G170">
            <v>9885.9030000000002</v>
          </cell>
        </row>
        <row r="171">
          <cell r="A171">
            <v>44907.541666666664</v>
          </cell>
          <cell r="G171">
            <v>9703.5509999999995</v>
          </cell>
        </row>
        <row r="172">
          <cell r="A172">
            <v>44907.583333333336</v>
          </cell>
          <cell r="G172">
            <v>9929.6119999999992</v>
          </cell>
        </row>
        <row r="173">
          <cell r="A173">
            <v>44907.625</v>
          </cell>
          <cell r="G173">
            <v>9986.3590000000004</v>
          </cell>
        </row>
        <row r="174">
          <cell r="A174">
            <v>44907.666666666664</v>
          </cell>
          <cell r="G174">
            <v>10397.65</v>
          </cell>
        </row>
        <row r="175">
          <cell r="A175">
            <v>44907.708333333336</v>
          </cell>
          <cell r="G175">
            <v>10703.97</v>
          </cell>
        </row>
        <row r="176">
          <cell r="A176">
            <v>44907.75</v>
          </cell>
          <cell r="G176">
            <v>11124.38</v>
          </cell>
        </row>
        <row r="177">
          <cell r="A177">
            <v>44907.791666666664</v>
          </cell>
          <cell r="G177">
            <v>11376.54</v>
          </cell>
        </row>
        <row r="178">
          <cell r="A178">
            <v>44907.833333333336</v>
          </cell>
          <cell r="G178">
            <v>11615.23</v>
          </cell>
        </row>
        <row r="179">
          <cell r="A179">
            <v>44907.875</v>
          </cell>
          <cell r="G179">
            <v>11536.46</v>
          </cell>
        </row>
        <row r="180">
          <cell r="A180">
            <v>44907.916666666664</v>
          </cell>
          <cell r="G180">
            <v>11540.8</v>
          </cell>
        </row>
        <row r="181">
          <cell r="A181">
            <v>44907.958333333336</v>
          </cell>
          <cell r="G181">
            <v>11509.7</v>
          </cell>
        </row>
        <row r="182">
          <cell r="A182">
            <v>44908</v>
          </cell>
          <cell r="G182">
            <v>11475.54</v>
          </cell>
        </row>
        <row r="183">
          <cell r="A183">
            <v>44908.041666666664</v>
          </cell>
          <cell r="G183">
            <v>11491.52</v>
          </cell>
        </row>
        <row r="184">
          <cell r="A184">
            <v>44908.083333333336</v>
          </cell>
          <cell r="G184">
            <v>11176.78</v>
          </cell>
        </row>
        <row r="185">
          <cell r="A185">
            <v>44908.125</v>
          </cell>
          <cell r="G185">
            <v>11337.06</v>
          </cell>
        </row>
        <row r="186">
          <cell r="A186">
            <v>44908.166666666664</v>
          </cell>
          <cell r="G186">
            <v>11204.8</v>
          </cell>
        </row>
        <row r="187">
          <cell r="A187">
            <v>44908.208333333336</v>
          </cell>
          <cell r="G187">
            <v>11112.81</v>
          </cell>
        </row>
        <row r="188">
          <cell r="A188">
            <v>44908.25</v>
          </cell>
          <cell r="G188">
            <v>11261.45</v>
          </cell>
        </row>
        <row r="189">
          <cell r="A189">
            <v>44908.291666666664</v>
          </cell>
          <cell r="G189">
            <v>11035.91</v>
          </cell>
        </row>
        <row r="190">
          <cell r="A190">
            <v>44908.333333333336</v>
          </cell>
          <cell r="G190">
            <v>10978.67</v>
          </cell>
        </row>
        <row r="191">
          <cell r="A191">
            <v>44908.375</v>
          </cell>
          <cell r="G191">
            <v>10935.22</v>
          </cell>
        </row>
        <row r="192">
          <cell r="A192">
            <v>44908.416666666664</v>
          </cell>
          <cell r="G192">
            <v>10680.23</v>
          </cell>
        </row>
        <row r="193">
          <cell r="A193">
            <v>44908.458333333336</v>
          </cell>
          <cell r="G193">
            <v>10264.93</v>
          </cell>
        </row>
        <row r="194">
          <cell r="A194">
            <v>44908.5</v>
          </cell>
          <cell r="G194">
            <v>10089.5</v>
          </cell>
        </row>
        <row r="195">
          <cell r="A195">
            <v>44908.541666666664</v>
          </cell>
          <cell r="G195">
            <v>10069.44</v>
          </cell>
        </row>
        <row r="196">
          <cell r="A196">
            <v>44908.583333333336</v>
          </cell>
          <cell r="G196">
            <v>10319.89</v>
          </cell>
        </row>
        <row r="197">
          <cell r="A197">
            <v>44908.625</v>
          </cell>
          <cell r="G197">
            <v>10164.58</v>
          </cell>
        </row>
        <row r="198">
          <cell r="A198">
            <v>44908.666666666664</v>
          </cell>
          <cell r="G198">
            <v>10426.959999999999</v>
          </cell>
        </row>
        <row r="199">
          <cell r="A199">
            <v>44908.708333333336</v>
          </cell>
          <cell r="G199">
            <v>10627.84</v>
          </cell>
        </row>
        <row r="200">
          <cell r="A200">
            <v>44908.75</v>
          </cell>
          <cell r="G200">
            <v>10880.96</v>
          </cell>
        </row>
        <row r="201">
          <cell r="A201">
            <v>44908.791666666664</v>
          </cell>
          <cell r="G201">
            <v>11245.52</v>
          </cell>
        </row>
        <row r="202">
          <cell r="A202">
            <v>44908.833333333336</v>
          </cell>
          <cell r="G202">
            <v>11400.89</v>
          </cell>
        </row>
        <row r="203">
          <cell r="A203">
            <v>44908.875</v>
          </cell>
          <cell r="G203">
            <v>11649.65</v>
          </cell>
        </row>
        <row r="204">
          <cell r="A204">
            <v>44908.916666666664</v>
          </cell>
          <cell r="G204">
            <v>11246.55</v>
          </cell>
        </row>
        <row r="205">
          <cell r="A205">
            <v>44908.958333333336</v>
          </cell>
          <cell r="G205">
            <v>11385.76</v>
          </cell>
        </row>
        <row r="206">
          <cell r="A206">
            <v>44909</v>
          </cell>
          <cell r="G206">
            <v>11371.66</v>
          </cell>
        </row>
        <row r="207">
          <cell r="A207">
            <v>44909.041666666664</v>
          </cell>
          <cell r="G207">
            <v>11324.18</v>
          </cell>
        </row>
        <row r="208">
          <cell r="A208">
            <v>44909.083333333336</v>
          </cell>
          <cell r="G208">
            <v>11295.58</v>
          </cell>
        </row>
        <row r="209">
          <cell r="A209">
            <v>44909.125</v>
          </cell>
          <cell r="G209">
            <v>11167.3</v>
          </cell>
        </row>
        <row r="210">
          <cell r="A210">
            <v>44909.166666666664</v>
          </cell>
          <cell r="G210">
            <v>11277.94</v>
          </cell>
        </row>
        <row r="211">
          <cell r="A211">
            <v>44909.208333333336</v>
          </cell>
          <cell r="G211">
            <v>11254.94</v>
          </cell>
        </row>
        <row r="212">
          <cell r="A212">
            <v>44909.25</v>
          </cell>
          <cell r="G212">
            <v>11180.51</v>
          </cell>
        </row>
        <row r="213">
          <cell r="A213">
            <v>44909.291666666664</v>
          </cell>
          <cell r="G213">
            <v>11183.21</v>
          </cell>
        </row>
        <row r="214">
          <cell r="A214">
            <v>44909.333333333336</v>
          </cell>
          <cell r="G214">
            <v>11318.87</v>
          </cell>
        </row>
        <row r="215">
          <cell r="A215">
            <v>44909.375</v>
          </cell>
          <cell r="G215">
            <v>11304.84</v>
          </cell>
        </row>
        <row r="216">
          <cell r="A216">
            <v>44909.416666666664</v>
          </cell>
          <cell r="G216">
            <v>10905.79</v>
          </cell>
        </row>
        <row r="217">
          <cell r="A217">
            <v>44909.458333333336</v>
          </cell>
          <cell r="G217">
            <v>10331.68</v>
          </cell>
        </row>
        <row r="218">
          <cell r="A218">
            <v>44909.5</v>
          </cell>
          <cell r="G218">
            <v>10189.120000000001</v>
          </cell>
        </row>
        <row r="219">
          <cell r="A219">
            <v>44909.541666666664</v>
          </cell>
          <cell r="G219">
            <v>9941.3950000000004</v>
          </cell>
        </row>
        <row r="220">
          <cell r="A220">
            <v>44909.583333333336</v>
          </cell>
          <cell r="G220">
            <v>9873.1540000000005</v>
          </cell>
        </row>
        <row r="221">
          <cell r="A221">
            <v>44909.625</v>
          </cell>
          <cell r="G221">
            <v>10268.290000000001</v>
          </cell>
        </row>
        <row r="222">
          <cell r="A222">
            <v>44909.666666666664</v>
          </cell>
          <cell r="G222">
            <v>10572.23</v>
          </cell>
        </row>
        <row r="223">
          <cell r="A223">
            <v>44909.708333333336</v>
          </cell>
          <cell r="G223">
            <v>11135.08</v>
          </cell>
        </row>
        <row r="224">
          <cell r="A224">
            <v>44909.75</v>
          </cell>
          <cell r="G224">
            <v>11561.65</v>
          </cell>
        </row>
        <row r="225">
          <cell r="A225">
            <v>44909.791666666664</v>
          </cell>
          <cell r="G225">
            <v>11497.64</v>
          </cell>
        </row>
        <row r="226">
          <cell r="A226">
            <v>44909.833333333336</v>
          </cell>
          <cell r="G226">
            <v>11779.2</v>
          </cell>
        </row>
        <row r="227">
          <cell r="A227">
            <v>44909.875</v>
          </cell>
          <cell r="G227">
            <v>11686.69</v>
          </cell>
        </row>
        <row r="228">
          <cell r="A228">
            <v>44909.916666666664</v>
          </cell>
          <cell r="G228">
            <v>11742.11</v>
          </cell>
        </row>
        <row r="229">
          <cell r="A229">
            <v>44909.958333333336</v>
          </cell>
          <cell r="G229">
            <v>11685.94</v>
          </cell>
        </row>
        <row r="230">
          <cell r="A230">
            <v>44910</v>
          </cell>
          <cell r="G230">
            <v>11725.49</v>
          </cell>
        </row>
        <row r="231">
          <cell r="A231">
            <v>44910.041666666664</v>
          </cell>
          <cell r="G231">
            <v>11771.95</v>
          </cell>
        </row>
        <row r="232">
          <cell r="A232">
            <v>44910.083333333336</v>
          </cell>
          <cell r="G232">
            <v>11714.47</v>
          </cell>
        </row>
        <row r="233">
          <cell r="A233">
            <v>44910.125</v>
          </cell>
          <cell r="G233">
            <v>11697.82</v>
          </cell>
        </row>
        <row r="234">
          <cell r="A234">
            <v>44910.166666666664</v>
          </cell>
          <cell r="G234">
            <v>11788.4</v>
          </cell>
        </row>
        <row r="235">
          <cell r="A235">
            <v>44910.208333333336</v>
          </cell>
          <cell r="G235">
            <v>11878.65</v>
          </cell>
        </row>
        <row r="236">
          <cell r="A236">
            <v>44910.25</v>
          </cell>
          <cell r="G236">
            <v>12032.45</v>
          </cell>
        </row>
        <row r="237">
          <cell r="A237">
            <v>44910.291666666664</v>
          </cell>
          <cell r="G237">
            <v>11807.66</v>
          </cell>
        </row>
        <row r="238">
          <cell r="A238">
            <v>44910.333333333336</v>
          </cell>
          <cell r="G238">
            <v>12142.72</v>
          </cell>
        </row>
        <row r="239">
          <cell r="A239">
            <v>44910.375</v>
          </cell>
          <cell r="G239">
            <v>12156.41</v>
          </cell>
        </row>
        <row r="240">
          <cell r="A240">
            <v>44910.416666666664</v>
          </cell>
          <cell r="G240">
            <v>12223.69</v>
          </cell>
        </row>
        <row r="241">
          <cell r="A241">
            <v>44910.458333333336</v>
          </cell>
          <cell r="G241">
            <v>11807.96</v>
          </cell>
        </row>
        <row r="242">
          <cell r="A242">
            <v>44910.5</v>
          </cell>
          <cell r="G242">
            <v>11513.02</v>
          </cell>
        </row>
        <row r="243">
          <cell r="A243">
            <v>44910.541666666664</v>
          </cell>
          <cell r="G243">
            <v>11309.55</v>
          </cell>
        </row>
        <row r="244">
          <cell r="A244">
            <v>44910.583333333336</v>
          </cell>
          <cell r="G244">
            <v>11043.17</v>
          </cell>
        </row>
        <row r="245">
          <cell r="A245">
            <v>44910.625</v>
          </cell>
          <cell r="G245">
            <v>10691.57</v>
          </cell>
        </row>
        <row r="246">
          <cell r="A246">
            <v>44910.666666666664</v>
          </cell>
          <cell r="G246">
            <v>10736.58</v>
          </cell>
        </row>
        <row r="247">
          <cell r="A247">
            <v>44910.708333333336</v>
          </cell>
          <cell r="G247">
            <v>11096.12</v>
          </cell>
        </row>
        <row r="248">
          <cell r="A248">
            <v>44910.75</v>
          </cell>
          <cell r="G248">
            <v>11401.65</v>
          </cell>
        </row>
        <row r="249">
          <cell r="A249">
            <v>44910.791666666664</v>
          </cell>
          <cell r="G249">
            <v>11492.64</v>
          </cell>
        </row>
        <row r="250">
          <cell r="A250">
            <v>44910.833333333336</v>
          </cell>
          <cell r="G250">
            <v>11418.59</v>
          </cell>
        </row>
        <row r="251">
          <cell r="A251">
            <v>44910.875</v>
          </cell>
          <cell r="G251">
            <v>11355.2</v>
          </cell>
        </row>
        <row r="252">
          <cell r="A252">
            <v>44910.916666666664</v>
          </cell>
          <cell r="G252">
            <v>11195.76</v>
          </cell>
        </row>
        <row r="253">
          <cell r="A253">
            <v>44910.958333333336</v>
          </cell>
          <cell r="G253">
            <v>10977.9</v>
          </cell>
        </row>
        <row r="254">
          <cell r="A254">
            <v>44911</v>
          </cell>
          <cell r="G254">
            <v>11035.72</v>
          </cell>
        </row>
        <row r="255">
          <cell r="A255">
            <v>44911.041666666664</v>
          </cell>
          <cell r="G255">
            <v>10933.58</v>
          </cell>
        </row>
        <row r="256">
          <cell r="A256">
            <v>44911.083333333336</v>
          </cell>
          <cell r="G256">
            <v>10893.68</v>
          </cell>
        </row>
        <row r="257">
          <cell r="A257">
            <v>44911.125</v>
          </cell>
          <cell r="G257">
            <v>10420.26</v>
          </cell>
        </row>
        <row r="258">
          <cell r="A258">
            <v>44911.166666666664</v>
          </cell>
          <cell r="G258">
            <v>10590.05</v>
          </cell>
        </row>
        <row r="259">
          <cell r="A259">
            <v>44911.208333333336</v>
          </cell>
          <cell r="G259">
            <v>10462.81</v>
          </cell>
        </row>
        <row r="260">
          <cell r="A260">
            <v>44911.25</v>
          </cell>
          <cell r="G260">
            <v>10294.959999999999</v>
          </cell>
        </row>
        <row r="261">
          <cell r="A261">
            <v>44911.291666666664</v>
          </cell>
          <cell r="G261">
            <v>10494.26</v>
          </cell>
        </row>
        <row r="262">
          <cell r="A262">
            <v>44911.333333333336</v>
          </cell>
          <cell r="G262">
            <v>10182.549999999999</v>
          </cell>
        </row>
        <row r="263">
          <cell r="A263">
            <v>44911.375</v>
          </cell>
          <cell r="G263">
            <v>9938.2430000000004</v>
          </cell>
        </row>
        <row r="264">
          <cell r="A264">
            <v>44911.416666666664</v>
          </cell>
          <cell r="G264">
            <v>9701.7559999999994</v>
          </cell>
        </row>
        <row r="265">
          <cell r="A265">
            <v>44911.458333333336</v>
          </cell>
          <cell r="G265">
            <v>9443.9130000000005</v>
          </cell>
        </row>
        <row r="266">
          <cell r="A266">
            <v>44911.5</v>
          </cell>
          <cell r="G266">
            <v>9127.3539999999994</v>
          </cell>
        </row>
        <row r="267">
          <cell r="A267">
            <v>44911.541666666664</v>
          </cell>
          <cell r="G267">
            <v>8959.27</v>
          </cell>
        </row>
        <row r="268">
          <cell r="A268">
            <v>44911.583333333336</v>
          </cell>
          <cell r="G268">
            <v>8956.3989999999994</v>
          </cell>
        </row>
        <row r="269">
          <cell r="A269">
            <v>44911.625</v>
          </cell>
          <cell r="G269">
            <v>9327.8230000000003</v>
          </cell>
        </row>
        <row r="270">
          <cell r="A270">
            <v>44911.666666666664</v>
          </cell>
          <cell r="G270">
            <v>9876.2469999999994</v>
          </cell>
        </row>
        <row r="271">
          <cell r="A271">
            <v>44911.708333333336</v>
          </cell>
          <cell r="G271">
            <v>10346.07</v>
          </cell>
        </row>
        <row r="272">
          <cell r="A272">
            <v>44911.75</v>
          </cell>
          <cell r="G272">
            <v>10588.02</v>
          </cell>
        </row>
        <row r="273">
          <cell r="A273">
            <v>44911.791666666664</v>
          </cell>
          <cell r="G273">
            <v>10675.53</v>
          </cell>
        </row>
        <row r="274">
          <cell r="A274">
            <v>44911.833333333336</v>
          </cell>
          <cell r="G274">
            <v>10656.08</v>
          </cell>
        </row>
        <row r="275">
          <cell r="A275">
            <v>44911.875</v>
          </cell>
          <cell r="G275">
            <v>10543.65</v>
          </cell>
        </row>
        <row r="276">
          <cell r="A276">
            <v>44911.916666666664</v>
          </cell>
          <cell r="G276">
            <v>10574.07</v>
          </cell>
        </row>
        <row r="277">
          <cell r="A277">
            <v>44911.958333333336</v>
          </cell>
          <cell r="G277">
            <v>10504.61</v>
          </cell>
        </row>
        <row r="278">
          <cell r="A278">
            <v>44912</v>
          </cell>
          <cell r="G278">
            <v>10355.33</v>
          </cell>
        </row>
        <row r="279">
          <cell r="A279">
            <v>44912.041666666664</v>
          </cell>
          <cell r="G279">
            <v>10388.49</v>
          </cell>
        </row>
        <row r="280">
          <cell r="A280">
            <v>44912.083333333336</v>
          </cell>
          <cell r="G280">
            <v>10348.09</v>
          </cell>
        </row>
        <row r="281">
          <cell r="A281">
            <v>44912.125</v>
          </cell>
          <cell r="G281">
            <v>10360.56</v>
          </cell>
        </row>
        <row r="282">
          <cell r="A282">
            <v>44912.166666666664</v>
          </cell>
          <cell r="G282">
            <v>10248.24</v>
          </cell>
        </row>
        <row r="283">
          <cell r="A283">
            <v>44912.208333333336</v>
          </cell>
          <cell r="G283">
            <v>10279.530000000001</v>
          </cell>
        </row>
        <row r="284">
          <cell r="A284">
            <v>44912.25</v>
          </cell>
          <cell r="G284">
            <v>10264.200000000001</v>
          </cell>
        </row>
        <row r="285">
          <cell r="A285">
            <v>44912.291666666664</v>
          </cell>
          <cell r="G285">
            <v>10224.58</v>
          </cell>
        </row>
        <row r="286">
          <cell r="A286">
            <v>44912.333333333336</v>
          </cell>
          <cell r="G286">
            <v>10044.969999999999</v>
          </cell>
        </row>
        <row r="287">
          <cell r="A287">
            <v>44912.375</v>
          </cell>
          <cell r="G287">
            <v>9897.0380000000005</v>
          </cell>
        </row>
        <row r="288">
          <cell r="A288">
            <v>44912.416666666664</v>
          </cell>
          <cell r="G288">
            <v>9722.4240000000009</v>
          </cell>
        </row>
        <row r="289">
          <cell r="A289">
            <v>44912.458333333336</v>
          </cell>
          <cell r="G289">
            <v>9462.07</v>
          </cell>
        </row>
        <row r="290">
          <cell r="A290">
            <v>44912.5</v>
          </cell>
          <cell r="G290">
            <v>9091.5910000000003</v>
          </cell>
        </row>
        <row r="291">
          <cell r="A291">
            <v>44912.541666666664</v>
          </cell>
          <cell r="G291">
            <v>9194.5849999999991</v>
          </cell>
        </row>
        <row r="292">
          <cell r="A292">
            <v>44912.583333333336</v>
          </cell>
          <cell r="G292">
            <v>9256.277</v>
          </cell>
        </row>
        <row r="293">
          <cell r="A293">
            <v>44912.625</v>
          </cell>
          <cell r="G293">
            <v>9671.2720000000008</v>
          </cell>
        </row>
        <row r="294">
          <cell r="A294">
            <v>44912.666666666664</v>
          </cell>
          <cell r="G294">
            <v>10054.91</v>
          </cell>
        </row>
        <row r="295">
          <cell r="A295">
            <v>44912.708333333336</v>
          </cell>
          <cell r="G295">
            <v>10473.950000000001</v>
          </cell>
        </row>
        <row r="296">
          <cell r="A296">
            <v>44912.75</v>
          </cell>
          <cell r="G296">
            <v>10897.67</v>
          </cell>
        </row>
        <row r="297">
          <cell r="A297">
            <v>44912.791666666664</v>
          </cell>
          <cell r="G297">
            <v>10859.24</v>
          </cell>
        </row>
        <row r="298">
          <cell r="A298">
            <v>44912.833333333336</v>
          </cell>
          <cell r="G298">
            <v>11072.44</v>
          </cell>
        </row>
        <row r="299">
          <cell r="A299">
            <v>44912.875</v>
          </cell>
          <cell r="G299">
            <v>11053.02</v>
          </cell>
        </row>
        <row r="300">
          <cell r="A300">
            <v>44912.916666666664</v>
          </cell>
          <cell r="G300">
            <v>10776.95</v>
          </cell>
        </row>
        <row r="301">
          <cell r="A301">
            <v>44912.958333333336</v>
          </cell>
          <cell r="G301">
            <v>10850.07</v>
          </cell>
        </row>
        <row r="302">
          <cell r="A302">
            <v>44913</v>
          </cell>
          <cell r="G302">
            <v>10694.31</v>
          </cell>
        </row>
        <row r="303">
          <cell r="A303">
            <v>44913.041666666664</v>
          </cell>
          <cell r="G303">
            <v>10552.76</v>
          </cell>
        </row>
        <row r="304">
          <cell r="A304">
            <v>44913.083333333336</v>
          </cell>
          <cell r="G304">
            <v>10570.86</v>
          </cell>
        </row>
        <row r="305">
          <cell r="A305">
            <v>44913.125</v>
          </cell>
          <cell r="G305">
            <v>10673.37</v>
          </cell>
        </row>
        <row r="306">
          <cell r="A306">
            <v>44913.166666666664</v>
          </cell>
          <cell r="G306">
            <v>10584.79</v>
          </cell>
        </row>
        <row r="307">
          <cell r="A307">
            <v>44913.208333333336</v>
          </cell>
          <cell r="G307">
            <v>10469.35</v>
          </cell>
        </row>
        <row r="308">
          <cell r="A308">
            <v>44913.25</v>
          </cell>
          <cell r="G308">
            <v>10478.07</v>
          </cell>
        </row>
        <row r="309">
          <cell r="A309">
            <v>44913.291666666664</v>
          </cell>
          <cell r="G309">
            <v>10394.75</v>
          </cell>
        </row>
        <row r="310">
          <cell r="A310">
            <v>44913.333333333336</v>
          </cell>
          <cell r="G310">
            <v>10246.82</v>
          </cell>
        </row>
        <row r="311">
          <cell r="A311">
            <v>44913.375</v>
          </cell>
          <cell r="G311">
            <v>9875.5540000000001</v>
          </cell>
        </row>
        <row r="312">
          <cell r="A312">
            <v>44913.416666666664</v>
          </cell>
          <cell r="G312">
            <v>9501.8130000000001</v>
          </cell>
        </row>
        <row r="313">
          <cell r="A313">
            <v>44913.458333333336</v>
          </cell>
          <cell r="G313">
            <v>9176.4619999999995</v>
          </cell>
        </row>
        <row r="314">
          <cell r="A314">
            <v>44913.5</v>
          </cell>
          <cell r="G314">
            <v>9000.3729999999996</v>
          </cell>
        </row>
        <row r="315">
          <cell r="A315">
            <v>44913.541666666664</v>
          </cell>
          <cell r="G315">
            <v>8953.8880000000008</v>
          </cell>
        </row>
        <row r="316">
          <cell r="A316">
            <v>44913.583333333336</v>
          </cell>
          <cell r="G316">
            <v>8994.2469999999994</v>
          </cell>
        </row>
        <row r="317">
          <cell r="A317">
            <v>44913.625</v>
          </cell>
          <cell r="G317">
            <v>9120.6460000000006</v>
          </cell>
        </row>
        <row r="318">
          <cell r="A318">
            <v>44913.666666666664</v>
          </cell>
          <cell r="G318">
            <v>9512.3860000000004</v>
          </cell>
        </row>
        <row r="319">
          <cell r="A319">
            <v>44913.708333333336</v>
          </cell>
          <cell r="G319">
            <v>9948.8040000000001</v>
          </cell>
        </row>
        <row r="320">
          <cell r="A320">
            <v>44913.75</v>
          </cell>
          <cell r="G320">
            <v>10223.92</v>
          </cell>
        </row>
        <row r="321">
          <cell r="A321">
            <v>44913.791666666664</v>
          </cell>
          <cell r="G321">
            <v>10409.9</v>
          </cell>
        </row>
        <row r="322">
          <cell r="A322">
            <v>44913.833333333336</v>
          </cell>
          <cell r="G322">
            <v>10402.25</v>
          </cell>
        </row>
        <row r="323">
          <cell r="A323">
            <v>44913.875</v>
          </cell>
          <cell r="G323">
            <v>10297.4</v>
          </cell>
        </row>
        <row r="324">
          <cell r="A324">
            <v>44913.916666666664</v>
          </cell>
          <cell r="G324">
            <v>10195.16</v>
          </cell>
        </row>
        <row r="325">
          <cell r="A325">
            <v>44913.958333333336</v>
          </cell>
          <cell r="G325">
            <v>10066.299999999999</v>
          </cell>
        </row>
        <row r="326">
          <cell r="A326">
            <v>44914</v>
          </cell>
          <cell r="G326">
            <v>9964.402</v>
          </cell>
        </row>
        <row r="327">
          <cell r="A327">
            <v>44914.041666666664</v>
          </cell>
          <cell r="G327">
            <v>9958.0959999999995</v>
          </cell>
        </row>
        <row r="328">
          <cell r="A328">
            <v>44914.083333333336</v>
          </cell>
          <cell r="G328">
            <v>9949.7479999999996</v>
          </cell>
        </row>
        <row r="329">
          <cell r="A329">
            <v>44914.125</v>
          </cell>
          <cell r="G329">
            <v>9904.1280000000006</v>
          </cell>
        </row>
        <row r="330">
          <cell r="A330">
            <v>44914.166666666664</v>
          </cell>
          <cell r="G330">
            <v>9900.9470000000001</v>
          </cell>
        </row>
        <row r="331">
          <cell r="A331">
            <v>44914.208333333336</v>
          </cell>
          <cell r="G331">
            <v>9780.9189999999999</v>
          </cell>
        </row>
        <row r="332">
          <cell r="A332">
            <v>44914.25</v>
          </cell>
          <cell r="G332">
            <v>9718.7569999999996</v>
          </cell>
        </row>
        <row r="333">
          <cell r="A333">
            <v>44914.291666666664</v>
          </cell>
          <cell r="G333">
            <v>9700.5149999999994</v>
          </cell>
        </row>
        <row r="334">
          <cell r="A334">
            <v>44914.333333333336</v>
          </cell>
          <cell r="G334">
            <v>9666.3320000000003</v>
          </cell>
        </row>
        <row r="335">
          <cell r="A335">
            <v>44914.375</v>
          </cell>
          <cell r="G335">
            <v>9476.9619999999995</v>
          </cell>
        </row>
        <row r="336">
          <cell r="A336">
            <v>44914.416666666664</v>
          </cell>
          <cell r="G336">
            <v>9511.9789999999994</v>
          </cell>
        </row>
        <row r="337">
          <cell r="A337">
            <v>44914.458333333336</v>
          </cell>
          <cell r="G337">
            <v>9160</v>
          </cell>
        </row>
        <row r="338">
          <cell r="A338">
            <v>44914.5</v>
          </cell>
          <cell r="G338">
            <v>9126.69</v>
          </cell>
        </row>
        <row r="339">
          <cell r="A339">
            <v>44914.541666666664</v>
          </cell>
          <cell r="G339">
            <v>9233.2019999999993</v>
          </cell>
        </row>
        <row r="340">
          <cell r="A340">
            <v>44914.583333333336</v>
          </cell>
          <cell r="G340">
            <v>9526.2870000000003</v>
          </cell>
        </row>
        <row r="341">
          <cell r="A341">
            <v>44914.625</v>
          </cell>
          <cell r="G341">
            <v>9577.7639999999992</v>
          </cell>
        </row>
        <row r="342">
          <cell r="A342">
            <v>44914.666666666664</v>
          </cell>
          <cell r="G342">
            <v>9937.8029999999999</v>
          </cell>
        </row>
        <row r="343">
          <cell r="A343">
            <v>44914.708333333336</v>
          </cell>
          <cell r="G343">
            <v>10420.43</v>
          </cell>
        </row>
        <row r="344">
          <cell r="A344">
            <v>44914.75</v>
          </cell>
          <cell r="G344">
            <v>10829.75</v>
          </cell>
        </row>
        <row r="345">
          <cell r="A345">
            <v>44914.791666666664</v>
          </cell>
          <cell r="G345">
            <v>11035.34</v>
          </cell>
        </row>
        <row r="346">
          <cell r="A346">
            <v>44914.833333333336</v>
          </cell>
          <cell r="G346">
            <v>11016.17</v>
          </cell>
        </row>
        <row r="347">
          <cell r="A347">
            <v>44914.875</v>
          </cell>
          <cell r="G347">
            <v>10940.05</v>
          </cell>
        </row>
        <row r="348">
          <cell r="A348">
            <v>44914.916666666664</v>
          </cell>
          <cell r="G348">
            <v>10821.16</v>
          </cell>
        </row>
        <row r="349">
          <cell r="A349">
            <v>44914.958333333336</v>
          </cell>
          <cell r="G349">
            <v>10710.39</v>
          </cell>
        </row>
        <row r="350">
          <cell r="A350">
            <v>44915</v>
          </cell>
          <cell r="G350">
            <v>10571.97</v>
          </cell>
        </row>
        <row r="351">
          <cell r="A351">
            <v>44915.041666666664</v>
          </cell>
          <cell r="G351">
            <v>10796.45</v>
          </cell>
        </row>
        <row r="352">
          <cell r="A352">
            <v>44915.083333333336</v>
          </cell>
          <cell r="G352">
            <v>10708.29</v>
          </cell>
        </row>
        <row r="353">
          <cell r="A353">
            <v>44915.125</v>
          </cell>
          <cell r="G353">
            <v>10630.25</v>
          </cell>
        </row>
        <row r="354">
          <cell r="A354">
            <v>44915.166666666664</v>
          </cell>
          <cell r="G354">
            <v>10558.37</v>
          </cell>
        </row>
        <row r="355">
          <cell r="A355">
            <v>44915.208333333336</v>
          </cell>
          <cell r="G355">
            <v>10709.58</v>
          </cell>
        </row>
        <row r="356">
          <cell r="A356">
            <v>44915.25</v>
          </cell>
          <cell r="G356">
            <v>10593.34</v>
          </cell>
        </row>
        <row r="357">
          <cell r="A357">
            <v>44915.291666666664</v>
          </cell>
          <cell r="G357">
            <v>10757.26</v>
          </cell>
        </row>
        <row r="358">
          <cell r="A358">
            <v>44915.333333333336</v>
          </cell>
          <cell r="G358">
            <v>10725.2</v>
          </cell>
        </row>
        <row r="359">
          <cell r="A359">
            <v>44915.375</v>
          </cell>
          <cell r="G359">
            <v>10459.75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F885-1ED2-40D1-8C75-297FA9FE63D5}">
  <dimension ref="A1:H359"/>
  <sheetViews>
    <sheetView tabSelected="1" workbookViewId="0">
      <selection activeCell="G8" sqref="G8"/>
    </sheetView>
  </sheetViews>
  <sheetFormatPr defaultRowHeight="14.75" x14ac:dyDescent="0.75"/>
  <cols>
    <col min="1" max="1" width="15.863281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s="1">
        <v>44900.5</v>
      </c>
      <c r="B2">
        <v>1346</v>
      </c>
      <c r="C2">
        <v>12.94</v>
      </c>
      <c r="D2">
        <v>21.35</v>
      </c>
      <c r="E2">
        <v>8.0695010000000007</v>
      </c>
      <c r="F2">
        <v>10579.4</v>
      </c>
      <c r="G2">
        <v>11147.56</v>
      </c>
      <c r="H2">
        <v>28.47</v>
      </c>
    </row>
    <row r="3" spans="1:8" x14ac:dyDescent="0.75">
      <c r="A3" s="1">
        <v>44900.541666666664</v>
      </c>
      <c r="B3">
        <v>1347</v>
      </c>
      <c r="C3">
        <v>12.94</v>
      </c>
      <c r="D3">
        <v>22.61</v>
      </c>
      <c r="E3">
        <v>8.0886999999999993</v>
      </c>
      <c r="F3">
        <v>10580.82</v>
      </c>
      <c r="G3">
        <v>10910.85</v>
      </c>
      <c r="H3">
        <v>28.6</v>
      </c>
    </row>
    <row r="4" spans="1:8" x14ac:dyDescent="0.75">
      <c r="A4" s="1">
        <v>44900.583333333336</v>
      </c>
      <c r="B4">
        <v>1348</v>
      </c>
      <c r="C4">
        <v>12.95</v>
      </c>
      <c r="D4">
        <v>22.66</v>
      </c>
      <c r="E4">
        <v>8.0886999999999993</v>
      </c>
      <c r="F4">
        <v>10579.08</v>
      </c>
      <c r="G4">
        <v>11039.53</v>
      </c>
      <c r="H4">
        <v>28.46</v>
      </c>
    </row>
    <row r="5" spans="1:8" x14ac:dyDescent="0.75">
      <c r="A5" s="1">
        <v>44900.625</v>
      </c>
      <c r="B5">
        <v>1349</v>
      </c>
      <c r="C5">
        <v>12.95</v>
      </c>
      <c r="D5">
        <v>23.46</v>
      </c>
      <c r="E5">
        <v>8.0695010000000007</v>
      </c>
      <c r="F5">
        <v>10579.39</v>
      </c>
      <c r="G5">
        <v>11081.89</v>
      </c>
      <c r="H5">
        <v>28.5</v>
      </c>
    </row>
    <row r="6" spans="1:8" x14ac:dyDescent="0.75">
      <c r="A6" s="1">
        <v>44900.666666666664</v>
      </c>
      <c r="B6">
        <v>1350</v>
      </c>
      <c r="C6">
        <v>12.96</v>
      </c>
      <c r="D6">
        <v>23.39</v>
      </c>
      <c r="E6">
        <v>8.0695010000000007</v>
      </c>
      <c r="F6">
        <v>10579.42</v>
      </c>
      <c r="G6">
        <v>11118.8</v>
      </c>
      <c r="H6">
        <v>28.44</v>
      </c>
    </row>
    <row r="7" spans="1:8" x14ac:dyDescent="0.75">
      <c r="A7" s="1">
        <v>44900.708333333336</v>
      </c>
      <c r="B7">
        <v>1351</v>
      </c>
      <c r="C7">
        <v>12.95</v>
      </c>
      <c r="D7">
        <v>22.91</v>
      </c>
      <c r="E7">
        <v>8.0503009999999993</v>
      </c>
      <c r="F7">
        <v>10579.56</v>
      </c>
      <c r="G7">
        <v>11343.16</v>
      </c>
      <c r="H7">
        <v>28.35</v>
      </c>
    </row>
    <row r="8" spans="1:8" x14ac:dyDescent="0.75">
      <c r="A8" s="1">
        <v>44900.75</v>
      </c>
      <c r="B8">
        <v>1352</v>
      </c>
      <c r="C8">
        <v>12.96</v>
      </c>
      <c r="D8">
        <v>22.01</v>
      </c>
      <c r="E8">
        <v>8.0503009999999993</v>
      </c>
      <c r="F8">
        <v>10579.77</v>
      </c>
      <c r="G8">
        <v>11596.86</v>
      </c>
      <c r="H8">
        <v>28.25</v>
      </c>
    </row>
    <row r="9" spans="1:8" x14ac:dyDescent="0.75">
      <c r="A9" s="1">
        <v>44900.791666666664</v>
      </c>
      <c r="B9">
        <v>1353</v>
      </c>
      <c r="C9">
        <v>12.95</v>
      </c>
      <c r="D9">
        <v>21.07</v>
      </c>
      <c r="E9">
        <v>8.0311000000000003</v>
      </c>
      <c r="F9">
        <v>10579.74</v>
      </c>
      <c r="G9">
        <v>12044.33</v>
      </c>
      <c r="H9">
        <v>28.19</v>
      </c>
    </row>
    <row r="10" spans="1:8" x14ac:dyDescent="0.75">
      <c r="A10" s="1">
        <v>44900.833333333336</v>
      </c>
      <c r="B10">
        <v>1354</v>
      </c>
      <c r="C10">
        <v>12.95</v>
      </c>
      <c r="D10">
        <v>20.41</v>
      </c>
      <c r="E10">
        <v>8.0311000000000003</v>
      </c>
      <c r="F10">
        <v>10579.48</v>
      </c>
      <c r="G10">
        <v>12233.86</v>
      </c>
      <c r="H10">
        <v>28.16</v>
      </c>
    </row>
    <row r="11" spans="1:8" x14ac:dyDescent="0.75">
      <c r="A11" s="1">
        <v>44900.875</v>
      </c>
      <c r="B11">
        <v>1355</v>
      </c>
      <c r="C11">
        <v>12.94</v>
      </c>
      <c r="D11">
        <v>19.940000000000001</v>
      </c>
      <c r="E11">
        <v>8.0311000000000003</v>
      </c>
      <c r="F11">
        <v>10579.89</v>
      </c>
      <c r="G11">
        <v>12212.3</v>
      </c>
      <c r="H11">
        <v>28.16</v>
      </c>
    </row>
    <row r="12" spans="1:8" x14ac:dyDescent="0.75">
      <c r="A12" s="1">
        <v>44900.916666666664</v>
      </c>
      <c r="B12">
        <v>1356</v>
      </c>
      <c r="C12">
        <v>12.95</v>
      </c>
      <c r="D12">
        <v>19.57</v>
      </c>
      <c r="E12">
        <v>8.0311000000000003</v>
      </c>
      <c r="F12">
        <v>10579.15</v>
      </c>
      <c r="G12">
        <v>12036.39</v>
      </c>
      <c r="H12">
        <v>28.14</v>
      </c>
    </row>
    <row r="13" spans="1:8" x14ac:dyDescent="0.75">
      <c r="A13" s="1">
        <v>44900.958333333336</v>
      </c>
      <c r="B13">
        <v>1357</v>
      </c>
      <c r="C13">
        <v>12.94</v>
      </c>
      <c r="D13">
        <v>19.29</v>
      </c>
      <c r="E13">
        <v>8.0311000000000003</v>
      </c>
      <c r="F13">
        <v>10580.7</v>
      </c>
      <c r="G13">
        <v>12031.97</v>
      </c>
      <c r="H13">
        <v>28.15</v>
      </c>
    </row>
    <row r="14" spans="1:8" x14ac:dyDescent="0.75">
      <c r="A14" s="1">
        <v>44901</v>
      </c>
      <c r="B14">
        <v>1358</v>
      </c>
      <c r="C14">
        <v>12.95</v>
      </c>
      <c r="D14">
        <v>19.14</v>
      </c>
      <c r="E14">
        <v>8.0311000000000003</v>
      </c>
      <c r="F14">
        <v>10579.56</v>
      </c>
      <c r="G14">
        <v>11510.34</v>
      </c>
      <c r="H14">
        <v>28.14</v>
      </c>
    </row>
    <row r="15" spans="1:8" x14ac:dyDescent="0.75">
      <c r="A15" s="1">
        <v>44901.041666666664</v>
      </c>
      <c r="B15">
        <v>1359</v>
      </c>
      <c r="C15">
        <v>12.94</v>
      </c>
      <c r="D15">
        <v>18.77</v>
      </c>
      <c r="E15">
        <v>8.0311000000000003</v>
      </c>
      <c r="F15">
        <v>10579.72</v>
      </c>
      <c r="G15">
        <v>11868.33</v>
      </c>
      <c r="H15">
        <v>28.11</v>
      </c>
    </row>
    <row r="16" spans="1:8" x14ac:dyDescent="0.75">
      <c r="A16" s="1">
        <v>44901.083333333336</v>
      </c>
      <c r="B16">
        <v>1360</v>
      </c>
      <c r="C16">
        <v>12.94</v>
      </c>
      <c r="D16">
        <v>18.63</v>
      </c>
      <c r="E16">
        <v>8.0311000000000003</v>
      </c>
      <c r="F16">
        <v>10579.6</v>
      </c>
      <c r="G16">
        <v>12013.6</v>
      </c>
      <c r="H16">
        <v>28.13</v>
      </c>
    </row>
    <row r="17" spans="1:8" x14ac:dyDescent="0.75">
      <c r="A17" s="1">
        <v>44901.125</v>
      </c>
      <c r="B17">
        <v>1361</v>
      </c>
      <c r="C17">
        <v>12.93</v>
      </c>
      <c r="D17">
        <v>18.62</v>
      </c>
      <c r="E17">
        <v>8.0311000000000003</v>
      </c>
      <c r="F17">
        <v>10579.79</v>
      </c>
      <c r="G17">
        <v>12100.16</v>
      </c>
      <c r="H17">
        <v>28.14</v>
      </c>
    </row>
    <row r="18" spans="1:8" x14ac:dyDescent="0.75">
      <c r="A18" s="1">
        <v>44901.166666666664</v>
      </c>
      <c r="B18">
        <v>1362</v>
      </c>
      <c r="C18">
        <v>12.94</v>
      </c>
      <c r="D18">
        <v>18.510000000000002</v>
      </c>
      <c r="E18">
        <v>8.0311000000000003</v>
      </c>
      <c r="F18">
        <v>10573.44</v>
      </c>
      <c r="G18">
        <v>12133.19</v>
      </c>
      <c r="H18">
        <v>28.12</v>
      </c>
    </row>
    <row r="19" spans="1:8" x14ac:dyDescent="0.75">
      <c r="A19" s="1">
        <v>44901.208333333336</v>
      </c>
      <c r="B19">
        <v>1363</v>
      </c>
      <c r="C19">
        <v>12.93</v>
      </c>
      <c r="D19">
        <v>18.12</v>
      </c>
      <c r="E19">
        <v>8.0311000000000003</v>
      </c>
      <c r="F19">
        <v>10579.25</v>
      </c>
      <c r="G19">
        <v>12083.42</v>
      </c>
      <c r="H19">
        <v>28.08</v>
      </c>
    </row>
    <row r="20" spans="1:8" x14ac:dyDescent="0.75">
      <c r="A20" s="1">
        <v>44901.25</v>
      </c>
      <c r="B20">
        <v>1364</v>
      </c>
      <c r="C20">
        <v>12.93</v>
      </c>
      <c r="D20">
        <v>17.760000000000002</v>
      </c>
      <c r="E20">
        <v>8.0311000000000003</v>
      </c>
      <c r="F20">
        <v>10579.33</v>
      </c>
      <c r="G20">
        <v>11821.94</v>
      </c>
      <c r="H20">
        <v>28.05</v>
      </c>
    </row>
    <row r="21" spans="1:8" x14ac:dyDescent="0.75">
      <c r="A21" s="1">
        <v>44901.291666666664</v>
      </c>
      <c r="B21">
        <v>1365</v>
      </c>
      <c r="C21">
        <v>12.92</v>
      </c>
      <c r="D21">
        <v>17.399999999999999</v>
      </c>
      <c r="E21">
        <v>8.0503009999999993</v>
      </c>
      <c r="F21">
        <v>10579.4</v>
      </c>
      <c r="G21">
        <v>12245.58</v>
      </c>
      <c r="H21">
        <v>28.04</v>
      </c>
    </row>
    <row r="22" spans="1:8" x14ac:dyDescent="0.75">
      <c r="A22" s="1">
        <v>44901.333333333336</v>
      </c>
      <c r="B22">
        <v>1366</v>
      </c>
      <c r="C22">
        <v>12.93</v>
      </c>
      <c r="D22">
        <v>17.22</v>
      </c>
      <c r="E22">
        <v>8.0503009999999993</v>
      </c>
      <c r="F22">
        <v>10580.79</v>
      </c>
      <c r="G22">
        <v>11887.13</v>
      </c>
      <c r="H22">
        <v>28.06</v>
      </c>
    </row>
    <row r="23" spans="1:8" x14ac:dyDescent="0.75">
      <c r="A23" s="1">
        <v>44901.375</v>
      </c>
      <c r="B23">
        <v>1367</v>
      </c>
      <c r="C23">
        <v>12.92</v>
      </c>
      <c r="D23">
        <v>17.98</v>
      </c>
      <c r="E23">
        <v>8.0503009999999993</v>
      </c>
      <c r="F23">
        <v>10580.05</v>
      </c>
      <c r="G23">
        <v>11782.11</v>
      </c>
      <c r="H23">
        <v>28.12</v>
      </c>
    </row>
    <row r="24" spans="1:8" x14ac:dyDescent="0.75">
      <c r="A24" s="1">
        <v>44901.416666666664</v>
      </c>
      <c r="B24">
        <v>1368</v>
      </c>
      <c r="C24">
        <v>12.93</v>
      </c>
      <c r="D24">
        <v>21.42</v>
      </c>
      <c r="E24">
        <v>8.0695010000000007</v>
      </c>
      <c r="F24">
        <v>10579.94</v>
      </c>
      <c r="G24">
        <v>11249.18</v>
      </c>
      <c r="H24">
        <v>28.29</v>
      </c>
    </row>
    <row r="25" spans="1:8" x14ac:dyDescent="0.75">
      <c r="A25" s="1">
        <v>44901.458333333336</v>
      </c>
      <c r="B25">
        <v>1369</v>
      </c>
      <c r="C25">
        <v>12.93</v>
      </c>
      <c r="D25">
        <v>23.33</v>
      </c>
      <c r="E25">
        <v>8.0695010000000007</v>
      </c>
      <c r="F25">
        <v>10578.1</v>
      </c>
      <c r="G25">
        <v>11013.21</v>
      </c>
      <c r="H25">
        <v>28.52</v>
      </c>
    </row>
    <row r="26" spans="1:8" x14ac:dyDescent="0.75">
      <c r="A26" s="1">
        <v>44901.5</v>
      </c>
      <c r="B26">
        <v>1370</v>
      </c>
      <c r="C26">
        <v>12.95</v>
      </c>
      <c r="D26">
        <v>24.46</v>
      </c>
      <c r="E26">
        <v>8.0886999999999993</v>
      </c>
      <c r="F26">
        <v>10579.03</v>
      </c>
      <c r="G26">
        <v>10807.98</v>
      </c>
      <c r="H26">
        <v>28.61</v>
      </c>
    </row>
    <row r="27" spans="1:8" x14ac:dyDescent="0.75">
      <c r="A27" s="1">
        <v>44901.541666666664</v>
      </c>
      <c r="B27">
        <v>1371</v>
      </c>
      <c r="C27">
        <v>12.95</v>
      </c>
      <c r="D27">
        <v>25.42</v>
      </c>
      <c r="E27">
        <v>8.0886999999999993</v>
      </c>
      <c r="F27">
        <v>10578.83</v>
      </c>
      <c r="G27">
        <v>10634.66</v>
      </c>
      <c r="H27">
        <v>28.95</v>
      </c>
    </row>
    <row r="28" spans="1:8" x14ac:dyDescent="0.75">
      <c r="A28" s="1">
        <v>44901.583333333336</v>
      </c>
      <c r="B28">
        <v>1372</v>
      </c>
      <c r="C28">
        <v>12.96</v>
      </c>
      <c r="D28">
        <v>25.49</v>
      </c>
      <c r="E28">
        <v>8.107901</v>
      </c>
      <c r="F28">
        <v>10579.94</v>
      </c>
      <c r="G28">
        <v>10852.98</v>
      </c>
      <c r="H28">
        <v>28.72</v>
      </c>
    </row>
    <row r="29" spans="1:8" x14ac:dyDescent="0.75">
      <c r="A29" s="1">
        <v>44901.625</v>
      </c>
      <c r="B29">
        <v>1373</v>
      </c>
      <c r="C29">
        <v>12.95</v>
      </c>
      <c r="D29">
        <v>26.47</v>
      </c>
      <c r="E29">
        <v>8.0695010000000007</v>
      </c>
      <c r="F29">
        <v>10579.03</v>
      </c>
      <c r="G29">
        <v>10940.39</v>
      </c>
      <c r="H29">
        <v>28.65</v>
      </c>
    </row>
    <row r="30" spans="1:8" x14ac:dyDescent="0.75">
      <c r="A30" s="1">
        <v>44901.666666666664</v>
      </c>
      <c r="B30">
        <v>1374</v>
      </c>
      <c r="C30">
        <v>12.96</v>
      </c>
      <c r="D30">
        <v>25.73</v>
      </c>
      <c r="E30">
        <v>8.0695010000000007</v>
      </c>
      <c r="F30">
        <v>10579.34</v>
      </c>
      <c r="G30">
        <v>11158.56</v>
      </c>
      <c r="H30">
        <v>28.51</v>
      </c>
    </row>
    <row r="31" spans="1:8" x14ac:dyDescent="0.75">
      <c r="A31" s="1">
        <v>44901.708333333336</v>
      </c>
      <c r="B31">
        <v>1375</v>
      </c>
      <c r="C31">
        <v>12.95</v>
      </c>
      <c r="D31">
        <v>24.95</v>
      </c>
      <c r="E31">
        <v>8.0886999999999993</v>
      </c>
      <c r="F31">
        <v>10579.48</v>
      </c>
      <c r="G31">
        <v>11699.05</v>
      </c>
      <c r="H31">
        <v>28.39</v>
      </c>
    </row>
    <row r="32" spans="1:8" x14ac:dyDescent="0.75">
      <c r="A32" s="1">
        <v>44901.75</v>
      </c>
      <c r="B32">
        <v>1376</v>
      </c>
      <c r="C32">
        <v>12.96</v>
      </c>
      <c r="D32">
        <v>23.69</v>
      </c>
      <c r="E32">
        <v>8.0503009999999993</v>
      </c>
      <c r="F32">
        <v>10579.32</v>
      </c>
      <c r="G32">
        <v>12078.09</v>
      </c>
      <c r="H32">
        <v>28.27</v>
      </c>
    </row>
    <row r="33" spans="1:8" x14ac:dyDescent="0.75">
      <c r="A33" s="1">
        <v>44901.791666666664</v>
      </c>
      <c r="B33">
        <v>1377</v>
      </c>
      <c r="C33">
        <v>12.95</v>
      </c>
      <c r="D33">
        <v>22.49</v>
      </c>
      <c r="E33">
        <v>8.0311000000000003</v>
      </c>
      <c r="F33">
        <v>10576.62</v>
      </c>
      <c r="G33">
        <v>12265.71</v>
      </c>
      <c r="H33">
        <v>28.2</v>
      </c>
    </row>
    <row r="34" spans="1:8" x14ac:dyDescent="0.75">
      <c r="A34" s="1">
        <v>44901.833333333336</v>
      </c>
      <c r="B34">
        <v>1378</v>
      </c>
      <c r="C34">
        <v>12.95</v>
      </c>
      <c r="D34">
        <v>21.41</v>
      </c>
      <c r="E34">
        <v>8.0311000000000003</v>
      </c>
      <c r="F34">
        <v>10579.46</v>
      </c>
      <c r="G34">
        <v>12178.57</v>
      </c>
      <c r="H34">
        <v>28.15</v>
      </c>
    </row>
    <row r="35" spans="1:8" x14ac:dyDescent="0.75">
      <c r="A35" s="1">
        <v>44901.875</v>
      </c>
      <c r="B35">
        <v>1379</v>
      </c>
      <c r="C35">
        <v>12.93</v>
      </c>
      <c r="D35">
        <v>20.54</v>
      </c>
      <c r="E35">
        <v>8.0503009999999993</v>
      </c>
      <c r="F35">
        <v>10579.55</v>
      </c>
      <c r="G35">
        <v>12127.69</v>
      </c>
      <c r="H35">
        <v>28.12</v>
      </c>
    </row>
    <row r="36" spans="1:8" x14ac:dyDescent="0.75">
      <c r="A36" s="1">
        <v>44901.916666666664</v>
      </c>
      <c r="B36">
        <v>1380</v>
      </c>
      <c r="C36">
        <v>12.93</v>
      </c>
      <c r="D36">
        <v>19.72</v>
      </c>
      <c r="E36">
        <v>8.0503009999999993</v>
      </c>
      <c r="F36">
        <v>10579.87</v>
      </c>
      <c r="G36">
        <v>11834.88</v>
      </c>
      <c r="H36">
        <v>28.08</v>
      </c>
    </row>
    <row r="37" spans="1:8" x14ac:dyDescent="0.75">
      <c r="A37" s="1">
        <v>44901.958333333336</v>
      </c>
      <c r="B37">
        <v>1381</v>
      </c>
      <c r="C37">
        <v>12.92</v>
      </c>
      <c r="D37">
        <v>19.02</v>
      </c>
      <c r="E37">
        <v>8.0503009999999993</v>
      </c>
      <c r="F37">
        <v>10580.85</v>
      </c>
      <c r="G37">
        <v>11969.03</v>
      </c>
      <c r="H37">
        <v>28.06</v>
      </c>
    </row>
    <row r="38" spans="1:8" x14ac:dyDescent="0.75">
      <c r="A38" s="1">
        <v>44902</v>
      </c>
      <c r="B38">
        <v>1382</v>
      </c>
      <c r="C38">
        <v>12.92</v>
      </c>
      <c r="D38">
        <v>18.53</v>
      </c>
      <c r="E38">
        <v>8.0503009999999993</v>
      </c>
      <c r="F38">
        <v>10580.03</v>
      </c>
      <c r="G38">
        <v>11817.38</v>
      </c>
      <c r="H38">
        <v>28.05</v>
      </c>
    </row>
    <row r="39" spans="1:8" x14ac:dyDescent="0.75">
      <c r="A39" s="1">
        <v>44902.041666666664</v>
      </c>
      <c r="B39">
        <v>1383</v>
      </c>
      <c r="C39">
        <v>12.91</v>
      </c>
      <c r="D39">
        <v>18.05</v>
      </c>
      <c r="E39">
        <v>8.0503009999999993</v>
      </c>
      <c r="F39">
        <v>10579.77</v>
      </c>
      <c r="G39">
        <v>12204.13</v>
      </c>
      <c r="H39">
        <v>28.03</v>
      </c>
    </row>
    <row r="40" spans="1:8" x14ac:dyDescent="0.75">
      <c r="A40" s="1">
        <v>44902.083333333336</v>
      </c>
      <c r="B40">
        <v>1384</v>
      </c>
      <c r="C40">
        <v>12.91</v>
      </c>
      <c r="D40">
        <v>17.64</v>
      </c>
      <c r="E40">
        <v>8.0503009999999993</v>
      </c>
      <c r="F40">
        <v>10579.79</v>
      </c>
      <c r="G40">
        <v>11821.13</v>
      </c>
      <c r="H40">
        <v>28.01</v>
      </c>
    </row>
    <row r="41" spans="1:8" x14ac:dyDescent="0.75">
      <c r="A41" s="1">
        <v>44902.125</v>
      </c>
      <c r="B41">
        <v>1385</v>
      </c>
      <c r="C41">
        <v>12.9</v>
      </c>
      <c r="D41">
        <v>17.14</v>
      </c>
      <c r="E41">
        <v>8.0695010000000007</v>
      </c>
      <c r="F41">
        <v>10579.71</v>
      </c>
      <c r="G41">
        <v>11703.17</v>
      </c>
      <c r="H41">
        <v>27.99</v>
      </c>
    </row>
    <row r="42" spans="1:8" x14ac:dyDescent="0.75">
      <c r="A42" s="1">
        <v>44902.166666666664</v>
      </c>
      <c r="B42">
        <v>1386</v>
      </c>
      <c r="C42">
        <v>12.9</v>
      </c>
      <c r="D42">
        <v>16.649999999999999</v>
      </c>
      <c r="E42">
        <v>8.0695010000000007</v>
      </c>
      <c r="F42">
        <v>10580.84</v>
      </c>
      <c r="G42">
        <v>11681.5</v>
      </c>
      <c r="H42">
        <v>27.97</v>
      </c>
    </row>
    <row r="43" spans="1:8" x14ac:dyDescent="0.75">
      <c r="A43" s="1">
        <v>44902.208333333336</v>
      </c>
      <c r="B43">
        <v>1387</v>
      </c>
      <c r="C43">
        <v>12.89</v>
      </c>
      <c r="D43">
        <v>16.29</v>
      </c>
      <c r="E43">
        <v>8.0695010000000007</v>
      </c>
      <c r="F43">
        <v>10580.07</v>
      </c>
      <c r="G43">
        <v>11724.44</v>
      </c>
      <c r="H43">
        <v>27.96</v>
      </c>
    </row>
    <row r="44" spans="1:8" x14ac:dyDescent="0.75">
      <c r="A44" s="1">
        <v>44902.25</v>
      </c>
      <c r="B44">
        <v>1388</v>
      </c>
      <c r="C44">
        <v>12.89</v>
      </c>
      <c r="D44">
        <v>16.010000000000002</v>
      </c>
      <c r="E44">
        <v>8.0695010000000007</v>
      </c>
      <c r="F44">
        <v>10580.1</v>
      </c>
      <c r="G44">
        <v>11640.6</v>
      </c>
      <c r="H44">
        <v>27.95</v>
      </c>
    </row>
    <row r="45" spans="1:8" x14ac:dyDescent="0.75">
      <c r="A45" s="1">
        <v>44902.291666666664</v>
      </c>
      <c r="B45">
        <v>1389</v>
      </c>
      <c r="C45">
        <v>12.88</v>
      </c>
      <c r="D45">
        <v>15.51</v>
      </c>
      <c r="E45">
        <v>8.0695010000000007</v>
      </c>
      <c r="F45">
        <v>10580.19</v>
      </c>
      <c r="G45">
        <v>11795.79</v>
      </c>
      <c r="H45">
        <v>27.92</v>
      </c>
    </row>
    <row r="46" spans="1:8" x14ac:dyDescent="0.75">
      <c r="A46" s="1">
        <v>44902.333333333336</v>
      </c>
      <c r="B46">
        <v>1390</v>
      </c>
      <c r="C46">
        <v>12.89</v>
      </c>
      <c r="D46">
        <v>15.18</v>
      </c>
      <c r="E46">
        <v>8.0695010000000007</v>
      </c>
      <c r="F46">
        <v>10580.85</v>
      </c>
      <c r="G46">
        <v>11549.59</v>
      </c>
      <c r="H46">
        <v>27.93</v>
      </c>
    </row>
    <row r="47" spans="1:8" x14ac:dyDescent="0.75">
      <c r="A47" s="1">
        <v>44902.375</v>
      </c>
      <c r="B47">
        <v>1391</v>
      </c>
      <c r="C47">
        <v>12.88</v>
      </c>
      <c r="D47">
        <v>15.88</v>
      </c>
      <c r="E47">
        <v>8.0695010000000007</v>
      </c>
      <c r="F47">
        <v>10579.62</v>
      </c>
      <c r="G47">
        <v>11413.63</v>
      </c>
      <c r="H47">
        <v>28</v>
      </c>
    </row>
    <row r="48" spans="1:8" x14ac:dyDescent="0.75">
      <c r="A48" s="1">
        <v>44902.416666666664</v>
      </c>
      <c r="B48">
        <v>1392</v>
      </c>
      <c r="C48">
        <v>12.89</v>
      </c>
      <c r="D48">
        <v>20.57</v>
      </c>
      <c r="E48">
        <v>8.0695010000000007</v>
      </c>
      <c r="F48">
        <v>10579.3</v>
      </c>
      <c r="G48">
        <v>11358.52</v>
      </c>
      <c r="H48">
        <v>28.21</v>
      </c>
    </row>
    <row r="49" spans="1:8" x14ac:dyDescent="0.75">
      <c r="A49" s="1">
        <v>44902.458333333336</v>
      </c>
      <c r="B49">
        <v>1393</v>
      </c>
      <c r="C49">
        <v>12.9</v>
      </c>
      <c r="D49">
        <v>25.05</v>
      </c>
      <c r="E49">
        <v>8.0886999999999993</v>
      </c>
      <c r="F49">
        <v>10579.45</v>
      </c>
      <c r="G49">
        <v>11002.97</v>
      </c>
      <c r="H49">
        <v>28.55</v>
      </c>
    </row>
    <row r="50" spans="1:8" x14ac:dyDescent="0.75">
      <c r="A50" s="1">
        <v>44902.5</v>
      </c>
      <c r="B50">
        <v>1394</v>
      </c>
      <c r="C50">
        <v>12.92</v>
      </c>
      <c r="D50">
        <v>25.95</v>
      </c>
      <c r="E50">
        <v>8.107901</v>
      </c>
      <c r="F50">
        <v>10579.28</v>
      </c>
      <c r="G50">
        <v>10792.86</v>
      </c>
      <c r="H50">
        <v>28.73</v>
      </c>
    </row>
    <row r="51" spans="1:8" x14ac:dyDescent="0.75">
      <c r="A51" s="1">
        <v>44902.541666666664</v>
      </c>
      <c r="B51">
        <v>1395</v>
      </c>
      <c r="C51">
        <v>12.92</v>
      </c>
      <c r="D51">
        <v>25.9</v>
      </c>
      <c r="E51">
        <v>8.107901</v>
      </c>
      <c r="F51">
        <v>10579.37</v>
      </c>
      <c r="G51">
        <v>10706.55</v>
      </c>
      <c r="H51">
        <v>28.92</v>
      </c>
    </row>
    <row r="52" spans="1:8" x14ac:dyDescent="0.75">
      <c r="A52" s="1">
        <v>44902.583333333336</v>
      </c>
      <c r="B52">
        <v>1396</v>
      </c>
      <c r="C52">
        <v>12.93</v>
      </c>
      <c r="D52">
        <v>26.18</v>
      </c>
      <c r="E52">
        <v>8.1271009999999997</v>
      </c>
      <c r="F52">
        <v>10578.87</v>
      </c>
      <c r="G52">
        <v>10701.04</v>
      </c>
      <c r="H52">
        <v>28.75</v>
      </c>
    </row>
    <row r="53" spans="1:8" x14ac:dyDescent="0.75">
      <c r="A53" s="1">
        <v>44902.625</v>
      </c>
      <c r="B53">
        <v>1397</v>
      </c>
      <c r="C53">
        <v>12.92</v>
      </c>
      <c r="D53">
        <v>27.02</v>
      </c>
      <c r="E53">
        <v>8.0886999999999993</v>
      </c>
      <c r="F53">
        <v>10579.36</v>
      </c>
      <c r="G53">
        <v>10892.6</v>
      </c>
      <c r="H53">
        <v>28.6</v>
      </c>
    </row>
    <row r="54" spans="1:8" x14ac:dyDescent="0.75">
      <c r="A54" s="1">
        <v>44902.666666666664</v>
      </c>
      <c r="B54">
        <v>1398</v>
      </c>
      <c r="C54">
        <v>12.94</v>
      </c>
      <c r="D54">
        <v>26.46</v>
      </c>
      <c r="E54">
        <v>8.0886999999999993</v>
      </c>
      <c r="F54">
        <v>10579.38</v>
      </c>
      <c r="G54">
        <v>11219.81</v>
      </c>
      <c r="H54">
        <v>28.47</v>
      </c>
    </row>
    <row r="55" spans="1:8" x14ac:dyDescent="0.75">
      <c r="A55" s="1">
        <v>44902.708333333336</v>
      </c>
      <c r="B55">
        <v>1399</v>
      </c>
      <c r="C55">
        <v>12.93</v>
      </c>
      <c r="D55">
        <v>25.39</v>
      </c>
      <c r="E55">
        <v>8.1271009999999997</v>
      </c>
      <c r="F55">
        <v>10579.29</v>
      </c>
      <c r="G55">
        <v>11580.84</v>
      </c>
      <c r="H55">
        <v>28.37</v>
      </c>
    </row>
    <row r="56" spans="1:8" x14ac:dyDescent="0.75">
      <c r="A56" s="1">
        <v>44902.75</v>
      </c>
      <c r="B56">
        <v>1400</v>
      </c>
      <c r="C56">
        <v>12.93</v>
      </c>
      <c r="D56">
        <v>23.97</v>
      </c>
      <c r="E56">
        <v>8.0695010000000007</v>
      </c>
      <c r="F56">
        <v>10573.37</v>
      </c>
      <c r="G56">
        <v>11892.06</v>
      </c>
      <c r="H56">
        <v>28.26</v>
      </c>
    </row>
    <row r="57" spans="1:8" x14ac:dyDescent="0.75">
      <c r="A57" s="1">
        <v>44902.791666666664</v>
      </c>
      <c r="B57">
        <v>1401</v>
      </c>
      <c r="C57">
        <v>12.92</v>
      </c>
      <c r="D57">
        <v>22.63</v>
      </c>
      <c r="E57">
        <v>8.0503009999999993</v>
      </c>
      <c r="F57">
        <v>10580.06</v>
      </c>
      <c r="G57">
        <v>11945.94</v>
      </c>
      <c r="H57">
        <v>28.18</v>
      </c>
    </row>
    <row r="58" spans="1:8" x14ac:dyDescent="0.75">
      <c r="A58" s="1">
        <v>44902.833333333336</v>
      </c>
      <c r="B58">
        <v>1402</v>
      </c>
      <c r="C58">
        <v>12.92</v>
      </c>
      <c r="D58">
        <v>21.47</v>
      </c>
      <c r="E58">
        <v>8.0503009999999993</v>
      </c>
      <c r="F58">
        <v>10579.64</v>
      </c>
      <c r="G58">
        <v>11973.59</v>
      </c>
      <c r="H58">
        <v>28.13</v>
      </c>
    </row>
    <row r="59" spans="1:8" x14ac:dyDescent="0.75">
      <c r="A59" s="1">
        <v>44902.875</v>
      </c>
      <c r="B59">
        <v>1403</v>
      </c>
      <c r="C59">
        <v>12.9</v>
      </c>
      <c r="D59">
        <v>20.47</v>
      </c>
      <c r="E59">
        <v>8.0503009999999993</v>
      </c>
      <c r="F59">
        <v>10580.21</v>
      </c>
      <c r="G59">
        <v>11898.94</v>
      </c>
      <c r="H59">
        <v>28.09</v>
      </c>
    </row>
    <row r="60" spans="1:8" x14ac:dyDescent="0.75">
      <c r="A60" s="1">
        <v>44902.916666666664</v>
      </c>
      <c r="B60">
        <v>1404</v>
      </c>
      <c r="C60">
        <v>12.91</v>
      </c>
      <c r="D60">
        <v>19.63</v>
      </c>
      <c r="E60">
        <v>8.0503009999999993</v>
      </c>
      <c r="F60">
        <v>10573.89</v>
      </c>
      <c r="G60">
        <v>11913.86</v>
      </c>
      <c r="H60">
        <v>28.07</v>
      </c>
    </row>
    <row r="61" spans="1:8" x14ac:dyDescent="0.75">
      <c r="A61" s="1">
        <v>44902.958333333336</v>
      </c>
      <c r="B61">
        <v>1405</v>
      </c>
      <c r="C61">
        <v>12.89</v>
      </c>
      <c r="D61">
        <v>18.850000000000001</v>
      </c>
      <c r="E61">
        <v>8.0503009999999993</v>
      </c>
      <c r="F61">
        <v>10580.26</v>
      </c>
      <c r="G61">
        <v>12034.19</v>
      </c>
      <c r="H61">
        <v>28.04</v>
      </c>
    </row>
    <row r="62" spans="1:8" x14ac:dyDescent="0.75">
      <c r="A62" s="1">
        <v>44903</v>
      </c>
      <c r="B62">
        <v>1406</v>
      </c>
      <c r="C62">
        <v>12.89</v>
      </c>
      <c r="D62">
        <v>18.16</v>
      </c>
      <c r="E62">
        <v>8.0503009999999993</v>
      </c>
      <c r="F62">
        <v>10580.37</v>
      </c>
      <c r="G62">
        <v>11824.74</v>
      </c>
      <c r="H62">
        <v>28.01</v>
      </c>
    </row>
    <row r="63" spans="1:8" x14ac:dyDescent="0.75">
      <c r="A63" s="1">
        <v>44903.041666666664</v>
      </c>
      <c r="B63">
        <v>1407</v>
      </c>
      <c r="C63">
        <v>12.88</v>
      </c>
      <c r="D63">
        <v>17.5</v>
      </c>
      <c r="E63">
        <v>8.0503009999999993</v>
      </c>
      <c r="F63">
        <v>10580.33</v>
      </c>
      <c r="G63">
        <v>11796.9</v>
      </c>
      <c r="H63">
        <v>27.99</v>
      </c>
    </row>
    <row r="64" spans="1:8" x14ac:dyDescent="0.75">
      <c r="A64" s="1">
        <v>44903.083333333336</v>
      </c>
      <c r="B64">
        <v>1408</v>
      </c>
      <c r="C64">
        <v>12.88</v>
      </c>
      <c r="D64">
        <v>16.940000000000001</v>
      </c>
      <c r="E64">
        <v>8.0695010000000007</v>
      </c>
      <c r="F64">
        <v>10579.84</v>
      </c>
      <c r="G64">
        <v>11524.91</v>
      </c>
      <c r="H64">
        <v>27.96</v>
      </c>
    </row>
    <row r="65" spans="1:8" x14ac:dyDescent="0.75">
      <c r="A65" s="1">
        <v>44903.125</v>
      </c>
      <c r="B65">
        <v>1409</v>
      </c>
      <c r="C65">
        <v>12.87</v>
      </c>
      <c r="D65">
        <v>16.41</v>
      </c>
      <c r="E65">
        <v>8.0695010000000007</v>
      </c>
      <c r="F65">
        <v>10579.96</v>
      </c>
      <c r="G65">
        <v>11417.27</v>
      </c>
      <c r="H65">
        <v>27.95</v>
      </c>
    </row>
    <row r="66" spans="1:8" x14ac:dyDescent="0.75">
      <c r="A66" s="1">
        <v>44903.166666666664</v>
      </c>
      <c r="B66">
        <v>1410</v>
      </c>
      <c r="C66">
        <v>12.87</v>
      </c>
      <c r="D66">
        <v>15.92</v>
      </c>
      <c r="E66">
        <v>8.0695010000000007</v>
      </c>
      <c r="F66">
        <v>10579.24</v>
      </c>
      <c r="G66">
        <v>11663.55</v>
      </c>
      <c r="H66">
        <v>27.93</v>
      </c>
    </row>
    <row r="67" spans="1:8" x14ac:dyDescent="0.75">
      <c r="A67" s="1">
        <v>44903.208333333336</v>
      </c>
      <c r="B67">
        <v>1411</v>
      </c>
      <c r="C67">
        <v>12.86</v>
      </c>
      <c r="D67">
        <v>15.51</v>
      </c>
      <c r="E67">
        <v>8.0695010000000007</v>
      </c>
      <c r="F67">
        <v>10579.92</v>
      </c>
      <c r="G67">
        <v>11373.35</v>
      </c>
      <c r="H67">
        <v>27.92</v>
      </c>
    </row>
    <row r="68" spans="1:8" x14ac:dyDescent="0.75">
      <c r="A68" s="1">
        <v>44903.25</v>
      </c>
      <c r="B68">
        <v>1412</v>
      </c>
      <c r="C68">
        <v>12.86</v>
      </c>
      <c r="D68">
        <v>15.18</v>
      </c>
      <c r="E68">
        <v>8.0503009999999993</v>
      </c>
      <c r="F68">
        <v>10579.83</v>
      </c>
      <c r="G68">
        <v>11396.19</v>
      </c>
      <c r="H68">
        <v>27.93</v>
      </c>
    </row>
    <row r="69" spans="1:8" x14ac:dyDescent="0.75">
      <c r="A69" s="1">
        <v>44903.291666666664</v>
      </c>
      <c r="B69">
        <v>1413</v>
      </c>
      <c r="C69">
        <v>12.85</v>
      </c>
      <c r="D69">
        <v>14.95</v>
      </c>
      <c r="E69">
        <v>8.0503009999999993</v>
      </c>
      <c r="F69">
        <v>10576.88</v>
      </c>
      <c r="G69">
        <v>11574</v>
      </c>
      <c r="H69">
        <v>27.93</v>
      </c>
    </row>
    <row r="70" spans="1:8" x14ac:dyDescent="0.75">
      <c r="A70" s="1">
        <v>44903.333333333336</v>
      </c>
      <c r="B70">
        <v>1414</v>
      </c>
      <c r="C70">
        <v>12.86</v>
      </c>
      <c r="D70">
        <v>14.79</v>
      </c>
      <c r="E70">
        <v>8.0695010000000007</v>
      </c>
      <c r="F70">
        <v>10579.66</v>
      </c>
      <c r="G70">
        <v>11484.51</v>
      </c>
      <c r="H70">
        <v>27.93</v>
      </c>
    </row>
    <row r="71" spans="1:8" x14ac:dyDescent="0.75">
      <c r="A71" s="1">
        <v>44903.375</v>
      </c>
      <c r="B71">
        <v>1415</v>
      </c>
      <c r="C71">
        <v>12.85</v>
      </c>
      <c r="D71">
        <v>15.66</v>
      </c>
      <c r="E71">
        <v>8.0503009999999993</v>
      </c>
      <c r="F71">
        <v>10579.98</v>
      </c>
      <c r="G71">
        <v>11215.84</v>
      </c>
      <c r="H71">
        <v>28.02</v>
      </c>
    </row>
    <row r="72" spans="1:8" x14ac:dyDescent="0.75">
      <c r="A72" s="1">
        <v>44903.416666666664</v>
      </c>
      <c r="B72">
        <v>1416</v>
      </c>
      <c r="C72">
        <v>12.86</v>
      </c>
      <c r="D72">
        <v>20.12</v>
      </c>
      <c r="E72">
        <v>8.0503009999999993</v>
      </c>
      <c r="F72">
        <v>10579.57</v>
      </c>
      <c r="G72">
        <v>11047.73</v>
      </c>
      <c r="H72">
        <v>28.21</v>
      </c>
    </row>
    <row r="73" spans="1:8" x14ac:dyDescent="0.75">
      <c r="A73" s="1">
        <v>44903.458333333336</v>
      </c>
      <c r="B73">
        <v>1417</v>
      </c>
      <c r="C73">
        <v>12.87</v>
      </c>
      <c r="D73">
        <v>24.58</v>
      </c>
      <c r="E73">
        <v>8.0503009999999993</v>
      </c>
      <c r="F73">
        <v>10579.27</v>
      </c>
      <c r="G73">
        <v>10768.34</v>
      </c>
      <c r="H73">
        <v>28.55</v>
      </c>
    </row>
    <row r="74" spans="1:8" x14ac:dyDescent="0.75">
      <c r="A74" s="1">
        <v>44903.5</v>
      </c>
      <c r="B74">
        <v>1418</v>
      </c>
      <c r="C74">
        <v>12.89</v>
      </c>
      <c r="D74">
        <v>26.02</v>
      </c>
      <c r="E74">
        <v>8.0695010000000007</v>
      </c>
      <c r="F74">
        <v>10579.03</v>
      </c>
      <c r="G74">
        <v>10693.72</v>
      </c>
      <c r="H74">
        <v>28.73</v>
      </c>
    </row>
    <row r="75" spans="1:8" x14ac:dyDescent="0.75">
      <c r="A75" s="1">
        <v>44903.541666666664</v>
      </c>
      <c r="B75">
        <v>1419</v>
      </c>
      <c r="C75">
        <v>12.89</v>
      </c>
      <c r="D75">
        <v>26.36</v>
      </c>
      <c r="E75">
        <v>8.0695010000000007</v>
      </c>
      <c r="F75">
        <v>10580.27</v>
      </c>
      <c r="G75">
        <v>10577.46</v>
      </c>
      <c r="H75">
        <v>28.96</v>
      </c>
    </row>
    <row r="76" spans="1:8" x14ac:dyDescent="0.75">
      <c r="A76" s="1">
        <v>44903.583333333336</v>
      </c>
      <c r="B76">
        <v>1420</v>
      </c>
      <c r="C76">
        <v>12.9</v>
      </c>
      <c r="D76">
        <v>26.66</v>
      </c>
      <c r="E76">
        <v>8.0886999999999993</v>
      </c>
      <c r="F76">
        <v>10579.26</v>
      </c>
      <c r="G76">
        <v>10613.78</v>
      </c>
      <c r="H76">
        <v>28.81</v>
      </c>
    </row>
    <row r="77" spans="1:8" x14ac:dyDescent="0.75">
      <c r="A77" s="1">
        <v>44903.625</v>
      </c>
      <c r="B77">
        <v>1421</v>
      </c>
      <c r="C77">
        <v>12.89</v>
      </c>
      <c r="D77">
        <v>25.93</v>
      </c>
      <c r="E77">
        <v>8.0695010000000007</v>
      </c>
      <c r="F77">
        <v>10579.44</v>
      </c>
      <c r="G77">
        <v>10885.64</v>
      </c>
      <c r="H77">
        <v>28.52</v>
      </c>
    </row>
    <row r="78" spans="1:8" x14ac:dyDescent="0.75">
      <c r="A78" s="1">
        <v>44903.666666666664</v>
      </c>
      <c r="B78">
        <v>1422</v>
      </c>
      <c r="C78">
        <v>12.9</v>
      </c>
      <c r="D78">
        <v>26.43</v>
      </c>
      <c r="E78">
        <v>8.0695010000000007</v>
      </c>
      <c r="F78">
        <v>10579.75</v>
      </c>
      <c r="G78">
        <v>11077.17</v>
      </c>
      <c r="H78">
        <v>28.51</v>
      </c>
    </row>
    <row r="79" spans="1:8" x14ac:dyDescent="0.75">
      <c r="A79" s="1">
        <v>44903.708333333336</v>
      </c>
      <c r="B79">
        <v>1423</v>
      </c>
      <c r="C79">
        <v>12.89</v>
      </c>
      <c r="D79">
        <v>25.72</v>
      </c>
      <c r="E79">
        <v>8.0886999999999993</v>
      </c>
      <c r="F79">
        <v>10579.29</v>
      </c>
      <c r="G79">
        <v>11261.87</v>
      </c>
      <c r="H79">
        <v>28.39</v>
      </c>
    </row>
    <row r="80" spans="1:8" x14ac:dyDescent="0.75">
      <c r="A80" s="1">
        <v>44903.75</v>
      </c>
      <c r="B80">
        <v>1424</v>
      </c>
      <c r="C80">
        <v>12.9</v>
      </c>
      <c r="D80">
        <v>24.06</v>
      </c>
      <c r="E80">
        <v>8.0311000000000003</v>
      </c>
      <c r="F80">
        <v>10579.13</v>
      </c>
      <c r="G80">
        <v>11894.49</v>
      </c>
      <c r="H80">
        <v>28.26</v>
      </c>
    </row>
    <row r="81" spans="1:8" x14ac:dyDescent="0.75">
      <c r="A81" s="1">
        <v>44903.791666666664</v>
      </c>
      <c r="B81">
        <v>1425</v>
      </c>
      <c r="C81">
        <v>12.88</v>
      </c>
      <c r="D81">
        <v>22.61</v>
      </c>
      <c r="E81">
        <v>8.0311000000000003</v>
      </c>
      <c r="F81">
        <v>10579.66</v>
      </c>
      <c r="G81">
        <v>12070.71</v>
      </c>
      <c r="H81">
        <v>28.18</v>
      </c>
    </row>
    <row r="82" spans="1:8" x14ac:dyDescent="0.75">
      <c r="A82" s="1">
        <v>44903.833333333336</v>
      </c>
      <c r="B82">
        <v>1426</v>
      </c>
      <c r="C82">
        <v>12.89</v>
      </c>
      <c r="D82">
        <v>21.49</v>
      </c>
      <c r="E82">
        <v>8.0311000000000003</v>
      </c>
      <c r="F82">
        <v>10580.27</v>
      </c>
      <c r="G82">
        <v>11883.22</v>
      </c>
      <c r="H82">
        <v>28.13</v>
      </c>
    </row>
    <row r="83" spans="1:8" x14ac:dyDescent="0.75">
      <c r="A83" s="1">
        <v>44903.875</v>
      </c>
      <c r="B83">
        <v>1427</v>
      </c>
      <c r="C83">
        <v>12.87</v>
      </c>
      <c r="D83">
        <v>20.62</v>
      </c>
      <c r="E83">
        <v>8.0503009999999993</v>
      </c>
      <c r="F83">
        <v>10579.59</v>
      </c>
      <c r="G83">
        <v>12073.2</v>
      </c>
      <c r="H83">
        <v>28.1</v>
      </c>
    </row>
    <row r="84" spans="1:8" x14ac:dyDescent="0.75">
      <c r="A84" s="1">
        <v>44903.916666666664</v>
      </c>
      <c r="B84">
        <v>1428</v>
      </c>
      <c r="C84">
        <v>12.88</v>
      </c>
      <c r="D84">
        <v>19.82</v>
      </c>
      <c r="E84">
        <v>8.0503009999999993</v>
      </c>
      <c r="F84">
        <v>10579.31</v>
      </c>
      <c r="G84">
        <v>11696.04</v>
      </c>
      <c r="H84">
        <v>28.08</v>
      </c>
    </row>
    <row r="85" spans="1:8" x14ac:dyDescent="0.75">
      <c r="A85" s="1">
        <v>44903.958333333336</v>
      </c>
      <c r="B85">
        <v>1429</v>
      </c>
      <c r="C85">
        <v>12.86</v>
      </c>
      <c r="D85">
        <v>19.02</v>
      </c>
      <c r="E85">
        <v>8.0311000000000003</v>
      </c>
      <c r="F85">
        <v>10579.96</v>
      </c>
      <c r="G85">
        <v>12015.5</v>
      </c>
      <c r="H85">
        <v>28.03</v>
      </c>
    </row>
    <row r="86" spans="1:8" x14ac:dyDescent="0.75">
      <c r="A86" s="1">
        <v>44904</v>
      </c>
      <c r="B86">
        <v>1430</v>
      </c>
      <c r="C86">
        <v>12.87</v>
      </c>
      <c r="D86">
        <v>18.239999999999998</v>
      </c>
      <c r="E86">
        <v>8.0503009999999993</v>
      </c>
      <c r="F86">
        <v>10579.6</v>
      </c>
      <c r="G86">
        <v>11833.3</v>
      </c>
      <c r="H86">
        <v>28</v>
      </c>
    </row>
    <row r="87" spans="1:8" x14ac:dyDescent="0.75">
      <c r="A87" s="1">
        <v>44904.041666666664</v>
      </c>
      <c r="B87">
        <v>1431</v>
      </c>
      <c r="C87">
        <v>12.85</v>
      </c>
      <c r="D87">
        <v>17.600000000000001</v>
      </c>
      <c r="E87">
        <v>8.0503009999999993</v>
      </c>
      <c r="F87">
        <v>10580.09</v>
      </c>
      <c r="G87">
        <v>11725.47</v>
      </c>
      <c r="H87">
        <v>28</v>
      </c>
    </row>
    <row r="88" spans="1:8" x14ac:dyDescent="0.75">
      <c r="A88" s="1">
        <v>44904.083333333336</v>
      </c>
      <c r="B88">
        <v>1432</v>
      </c>
      <c r="C88">
        <v>12.85</v>
      </c>
      <c r="D88">
        <v>17.16</v>
      </c>
      <c r="E88">
        <v>8.0503009999999993</v>
      </c>
      <c r="F88">
        <v>10579.95</v>
      </c>
      <c r="G88">
        <v>11733.96</v>
      </c>
      <c r="H88">
        <v>28</v>
      </c>
    </row>
    <row r="89" spans="1:8" x14ac:dyDescent="0.75">
      <c r="A89" s="1">
        <v>44904.125</v>
      </c>
      <c r="B89">
        <v>1433</v>
      </c>
      <c r="C89">
        <v>12.84</v>
      </c>
      <c r="D89">
        <v>16.89</v>
      </c>
      <c r="E89">
        <v>8.0503009999999993</v>
      </c>
      <c r="F89">
        <v>10580.36</v>
      </c>
      <c r="G89">
        <v>11671.97</v>
      </c>
      <c r="H89">
        <v>28.02</v>
      </c>
    </row>
    <row r="90" spans="1:8" x14ac:dyDescent="0.75">
      <c r="A90" s="1">
        <v>44904.166666666664</v>
      </c>
      <c r="B90">
        <v>1434</v>
      </c>
      <c r="C90">
        <v>12.85</v>
      </c>
      <c r="D90">
        <v>16.600000000000001</v>
      </c>
      <c r="E90">
        <v>8.0503009999999993</v>
      </c>
      <c r="F90">
        <v>10579.51</v>
      </c>
      <c r="G90">
        <v>11642.92</v>
      </c>
      <c r="H90">
        <v>28</v>
      </c>
    </row>
    <row r="91" spans="1:8" x14ac:dyDescent="0.75">
      <c r="A91" s="1">
        <v>44904.208333333336</v>
      </c>
      <c r="B91">
        <v>1435</v>
      </c>
      <c r="C91">
        <v>12.83</v>
      </c>
      <c r="D91">
        <v>16.28</v>
      </c>
      <c r="E91">
        <v>8.0503009999999993</v>
      </c>
      <c r="F91">
        <v>10579.95</v>
      </c>
      <c r="G91">
        <v>11587.66</v>
      </c>
      <c r="H91">
        <v>27.99</v>
      </c>
    </row>
    <row r="92" spans="1:8" x14ac:dyDescent="0.75">
      <c r="A92" s="1">
        <v>44904.25</v>
      </c>
      <c r="B92">
        <v>1436</v>
      </c>
      <c r="C92">
        <v>12.84</v>
      </c>
      <c r="D92">
        <v>15.97</v>
      </c>
      <c r="E92">
        <v>8.0503009999999993</v>
      </c>
      <c r="F92">
        <v>10579.48</v>
      </c>
      <c r="G92">
        <v>11378.2</v>
      </c>
      <c r="H92">
        <v>27.97</v>
      </c>
    </row>
    <row r="93" spans="1:8" x14ac:dyDescent="0.75">
      <c r="A93" s="1">
        <v>44904.291666666664</v>
      </c>
      <c r="B93">
        <v>1437</v>
      </c>
      <c r="C93">
        <v>12.82</v>
      </c>
      <c r="D93">
        <v>15.59</v>
      </c>
      <c r="E93">
        <v>8.0503009999999993</v>
      </c>
      <c r="F93">
        <v>10579.99</v>
      </c>
      <c r="G93">
        <v>11659.82</v>
      </c>
      <c r="H93">
        <v>27.96</v>
      </c>
    </row>
    <row r="94" spans="1:8" x14ac:dyDescent="0.75">
      <c r="A94" s="1">
        <v>44904.333333333336</v>
      </c>
      <c r="B94">
        <v>1438</v>
      </c>
      <c r="C94">
        <v>12.83</v>
      </c>
      <c r="D94">
        <v>15.3</v>
      </c>
      <c r="E94">
        <v>8.0503009999999993</v>
      </c>
      <c r="F94">
        <v>10579.88</v>
      </c>
      <c r="G94">
        <v>11438.81</v>
      </c>
      <c r="H94">
        <v>27.95</v>
      </c>
    </row>
    <row r="95" spans="1:8" x14ac:dyDescent="0.75">
      <c r="A95" s="1">
        <v>44904.375</v>
      </c>
      <c r="B95">
        <v>1439</v>
      </c>
      <c r="C95">
        <v>12.82</v>
      </c>
      <c r="D95">
        <v>15.96</v>
      </c>
      <c r="E95">
        <v>8.0503009999999993</v>
      </c>
      <c r="F95">
        <v>10580.2</v>
      </c>
      <c r="G95">
        <v>11200.58</v>
      </c>
      <c r="H95">
        <v>28.03</v>
      </c>
    </row>
    <row r="96" spans="1:8" x14ac:dyDescent="0.75">
      <c r="A96" s="1">
        <v>44904.416666666664</v>
      </c>
      <c r="B96">
        <v>1440</v>
      </c>
      <c r="C96">
        <v>12.84</v>
      </c>
      <c r="D96">
        <v>20.14</v>
      </c>
      <c r="E96">
        <v>8.0886999999999993</v>
      </c>
      <c r="F96">
        <v>10579.32</v>
      </c>
      <c r="G96">
        <v>10983.51</v>
      </c>
      <c r="H96">
        <v>28.2</v>
      </c>
    </row>
    <row r="97" spans="1:8" x14ac:dyDescent="0.75">
      <c r="A97" s="1">
        <v>44904.458333333336</v>
      </c>
      <c r="B97">
        <v>1441</v>
      </c>
      <c r="C97">
        <v>12.83</v>
      </c>
      <c r="D97">
        <v>23.9</v>
      </c>
      <c r="E97">
        <v>8.0886999999999993</v>
      </c>
      <c r="F97">
        <v>10579.41</v>
      </c>
      <c r="G97">
        <v>10932.58</v>
      </c>
      <c r="H97">
        <v>28.5</v>
      </c>
    </row>
    <row r="98" spans="1:8" x14ac:dyDescent="0.75">
      <c r="A98" s="1">
        <v>44904.5</v>
      </c>
      <c r="B98">
        <v>1442</v>
      </c>
      <c r="C98">
        <v>12.85</v>
      </c>
      <c r="D98">
        <v>24.87</v>
      </c>
      <c r="E98">
        <v>8.0886999999999993</v>
      </c>
      <c r="F98">
        <v>10578.51</v>
      </c>
      <c r="G98">
        <v>10585.84</v>
      </c>
      <c r="H98">
        <v>28.66</v>
      </c>
    </row>
    <row r="99" spans="1:8" x14ac:dyDescent="0.75">
      <c r="A99" s="1">
        <v>44904.541666666664</v>
      </c>
      <c r="B99">
        <v>1443</v>
      </c>
      <c r="C99">
        <v>12.86</v>
      </c>
      <c r="D99">
        <v>24.79</v>
      </c>
      <c r="E99">
        <v>8.0886999999999993</v>
      </c>
      <c r="F99">
        <v>10572.95</v>
      </c>
      <c r="G99">
        <v>10193.74</v>
      </c>
      <c r="H99">
        <v>28.83</v>
      </c>
    </row>
    <row r="100" spans="1:8" x14ac:dyDescent="0.75">
      <c r="A100" s="1">
        <v>44904.583333333336</v>
      </c>
      <c r="B100">
        <v>1444</v>
      </c>
      <c r="C100">
        <v>12.86</v>
      </c>
      <c r="D100">
        <v>25.08</v>
      </c>
      <c r="E100">
        <v>8.1271009999999997</v>
      </c>
      <c r="F100">
        <v>10424.98</v>
      </c>
      <c r="G100">
        <v>10067.530000000001</v>
      </c>
      <c r="H100">
        <v>28.72</v>
      </c>
    </row>
    <row r="101" spans="1:8" x14ac:dyDescent="0.75">
      <c r="A101" s="1">
        <v>44904.625</v>
      </c>
      <c r="B101">
        <v>1445</v>
      </c>
      <c r="C101">
        <v>12.87</v>
      </c>
      <c r="D101">
        <v>25.67</v>
      </c>
      <c r="E101">
        <v>8.0886999999999993</v>
      </c>
      <c r="F101">
        <v>10578.96</v>
      </c>
      <c r="G101">
        <v>10718.98</v>
      </c>
      <c r="H101">
        <v>28.56</v>
      </c>
    </row>
    <row r="102" spans="1:8" x14ac:dyDescent="0.75">
      <c r="A102" s="1">
        <v>44904.666666666664</v>
      </c>
      <c r="B102">
        <v>1446</v>
      </c>
      <c r="C102">
        <v>12.86</v>
      </c>
      <c r="D102">
        <v>25.07</v>
      </c>
      <c r="E102">
        <v>8.0695010000000007</v>
      </c>
      <c r="F102">
        <v>10577.61</v>
      </c>
      <c r="G102">
        <v>11028.77</v>
      </c>
      <c r="H102">
        <v>28.42</v>
      </c>
    </row>
    <row r="103" spans="1:8" x14ac:dyDescent="0.75">
      <c r="A103" s="1">
        <v>44904.708333333336</v>
      </c>
      <c r="B103">
        <v>1447</v>
      </c>
      <c r="C103">
        <v>12.87</v>
      </c>
      <c r="D103">
        <v>24.23</v>
      </c>
      <c r="E103">
        <v>8.0695010000000007</v>
      </c>
      <c r="F103">
        <v>10579.74</v>
      </c>
      <c r="G103">
        <v>11454.66</v>
      </c>
      <c r="H103">
        <v>28.33</v>
      </c>
    </row>
    <row r="104" spans="1:8" x14ac:dyDescent="0.75">
      <c r="A104" s="1">
        <v>44904.75</v>
      </c>
      <c r="B104">
        <v>1448</v>
      </c>
      <c r="C104">
        <v>12.86</v>
      </c>
      <c r="D104">
        <v>22.84</v>
      </c>
      <c r="E104">
        <v>8.0311000000000003</v>
      </c>
      <c r="F104">
        <v>10577.22</v>
      </c>
      <c r="G104">
        <v>11665.48</v>
      </c>
      <c r="H104">
        <v>28.21</v>
      </c>
    </row>
    <row r="105" spans="1:8" x14ac:dyDescent="0.75">
      <c r="A105" s="1">
        <v>44904.791666666664</v>
      </c>
      <c r="B105">
        <v>1449</v>
      </c>
      <c r="C105">
        <v>12.86</v>
      </c>
      <c r="D105">
        <v>21.44</v>
      </c>
      <c r="E105">
        <v>8.0311000000000003</v>
      </c>
      <c r="F105">
        <v>10579.77</v>
      </c>
      <c r="G105">
        <v>11971.26</v>
      </c>
      <c r="H105">
        <v>28.13</v>
      </c>
    </row>
    <row r="106" spans="1:8" x14ac:dyDescent="0.75">
      <c r="A106" s="1">
        <v>44904.833333333336</v>
      </c>
      <c r="B106">
        <v>1450</v>
      </c>
      <c r="C106">
        <v>12.85</v>
      </c>
      <c r="D106">
        <v>20.22</v>
      </c>
      <c r="E106">
        <v>8.0503009999999993</v>
      </c>
      <c r="F106">
        <v>10577.48</v>
      </c>
      <c r="G106">
        <v>11974.03</v>
      </c>
      <c r="H106">
        <v>28.07</v>
      </c>
    </row>
    <row r="107" spans="1:8" x14ac:dyDescent="0.75">
      <c r="A107" s="1">
        <v>44904.875</v>
      </c>
      <c r="B107">
        <v>1451</v>
      </c>
      <c r="C107">
        <v>12.85</v>
      </c>
      <c r="D107">
        <v>19.239999999999998</v>
      </c>
      <c r="E107">
        <v>8.0695010000000007</v>
      </c>
      <c r="F107">
        <v>10580.14</v>
      </c>
      <c r="G107">
        <v>11765.14</v>
      </c>
      <c r="H107">
        <v>28.04</v>
      </c>
    </row>
    <row r="108" spans="1:8" x14ac:dyDescent="0.75">
      <c r="A108" s="1">
        <v>44904.916666666664</v>
      </c>
      <c r="B108">
        <v>1452</v>
      </c>
      <c r="C108">
        <v>12.83</v>
      </c>
      <c r="D108">
        <v>18.46</v>
      </c>
      <c r="E108">
        <v>8.0695010000000007</v>
      </c>
      <c r="F108">
        <v>10577.3</v>
      </c>
      <c r="G108">
        <v>12038.07</v>
      </c>
      <c r="H108">
        <v>28</v>
      </c>
    </row>
    <row r="109" spans="1:8" x14ac:dyDescent="0.75">
      <c r="A109" s="1">
        <v>44904.958333333336</v>
      </c>
      <c r="B109">
        <v>1453</v>
      </c>
      <c r="C109">
        <v>12.83</v>
      </c>
      <c r="D109">
        <v>17.7</v>
      </c>
      <c r="E109">
        <v>8.0503009999999993</v>
      </c>
      <c r="F109">
        <v>10580.47</v>
      </c>
      <c r="G109">
        <v>11697.14</v>
      </c>
      <c r="H109">
        <v>27.98</v>
      </c>
    </row>
    <row r="110" spans="1:8" x14ac:dyDescent="0.75">
      <c r="A110" s="1">
        <v>44905</v>
      </c>
      <c r="B110">
        <v>1454</v>
      </c>
      <c r="C110">
        <v>12.82</v>
      </c>
      <c r="D110">
        <v>17.02</v>
      </c>
      <c r="E110">
        <v>8.0695010000000007</v>
      </c>
      <c r="F110">
        <v>10577.11</v>
      </c>
      <c r="G110">
        <v>11483.99</v>
      </c>
      <c r="H110">
        <v>27.95</v>
      </c>
    </row>
    <row r="111" spans="1:8" x14ac:dyDescent="0.75">
      <c r="A111" s="1">
        <v>44905.041666666664</v>
      </c>
      <c r="B111">
        <v>1455</v>
      </c>
      <c r="C111">
        <v>12.82</v>
      </c>
      <c r="D111">
        <v>16.68</v>
      </c>
      <c r="E111">
        <v>8.0695010000000007</v>
      </c>
      <c r="F111">
        <v>10579.79</v>
      </c>
      <c r="G111">
        <v>11745.52</v>
      </c>
      <c r="H111">
        <v>27.97</v>
      </c>
    </row>
    <row r="112" spans="1:8" x14ac:dyDescent="0.75">
      <c r="A112" s="1">
        <v>44905.083333333336</v>
      </c>
      <c r="B112">
        <v>1456</v>
      </c>
      <c r="C112">
        <v>12.81</v>
      </c>
      <c r="D112">
        <v>16.28</v>
      </c>
      <c r="E112">
        <v>8.0503009999999993</v>
      </c>
      <c r="F112">
        <v>10578.25</v>
      </c>
      <c r="G112">
        <v>11615.98</v>
      </c>
      <c r="H112">
        <v>27.97</v>
      </c>
    </row>
    <row r="113" spans="1:8" x14ac:dyDescent="0.75">
      <c r="A113" s="1">
        <v>44905.125</v>
      </c>
      <c r="B113">
        <v>1457</v>
      </c>
      <c r="C113">
        <v>12.81</v>
      </c>
      <c r="D113">
        <v>15.9</v>
      </c>
      <c r="E113">
        <v>8.0695010000000007</v>
      </c>
      <c r="F113">
        <v>10580.1</v>
      </c>
      <c r="G113">
        <v>11471.18</v>
      </c>
      <c r="H113">
        <v>27.97</v>
      </c>
    </row>
    <row r="114" spans="1:8" x14ac:dyDescent="0.75">
      <c r="A114" s="1">
        <v>44905.166666666664</v>
      </c>
      <c r="B114">
        <v>1458</v>
      </c>
      <c r="C114">
        <v>12.8</v>
      </c>
      <c r="D114">
        <v>15.56</v>
      </c>
      <c r="E114">
        <v>8.0695010000000007</v>
      </c>
      <c r="F114">
        <v>10577.62</v>
      </c>
      <c r="G114">
        <v>11409.39</v>
      </c>
      <c r="H114">
        <v>27.95</v>
      </c>
    </row>
    <row r="115" spans="1:8" x14ac:dyDescent="0.75">
      <c r="A115" s="1">
        <v>44905.208333333336</v>
      </c>
      <c r="B115">
        <v>1459</v>
      </c>
      <c r="C115">
        <v>12.81</v>
      </c>
      <c r="D115">
        <v>15.25</v>
      </c>
      <c r="E115">
        <v>8.0695010000000007</v>
      </c>
      <c r="F115">
        <v>10580.26</v>
      </c>
      <c r="G115">
        <v>11667.76</v>
      </c>
      <c r="H115">
        <v>27.93</v>
      </c>
    </row>
    <row r="116" spans="1:8" x14ac:dyDescent="0.75">
      <c r="A116" s="1">
        <v>44905.25</v>
      </c>
      <c r="B116">
        <v>1460</v>
      </c>
      <c r="C116">
        <v>12.8</v>
      </c>
      <c r="D116">
        <v>15.01</v>
      </c>
      <c r="E116">
        <v>8.0695010000000007</v>
      </c>
      <c r="F116">
        <v>10577.25</v>
      </c>
      <c r="G116">
        <v>11739.39</v>
      </c>
      <c r="H116">
        <v>27.93</v>
      </c>
    </row>
    <row r="117" spans="1:8" x14ac:dyDescent="0.75">
      <c r="A117" s="1">
        <v>44905.291666666664</v>
      </c>
      <c r="B117">
        <v>1461</v>
      </c>
      <c r="C117">
        <v>12.8</v>
      </c>
      <c r="D117">
        <v>14.75</v>
      </c>
      <c r="E117">
        <v>8.0695010000000007</v>
      </c>
      <c r="F117">
        <v>10580.04</v>
      </c>
      <c r="G117">
        <v>11469.09</v>
      </c>
      <c r="H117">
        <v>27.93</v>
      </c>
    </row>
    <row r="118" spans="1:8" x14ac:dyDescent="0.75">
      <c r="A118" s="1">
        <v>44905.333333333336</v>
      </c>
      <c r="B118">
        <v>1462</v>
      </c>
      <c r="C118">
        <v>12.79</v>
      </c>
      <c r="D118">
        <v>14.59</v>
      </c>
      <c r="E118">
        <v>8.0695010000000007</v>
      </c>
      <c r="F118">
        <v>10578.22</v>
      </c>
      <c r="G118">
        <v>11401.25</v>
      </c>
      <c r="H118">
        <v>27.94</v>
      </c>
    </row>
    <row r="119" spans="1:8" x14ac:dyDescent="0.75">
      <c r="A119" s="1">
        <v>44905.375</v>
      </c>
      <c r="B119">
        <v>1463</v>
      </c>
      <c r="C119">
        <v>12.79</v>
      </c>
      <c r="D119">
        <v>15.21</v>
      </c>
      <c r="E119">
        <v>8.0695010000000007</v>
      </c>
      <c r="F119">
        <v>10579.95</v>
      </c>
      <c r="G119">
        <v>11136.52</v>
      </c>
      <c r="H119">
        <v>28.03</v>
      </c>
    </row>
    <row r="120" spans="1:8" x14ac:dyDescent="0.75">
      <c r="A120" s="1">
        <v>44905.416666666664</v>
      </c>
      <c r="B120">
        <v>1464</v>
      </c>
      <c r="C120">
        <v>12.79</v>
      </c>
      <c r="D120">
        <v>18.27</v>
      </c>
      <c r="E120">
        <v>8.0886999999999993</v>
      </c>
      <c r="F120">
        <v>10576.82</v>
      </c>
      <c r="G120">
        <v>10615.52</v>
      </c>
      <c r="H120">
        <v>28.19</v>
      </c>
    </row>
    <row r="121" spans="1:8" x14ac:dyDescent="0.75">
      <c r="A121" s="1">
        <v>44905.458333333336</v>
      </c>
      <c r="B121">
        <v>1465</v>
      </c>
      <c r="C121">
        <v>12.81</v>
      </c>
      <c r="D121">
        <v>22.41</v>
      </c>
      <c r="E121">
        <v>8.0503009999999993</v>
      </c>
      <c r="F121">
        <v>10579.43</v>
      </c>
      <c r="G121">
        <v>10431.36</v>
      </c>
      <c r="H121">
        <v>28.47</v>
      </c>
    </row>
    <row r="122" spans="1:8" x14ac:dyDescent="0.75">
      <c r="A122" s="1">
        <v>44905.5</v>
      </c>
      <c r="B122">
        <v>1466</v>
      </c>
      <c r="C122">
        <v>12.81</v>
      </c>
      <c r="D122">
        <v>24.2</v>
      </c>
      <c r="E122">
        <v>8.0503009999999993</v>
      </c>
      <c r="F122">
        <v>10502.89</v>
      </c>
      <c r="G122">
        <v>10132.07</v>
      </c>
      <c r="H122">
        <v>28.65</v>
      </c>
    </row>
    <row r="123" spans="1:8" x14ac:dyDescent="0.75">
      <c r="A123" s="1">
        <v>44905.541666666664</v>
      </c>
      <c r="B123">
        <v>1467</v>
      </c>
      <c r="C123">
        <v>12.82</v>
      </c>
      <c r="D123">
        <v>24.66</v>
      </c>
      <c r="E123">
        <v>8.0695010000000007</v>
      </c>
      <c r="F123">
        <v>10345.14</v>
      </c>
      <c r="G123">
        <v>9996.6779999999999</v>
      </c>
      <c r="H123">
        <v>28.83</v>
      </c>
    </row>
    <row r="124" spans="1:8" x14ac:dyDescent="0.75">
      <c r="A124" s="1">
        <v>44905.583333333336</v>
      </c>
      <c r="B124">
        <v>1468</v>
      </c>
      <c r="C124">
        <v>12.82</v>
      </c>
      <c r="D124">
        <v>25.1</v>
      </c>
      <c r="E124">
        <v>8.0503009999999993</v>
      </c>
      <c r="F124">
        <v>10544.68</v>
      </c>
      <c r="G124">
        <v>10168.459999999999</v>
      </c>
      <c r="H124">
        <v>28.72</v>
      </c>
    </row>
    <row r="125" spans="1:8" x14ac:dyDescent="0.75">
      <c r="A125" s="1">
        <v>44905.625</v>
      </c>
      <c r="B125">
        <v>1469</v>
      </c>
      <c r="C125">
        <v>12.83</v>
      </c>
      <c r="D125">
        <v>25.02</v>
      </c>
      <c r="E125">
        <v>8.0503009999999993</v>
      </c>
      <c r="F125">
        <v>10579.19</v>
      </c>
      <c r="G125">
        <v>10606.88</v>
      </c>
      <c r="H125">
        <v>28.57</v>
      </c>
    </row>
    <row r="126" spans="1:8" x14ac:dyDescent="0.75">
      <c r="A126" s="1">
        <v>44905.666666666664</v>
      </c>
      <c r="B126">
        <v>1470</v>
      </c>
      <c r="C126">
        <v>12.83</v>
      </c>
      <c r="D126">
        <v>24.07</v>
      </c>
      <c r="E126">
        <v>8.0503009999999993</v>
      </c>
      <c r="F126">
        <v>10575.38</v>
      </c>
      <c r="G126">
        <v>10983.66</v>
      </c>
      <c r="H126">
        <v>28.42</v>
      </c>
    </row>
    <row r="127" spans="1:8" x14ac:dyDescent="0.75">
      <c r="A127" s="1">
        <v>44905.708333333336</v>
      </c>
      <c r="B127">
        <v>1471</v>
      </c>
      <c r="C127">
        <v>12.83</v>
      </c>
      <c r="D127">
        <v>22.94</v>
      </c>
      <c r="E127">
        <v>8.0311000000000003</v>
      </c>
      <c r="F127">
        <v>10579.79</v>
      </c>
      <c r="G127">
        <v>10981.04</v>
      </c>
      <c r="H127">
        <v>28.29</v>
      </c>
    </row>
    <row r="128" spans="1:8" x14ac:dyDescent="0.75">
      <c r="A128" s="1">
        <v>44905.75</v>
      </c>
      <c r="B128">
        <v>1472</v>
      </c>
      <c r="C128">
        <v>12.82</v>
      </c>
      <c r="D128">
        <v>21.58</v>
      </c>
      <c r="E128">
        <v>8.0311000000000003</v>
      </c>
      <c r="F128">
        <v>10575.45</v>
      </c>
      <c r="G128">
        <v>11384.88</v>
      </c>
      <c r="H128">
        <v>28.17</v>
      </c>
    </row>
    <row r="129" spans="1:8" x14ac:dyDescent="0.75">
      <c r="A129" s="1">
        <v>44905.791666666664</v>
      </c>
      <c r="B129">
        <v>1473</v>
      </c>
      <c r="C129">
        <v>12.82</v>
      </c>
      <c r="D129">
        <v>20.76</v>
      </c>
      <c r="E129">
        <v>8.0119009999999999</v>
      </c>
      <c r="F129">
        <v>10580.02</v>
      </c>
      <c r="G129">
        <v>11715.77</v>
      </c>
      <c r="H129">
        <v>28.16</v>
      </c>
    </row>
    <row r="130" spans="1:8" x14ac:dyDescent="0.75">
      <c r="A130" s="1">
        <v>44905.833333333336</v>
      </c>
      <c r="B130">
        <v>1474</v>
      </c>
      <c r="C130">
        <v>12.81</v>
      </c>
      <c r="D130">
        <v>20.239999999999998</v>
      </c>
      <c r="E130">
        <v>8.0311000000000003</v>
      </c>
      <c r="F130">
        <v>10575.48</v>
      </c>
      <c r="G130">
        <v>11502.29</v>
      </c>
      <c r="H130">
        <v>28.14</v>
      </c>
    </row>
    <row r="131" spans="1:8" x14ac:dyDescent="0.75">
      <c r="A131" s="1">
        <v>44905.875</v>
      </c>
      <c r="B131">
        <v>1475</v>
      </c>
      <c r="C131">
        <v>12.81</v>
      </c>
      <c r="D131">
        <v>20.04</v>
      </c>
      <c r="E131">
        <v>8.0311000000000003</v>
      </c>
      <c r="F131">
        <v>10579.77</v>
      </c>
      <c r="G131">
        <v>11709.48</v>
      </c>
      <c r="H131">
        <v>28.16</v>
      </c>
    </row>
    <row r="132" spans="1:8" x14ac:dyDescent="0.75">
      <c r="A132" s="1">
        <v>44905.916666666664</v>
      </c>
      <c r="B132">
        <v>1476</v>
      </c>
      <c r="C132">
        <v>12.8</v>
      </c>
      <c r="D132">
        <v>19.8</v>
      </c>
      <c r="E132">
        <v>8.0311000000000003</v>
      </c>
      <c r="F132">
        <v>10575.73</v>
      </c>
      <c r="G132">
        <v>11925.05</v>
      </c>
      <c r="H132">
        <v>28.14</v>
      </c>
    </row>
    <row r="133" spans="1:8" x14ac:dyDescent="0.75">
      <c r="A133" s="1">
        <v>44905.958333333336</v>
      </c>
      <c r="B133">
        <v>1477</v>
      </c>
      <c r="C133">
        <v>12.81</v>
      </c>
      <c r="D133">
        <v>19.399999999999999</v>
      </c>
      <c r="E133">
        <v>8.0311000000000003</v>
      </c>
      <c r="F133">
        <v>10579.69</v>
      </c>
      <c r="G133">
        <v>11848.55</v>
      </c>
      <c r="H133">
        <v>28.11</v>
      </c>
    </row>
    <row r="134" spans="1:8" x14ac:dyDescent="0.75">
      <c r="A134" s="1">
        <v>44906</v>
      </c>
      <c r="B134">
        <v>1478</v>
      </c>
      <c r="C134">
        <v>12.8</v>
      </c>
      <c r="D134">
        <v>19.13</v>
      </c>
      <c r="E134">
        <v>8.0311000000000003</v>
      </c>
      <c r="F134">
        <v>10575.59</v>
      </c>
      <c r="G134">
        <v>12002.58</v>
      </c>
      <c r="H134">
        <v>28.12</v>
      </c>
    </row>
    <row r="135" spans="1:8" x14ac:dyDescent="0.75">
      <c r="A135" s="1">
        <v>44906.041666666664</v>
      </c>
      <c r="B135">
        <v>1479</v>
      </c>
      <c r="C135">
        <v>12.8</v>
      </c>
      <c r="D135">
        <v>18.829999999999998</v>
      </c>
      <c r="E135">
        <v>8.0311000000000003</v>
      </c>
      <c r="F135">
        <v>10580.15</v>
      </c>
      <c r="G135">
        <v>11904.82</v>
      </c>
      <c r="H135">
        <v>28.11</v>
      </c>
    </row>
    <row r="136" spans="1:8" x14ac:dyDescent="0.75">
      <c r="A136" s="1">
        <v>44906.083333333336</v>
      </c>
      <c r="B136">
        <v>1480</v>
      </c>
      <c r="C136">
        <v>12.79</v>
      </c>
      <c r="D136">
        <v>18.55</v>
      </c>
      <c r="E136">
        <v>8.0311000000000003</v>
      </c>
      <c r="F136">
        <v>10575.75</v>
      </c>
      <c r="G136">
        <v>11935.74</v>
      </c>
      <c r="H136">
        <v>28.09</v>
      </c>
    </row>
    <row r="137" spans="1:8" x14ac:dyDescent="0.75">
      <c r="A137" s="1">
        <v>44906.125</v>
      </c>
      <c r="B137">
        <v>1481</v>
      </c>
      <c r="C137">
        <v>12.79</v>
      </c>
      <c r="D137">
        <v>18.29</v>
      </c>
      <c r="E137">
        <v>8.0503009999999993</v>
      </c>
      <c r="F137">
        <v>10580.05</v>
      </c>
      <c r="G137">
        <v>11911.55</v>
      </c>
      <c r="H137">
        <v>28.08</v>
      </c>
    </row>
    <row r="138" spans="1:8" x14ac:dyDescent="0.75">
      <c r="A138" s="1">
        <v>44906.166666666664</v>
      </c>
      <c r="B138">
        <v>1482</v>
      </c>
      <c r="C138">
        <v>12.78</v>
      </c>
      <c r="D138">
        <v>18.09</v>
      </c>
      <c r="E138">
        <v>8.107901</v>
      </c>
      <c r="F138">
        <v>10575.91</v>
      </c>
      <c r="G138">
        <v>11771.12</v>
      </c>
      <c r="H138">
        <v>28.08</v>
      </c>
    </row>
    <row r="139" spans="1:8" x14ac:dyDescent="0.75">
      <c r="A139" s="1">
        <v>44906.208333333336</v>
      </c>
      <c r="B139">
        <v>1483</v>
      </c>
      <c r="C139">
        <v>12.79</v>
      </c>
      <c r="D139">
        <v>17.89</v>
      </c>
      <c r="E139">
        <v>7.9927010000000003</v>
      </c>
      <c r="F139">
        <v>10580.67</v>
      </c>
      <c r="G139">
        <v>11515.13</v>
      </c>
      <c r="H139">
        <v>28.07</v>
      </c>
    </row>
    <row r="140" spans="1:8" x14ac:dyDescent="0.75">
      <c r="A140" s="1">
        <v>44906.25</v>
      </c>
      <c r="B140">
        <v>1484</v>
      </c>
      <c r="C140">
        <v>12.78</v>
      </c>
      <c r="D140">
        <v>17.7</v>
      </c>
      <c r="E140">
        <v>8.0695010000000007</v>
      </c>
      <c r="F140">
        <v>10575.79</v>
      </c>
      <c r="G140">
        <v>11637.98</v>
      </c>
      <c r="H140">
        <v>28.06</v>
      </c>
    </row>
    <row r="141" spans="1:8" x14ac:dyDescent="0.75">
      <c r="A141" s="1">
        <v>44906.291666666664</v>
      </c>
      <c r="B141">
        <v>1485</v>
      </c>
      <c r="C141">
        <v>12.78</v>
      </c>
      <c r="D141">
        <v>17.53</v>
      </c>
      <c r="E141">
        <v>8.0695010000000007</v>
      </c>
      <c r="F141">
        <v>10579.94</v>
      </c>
      <c r="G141">
        <v>11790.76</v>
      </c>
      <c r="H141">
        <v>28.07</v>
      </c>
    </row>
    <row r="142" spans="1:8" x14ac:dyDescent="0.75">
      <c r="A142" s="1">
        <v>44906.333333333336</v>
      </c>
      <c r="B142">
        <v>1486</v>
      </c>
      <c r="C142">
        <v>12.77</v>
      </c>
      <c r="D142">
        <v>17.39</v>
      </c>
      <c r="E142">
        <v>8.0503009999999993</v>
      </c>
      <c r="F142">
        <v>10575.85</v>
      </c>
      <c r="G142">
        <v>11698.88</v>
      </c>
      <c r="H142">
        <v>28.06</v>
      </c>
    </row>
    <row r="143" spans="1:8" x14ac:dyDescent="0.75">
      <c r="A143" s="1">
        <v>44906.375</v>
      </c>
      <c r="B143">
        <v>1487</v>
      </c>
      <c r="C143">
        <v>12.78</v>
      </c>
      <c r="D143">
        <v>17.39</v>
      </c>
      <c r="E143">
        <v>8.0311000000000003</v>
      </c>
      <c r="F143">
        <v>10579.75</v>
      </c>
      <c r="G143">
        <v>11573.82</v>
      </c>
      <c r="H143">
        <v>28.08</v>
      </c>
    </row>
    <row r="144" spans="1:8" x14ac:dyDescent="0.75">
      <c r="A144" s="1">
        <v>44906.416666666664</v>
      </c>
      <c r="B144">
        <v>1488</v>
      </c>
      <c r="C144">
        <v>12.77</v>
      </c>
      <c r="D144">
        <v>17.57</v>
      </c>
      <c r="E144">
        <v>8.0503009999999993</v>
      </c>
      <c r="F144">
        <v>10576.58</v>
      </c>
      <c r="G144">
        <v>11488.84</v>
      </c>
      <c r="H144">
        <v>28.12</v>
      </c>
    </row>
    <row r="145" spans="1:8" x14ac:dyDescent="0.75">
      <c r="A145" s="1">
        <v>44906.458333333336</v>
      </c>
      <c r="B145">
        <v>1489</v>
      </c>
      <c r="C145">
        <v>12.77</v>
      </c>
      <c r="D145">
        <v>17.59</v>
      </c>
      <c r="E145">
        <v>8.0695010000000007</v>
      </c>
      <c r="F145">
        <v>10579.54</v>
      </c>
      <c r="G145">
        <v>11371.89</v>
      </c>
      <c r="H145">
        <v>28.12</v>
      </c>
    </row>
    <row r="146" spans="1:8" x14ac:dyDescent="0.75">
      <c r="A146" s="1">
        <v>44906.5</v>
      </c>
      <c r="B146">
        <v>1490</v>
      </c>
      <c r="C146">
        <v>12.77</v>
      </c>
      <c r="D146">
        <v>18.420000000000002</v>
      </c>
      <c r="E146">
        <v>8.0503009999999993</v>
      </c>
      <c r="F146">
        <v>10575.83</v>
      </c>
      <c r="G146">
        <v>11051.34</v>
      </c>
      <c r="H146">
        <v>28.28</v>
      </c>
    </row>
    <row r="147" spans="1:8" x14ac:dyDescent="0.75">
      <c r="A147" s="1">
        <v>44906.541666666664</v>
      </c>
      <c r="B147">
        <v>1491</v>
      </c>
      <c r="C147">
        <v>12.77</v>
      </c>
      <c r="D147">
        <v>19.11</v>
      </c>
      <c r="E147">
        <v>8.0886999999999993</v>
      </c>
      <c r="F147">
        <v>10579.45</v>
      </c>
      <c r="G147">
        <v>10744.23</v>
      </c>
      <c r="H147">
        <v>28.34</v>
      </c>
    </row>
    <row r="148" spans="1:8" x14ac:dyDescent="0.75">
      <c r="A148" s="1">
        <v>44906.583333333336</v>
      </c>
      <c r="B148">
        <v>1492</v>
      </c>
      <c r="C148">
        <v>12.77</v>
      </c>
      <c r="D148">
        <v>19.760000000000002</v>
      </c>
      <c r="E148">
        <v>8.0695010000000007</v>
      </c>
      <c r="F148">
        <v>10575.49</v>
      </c>
      <c r="G148">
        <v>10418.1</v>
      </c>
      <c r="H148">
        <v>28.35</v>
      </c>
    </row>
    <row r="149" spans="1:8" x14ac:dyDescent="0.75">
      <c r="A149" s="1">
        <v>44906.625</v>
      </c>
      <c r="B149">
        <v>1493</v>
      </c>
      <c r="C149">
        <v>12.78</v>
      </c>
      <c r="D149">
        <v>19.739999999999998</v>
      </c>
      <c r="E149">
        <v>8.0311000000000003</v>
      </c>
      <c r="F149">
        <v>10580.52</v>
      </c>
      <c r="G149">
        <v>10460.790000000001</v>
      </c>
      <c r="H149">
        <v>28.3</v>
      </c>
    </row>
    <row r="150" spans="1:8" x14ac:dyDescent="0.75">
      <c r="A150" s="1">
        <v>44906.666666666664</v>
      </c>
      <c r="B150">
        <v>1494</v>
      </c>
      <c r="C150">
        <v>12.77</v>
      </c>
      <c r="D150">
        <v>19.98</v>
      </c>
      <c r="E150">
        <v>8.0311000000000003</v>
      </c>
      <c r="F150">
        <v>10575.73</v>
      </c>
      <c r="G150">
        <v>10670.44</v>
      </c>
      <c r="H150">
        <v>28.26</v>
      </c>
    </row>
    <row r="151" spans="1:8" x14ac:dyDescent="0.75">
      <c r="A151" s="1">
        <v>44906.708333333336</v>
      </c>
      <c r="B151">
        <v>1495</v>
      </c>
      <c r="C151">
        <v>12.78</v>
      </c>
      <c r="D151">
        <v>19.61</v>
      </c>
      <c r="E151">
        <v>8.0503009999999993</v>
      </c>
      <c r="F151">
        <v>10580.02</v>
      </c>
      <c r="G151">
        <v>11003.06</v>
      </c>
      <c r="H151">
        <v>28.17</v>
      </c>
    </row>
    <row r="152" spans="1:8" x14ac:dyDescent="0.75">
      <c r="A152" s="1">
        <v>44906.75</v>
      </c>
      <c r="B152">
        <v>1496</v>
      </c>
      <c r="C152">
        <v>12.77</v>
      </c>
      <c r="D152">
        <v>18.690000000000001</v>
      </c>
      <c r="E152">
        <v>8.0503009999999993</v>
      </c>
      <c r="F152">
        <v>10575.54</v>
      </c>
      <c r="G152">
        <v>11553.13</v>
      </c>
      <c r="H152">
        <v>28.08</v>
      </c>
    </row>
    <row r="153" spans="1:8" x14ac:dyDescent="0.75">
      <c r="A153" s="1">
        <v>44906.791666666664</v>
      </c>
      <c r="B153">
        <v>1497</v>
      </c>
      <c r="C153">
        <v>12.77</v>
      </c>
      <c r="D153">
        <v>18.05</v>
      </c>
      <c r="E153">
        <v>8.0311000000000003</v>
      </c>
      <c r="F153">
        <v>10579.39</v>
      </c>
      <c r="G153">
        <v>11819.69</v>
      </c>
      <c r="H153">
        <v>28.06</v>
      </c>
    </row>
    <row r="154" spans="1:8" x14ac:dyDescent="0.75">
      <c r="A154" s="1">
        <v>44906.833333333336</v>
      </c>
      <c r="B154">
        <v>1498</v>
      </c>
      <c r="C154">
        <v>12.76</v>
      </c>
      <c r="D154">
        <v>17.78</v>
      </c>
      <c r="E154">
        <v>8.0311000000000003</v>
      </c>
      <c r="F154">
        <v>10575.91</v>
      </c>
      <c r="G154">
        <v>11886.41</v>
      </c>
      <c r="H154">
        <v>28.06</v>
      </c>
    </row>
    <row r="155" spans="1:8" x14ac:dyDescent="0.75">
      <c r="A155" s="1">
        <v>44906.875</v>
      </c>
      <c r="B155">
        <v>1499</v>
      </c>
      <c r="C155">
        <v>12.76</v>
      </c>
      <c r="D155">
        <v>17.29</v>
      </c>
      <c r="E155">
        <v>8.0311000000000003</v>
      </c>
      <c r="F155">
        <v>10579.54</v>
      </c>
      <c r="G155">
        <v>11827.43</v>
      </c>
      <c r="H155">
        <v>28</v>
      </c>
    </row>
    <row r="156" spans="1:8" x14ac:dyDescent="0.75">
      <c r="A156" s="1">
        <v>44906.916666666664</v>
      </c>
      <c r="B156">
        <v>1500</v>
      </c>
      <c r="C156">
        <v>12.75</v>
      </c>
      <c r="D156">
        <v>17.09</v>
      </c>
      <c r="E156">
        <v>8.0503009999999993</v>
      </c>
      <c r="F156">
        <v>10575.87</v>
      </c>
      <c r="G156">
        <v>11577.66</v>
      </c>
      <c r="H156">
        <v>28.04</v>
      </c>
    </row>
    <row r="157" spans="1:8" x14ac:dyDescent="0.75">
      <c r="A157" s="1">
        <v>44906.958333333336</v>
      </c>
      <c r="B157">
        <v>1501</v>
      </c>
      <c r="C157">
        <v>12.76</v>
      </c>
      <c r="D157">
        <v>16.850000000000001</v>
      </c>
      <c r="E157">
        <v>8.0503009999999993</v>
      </c>
      <c r="F157">
        <v>10579.38</v>
      </c>
      <c r="G157">
        <v>11568.76</v>
      </c>
      <c r="H157">
        <v>28.01</v>
      </c>
    </row>
    <row r="158" spans="1:8" x14ac:dyDescent="0.75">
      <c r="A158" s="1">
        <v>44907</v>
      </c>
      <c r="B158">
        <v>1502</v>
      </c>
      <c r="C158">
        <v>12.75</v>
      </c>
      <c r="D158">
        <v>16.27</v>
      </c>
      <c r="E158">
        <v>8.0311000000000003</v>
      </c>
      <c r="F158">
        <v>10575.95</v>
      </c>
      <c r="G158">
        <v>11331.69</v>
      </c>
      <c r="H158">
        <v>27.97</v>
      </c>
    </row>
    <row r="159" spans="1:8" x14ac:dyDescent="0.75">
      <c r="A159" s="1">
        <v>44907.041666666664</v>
      </c>
      <c r="B159">
        <v>1503</v>
      </c>
      <c r="C159">
        <v>12.75</v>
      </c>
      <c r="D159">
        <v>15.85</v>
      </c>
      <c r="E159">
        <v>8.0503009999999993</v>
      </c>
      <c r="F159">
        <v>10578.55</v>
      </c>
      <c r="G159">
        <v>11500.26</v>
      </c>
      <c r="H159">
        <v>27.94</v>
      </c>
    </row>
    <row r="160" spans="1:8" x14ac:dyDescent="0.75">
      <c r="A160" s="1">
        <v>44907.083333333336</v>
      </c>
      <c r="B160">
        <v>1504</v>
      </c>
      <c r="C160">
        <v>12.74</v>
      </c>
      <c r="D160">
        <v>15.42</v>
      </c>
      <c r="E160">
        <v>8.0695010000000007</v>
      </c>
      <c r="F160">
        <v>10576.21</v>
      </c>
      <c r="G160">
        <v>11437.76</v>
      </c>
      <c r="H160">
        <v>27.93</v>
      </c>
    </row>
    <row r="161" spans="1:8" x14ac:dyDescent="0.75">
      <c r="A161" s="1">
        <v>44907.125</v>
      </c>
      <c r="B161">
        <v>1505</v>
      </c>
      <c r="C161">
        <v>12.74</v>
      </c>
      <c r="D161">
        <v>15.03</v>
      </c>
      <c r="E161">
        <v>8.0695010000000007</v>
      </c>
      <c r="F161">
        <v>10580.05</v>
      </c>
      <c r="G161">
        <v>11393.43</v>
      </c>
      <c r="H161">
        <v>27.92</v>
      </c>
    </row>
    <row r="162" spans="1:8" x14ac:dyDescent="0.75">
      <c r="A162" s="1">
        <v>44907.166666666664</v>
      </c>
      <c r="B162">
        <v>1506</v>
      </c>
      <c r="C162">
        <v>12.73</v>
      </c>
      <c r="D162">
        <v>14.65</v>
      </c>
      <c r="E162">
        <v>8.0695010000000007</v>
      </c>
      <c r="F162">
        <v>10575.89</v>
      </c>
      <c r="G162">
        <v>11312.81</v>
      </c>
      <c r="H162">
        <v>27.89</v>
      </c>
    </row>
    <row r="163" spans="1:8" x14ac:dyDescent="0.75">
      <c r="A163" s="1">
        <v>44907.208333333336</v>
      </c>
      <c r="B163">
        <v>1507</v>
      </c>
      <c r="C163">
        <v>12.73</v>
      </c>
      <c r="D163">
        <v>14.52</v>
      </c>
      <c r="E163">
        <v>8.0695010000000007</v>
      </c>
      <c r="F163">
        <v>10580.37</v>
      </c>
      <c r="G163">
        <v>11087.76</v>
      </c>
      <c r="H163">
        <v>27.92</v>
      </c>
    </row>
    <row r="164" spans="1:8" x14ac:dyDescent="0.75">
      <c r="A164" s="1">
        <v>44907.25</v>
      </c>
      <c r="B164">
        <v>1508</v>
      </c>
      <c r="C164">
        <v>12.72</v>
      </c>
      <c r="D164">
        <v>14.56</v>
      </c>
      <c r="E164">
        <v>8.0503009999999993</v>
      </c>
      <c r="F164">
        <v>10576.9</v>
      </c>
      <c r="G164">
        <v>11289.89</v>
      </c>
      <c r="H164">
        <v>27.94</v>
      </c>
    </row>
    <row r="165" spans="1:8" x14ac:dyDescent="0.75">
      <c r="A165" s="1">
        <v>44907.291666666664</v>
      </c>
      <c r="B165">
        <v>1509</v>
      </c>
      <c r="C165">
        <v>12.73</v>
      </c>
      <c r="D165">
        <v>14.62</v>
      </c>
      <c r="E165">
        <v>8.0503009999999993</v>
      </c>
      <c r="F165">
        <v>10580.3</v>
      </c>
      <c r="G165">
        <v>11032.4</v>
      </c>
      <c r="H165">
        <v>27.96</v>
      </c>
    </row>
    <row r="166" spans="1:8" x14ac:dyDescent="0.75">
      <c r="A166" s="1">
        <v>44907.333333333336</v>
      </c>
      <c r="B166">
        <v>1510</v>
      </c>
      <c r="C166">
        <v>12.72</v>
      </c>
      <c r="D166">
        <v>14.66</v>
      </c>
      <c r="E166">
        <v>7.9927010000000003</v>
      </c>
      <c r="F166">
        <v>10576.23</v>
      </c>
      <c r="G166">
        <v>11142.07</v>
      </c>
      <c r="H166">
        <v>27.96</v>
      </c>
    </row>
    <row r="167" spans="1:8" x14ac:dyDescent="0.75">
      <c r="A167" s="1">
        <v>44907.375</v>
      </c>
      <c r="B167">
        <v>1511</v>
      </c>
      <c r="C167">
        <v>12.73</v>
      </c>
      <c r="D167">
        <v>15.08</v>
      </c>
      <c r="E167">
        <v>7.9927010000000003</v>
      </c>
      <c r="F167">
        <v>10579.87</v>
      </c>
      <c r="G167">
        <v>11048.97</v>
      </c>
      <c r="H167">
        <v>28.01</v>
      </c>
    </row>
    <row r="168" spans="1:8" x14ac:dyDescent="0.75">
      <c r="A168" s="1">
        <v>44907.416666666664</v>
      </c>
      <c r="B168">
        <v>1512</v>
      </c>
      <c r="C168">
        <v>12.72</v>
      </c>
      <c r="D168">
        <v>17.16</v>
      </c>
      <c r="E168">
        <v>8.0119009999999999</v>
      </c>
      <c r="F168">
        <v>10576.2</v>
      </c>
      <c r="G168">
        <v>10548.07</v>
      </c>
      <c r="H168">
        <v>28.16</v>
      </c>
    </row>
    <row r="169" spans="1:8" x14ac:dyDescent="0.75">
      <c r="A169" s="1">
        <v>44907.458333333336</v>
      </c>
      <c r="B169">
        <v>1513</v>
      </c>
      <c r="C169">
        <v>12.73</v>
      </c>
      <c r="D169">
        <v>19.21</v>
      </c>
      <c r="E169">
        <v>8.0119009999999999</v>
      </c>
      <c r="F169">
        <v>10529.52</v>
      </c>
      <c r="G169">
        <v>10154.030000000001</v>
      </c>
      <c r="H169">
        <v>28.35</v>
      </c>
    </row>
    <row r="170" spans="1:8" x14ac:dyDescent="0.75">
      <c r="A170" s="1">
        <v>44907.5</v>
      </c>
      <c r="B170">
        <v>1514</v>
      </c>
      <c r="C170">
        <v>12.73</v>
      </c>
      <c r="D170">
        <v>20.78</v>
      </c>
      <c r="E170">
        <v>8.0503009999999993</v>
      </c>
      <c r="F170">
        <v>10218.299999999999</v>
      </c>
      <c r="G170">
        <v>9885.9030000000002</v>
      </c>
      <c r="H170">
        <v>28.49</v>
      </c>
    </row>
    <row r="171" spans="1:8" x14ac:dyDescent="0.75">
      <c r="A171" s="1">
        <v>44907.541666666664</v>
      </c>
      <c r="B171">
        <v>1515</v>
      </c>
      <c r="C171">
        <v>12.74</v>
      </c>
      <c r="D171">
        <v>20.89</v>
      </c>
      <c r="E171">
        <v>8.0503009999999993</v>
      </c>
      <c r="F171">
        <v>9924.3089999999993</v>
      </c>
      <c r="G171">
        <v>9703.5509999999995</v>
      </c>
      <c r="H171">
        <v>28.58</v>
      </c>
    </row>
    <row r="172" spans="1:8" x14ac:dyDescent="0.75">
      <c r="A172" s="1">
        <v>44907.583333333336</v>
      </c>
      <c r="B172">
        <v>1516</v>
      </c>
      <c r="C172">
        <v>12.74</v>
      </c>
      <c r="D172">
        <v>21.56</v>
      </c>
      <c r="E172">
        <v>8.0695010000000007</v>
      </c>
      <c r="F172">
        <v>10274.84</v>
      </c>
      <c r="G172">
        <v>9929.6119999999992</v>
      </c>
      <c r="H172">
        <v>28.57</v>
      </c>
    </row>
    <row r="173" spans="1:8" x14ac:dyDescent="0.75">
      <c r="A173" s="1">
        <v>44907.625</v>
      </c>
      <c r="B173">
        <v>1517</v>
      </c>
      <c r="C173">
        <v>12.75</v>
      </c>
      <c r="D173">
        <v>22.35</v>
      </c>
      <c r="E173">
        <v>7.9927010000000003</v>
      </c>
      <c r="F173">
        <v>10335.11</v>
      </c>
      <c r="G173">
        <v>9986.3590000000004</v>
      </c>
      <c r="H173">
        <v>28.46</v>
      </c>
    </row>
    <row r="174" spans="1:8" x14ac:dyDescent="0.75">
      <c r="A174" s="1">
        <v>44907.666666666664</v>
      </c>
      <c r="B174">
        <v>1518</v>
      </c>
      <c r="C174">
        <v>12.74</v>
      </c>
      <c r="D174">
        <v>21.85</v>
      </c>
      <c r="E174">
        <v>8.0119009999999999</v>
      </c>
      <c r="F174">
        <v>10575.27</v>
      </c>
      <c r="G174">
        <v>10397.65</v>
      </c>
      <c r="H174">
        <v>28.32</v>
      </c>
    </row>
    <row r="175" spans="1:8" x14ac:dyDescent="0.75">
      <c r="A175" s="1">
        <v>44907.708333333336</v>
      </c>
      <c r="B175">
        <v>1519</v>
      </c>
      <c r="C175">
        <v>12.75</v>
      </c>
      <c r="D175">
        <v>21.4</v>
      </c>
      <c r="E175">
        <v>7.9927010000000003</v>
      </c>
      <c r="F175">
        <v>10579.42</v>
      </c>
      <c r="G175">
        <v>10703.97</v>
      </c>
      <c r="H175">
        <v>28.25</v>
      </c>
    </row>
    <row r="176" spans="1:8" x14ac:dyDescent="0.75">
      <c r="A176" s="1">
        <v>44907.75</v>
      </c>
      <c r="B176">
        <v>1520</v>
      </c>
      <c r="C176">
        <v>12.74</v>
      </c>
      <c r="D176">
        <v>20.8</v>
      </c>
      <c r="E176">
        <v>7.9734999999999996</v>
      </c>
      <c r="F176">
        <v>10575.57</v>
      </c>
      <c r="G176">
        <v>11124.38</v>
      </c>
      <c r="H176">
        <v>28.2</v>
      </c>
    </row>
    <row r="177" spans="1:8" x14ac:dyDescent="0.75">
      <c r="A177" s="1">
        <v>44907.791666666664</v>
      </c>
      <c r="B177">
        <v>1521</v>
      </c>
      <c r="C177">
        <v>12.74</v>
      </c>
      <c r="D177">
        <v>20.23</v>
      </c>
      <c r="E177">
        <v>8.0311000000000003</v>
      </c>
      <c r="F177">
        <v>10580.45</v>
      </c>
      <c r="G177">
        <v>11376.54</v>
      </c>
      <c r="H177">
        <v>28.15</v>
      </c>
    </row>
    <row r="178" spans="1:8" x14ac:dyDescent="0.75">
      <c r="A178" s="1">
        <v>44907.833333333336</v>
      </c>
      <c r="B178">
        <v>1522</v>
      </c>
      <c r="C178">
        <v>12.73</v>
      </c>
      <c r="D178">
        <v>19.34</v>
      </c>
      <c r="E178">
        <v>8.0503009999999993</v>
      </c>
      <c r="F178">
        <v>10575.58</v>
      </c>
      <c r="G178">
        <v>11615.23</v>
      </c>
      <c r="H178">
        <v>28.07</v>
      </c>
    </row>
    <row r="179" spans="1:8" x14ac:dyDescent="0.75">
      <c r="A179" s="1">
        <v>44907.875</v>
      </c>
      <c r="B179">
        <v>1523</v>
      </c>
      <c r="C179">
        <v>12.74</v>
      </c>
      <c r="D179">
        <v>18.45</v>
      </c>
      <c r="E179">
        <v>8.0311000000000003</v>
      </c>
      <c r="F179">
        <v>10579.52</v>
      </c>
      <c r="G179">
        <v>11536.46</v>
      </c>
      <c r="H179">
        <v>28.03</v>
      </c>
    </row>
    <row r="180" spans="1:8" x14ac:dyDescent="0.75">
      <c r="A180" s="1">
        <v>44907.916666666664</v>
      </c>
      <c r="B180">
        <v>1524</v>
      </c>
      <c r="C180">
        <v>12.73</v>
      </c>
      <c r="D180">
        <v>17.690000000000001</v>
      </c>
      <c r="E180">
        <v>8.0311000000000003</v>
      </c>
      <c r="F180">
        <v>10575.76</v>
      </c>
      <c r="G180">
        <v>11540.8</v>
      </c>
      <c r="H180">
        <v>27.99</v>
      </c>
    </row>
    <row r="181" spans="1:8" x14ac:dyDescent="0.75">
      <c r="A181" s="1">
        <v>44907.958333333336</v>
      </c>
      <c r="B181">
        <v>1525</v>
      </c>
      <c r="C181">
        <v>12.73</v>
      </c>
      <c r="D181">
        <v>17.07</v>
      </c>
      <c r="E181">
        <v>8.0311000000000003</v>
      </c>
      <c r="F181">
        <v>10579.72</v>
      </c>
      <c r="G181">
        <v>11509.7</v>
      </c>
      <c r="H181">
        <v>27.97</v>
      </c>
    </row>
    <row r="182" spans="1:8" x14ac:dyDescent="0.75">
      <c r="A182" s="1">
        <v>44908</v>
      </c>
      <c r="B182">
        <v>1526</v>
      </c>
      <c r="C182">
        <v>12.72</v>
      </c>
      <c r="D182">
        <v>16.57</v>
      </c>
      <c r="E182">
        <v>8.0119009999999999</v>
      </c>
      <c r="F182">
        <v>10575.99</v>
      </c>
      <c r="G182">
        <v>11475.54</v>
      </c>
      <c r="H182">
        <v>27.95</v>
      </c>
    </row>
    <row r="183" spans="1:8" x14ac:dyDescent="0.75">
      <c r="A183" s="1">
        <v>44908.041666666664</v>
      </c>
      <c r="B183">
        <v>1527</v>
      </c>
      <c r="C183">
        <v>12.72</v>
      </c>
      <c r="D183">
        <v>16.04</v>
      </c>
      <c r="E183">
        <v>8.0503009999999993</v>
      </c>
      <c r="F183">
        <v>10579.47</v>
      </c>
      <c r="G183">
        <v>11491.52</v>
      </c>
      <c r="H183">
        <v>27.92</v>
      </c>
    </row>
    <row r="184" spans="1:8" x14ac:dyDescent="0.75">
      <c r="A184" s="1">
        <v>44908.083333333336</v>
      </c>
      <c r="B184">
        <v>1528</v>
      </c>
      <c r="C184">
        <v>12.71</v>
      </c>
      <c r="D184">
        <v>15.47</v>
      </c>
      <c r="E184">
        <v>8.0311000000000003</v>
      </c>
      <c r="F184">
        <v>10576.56</v>
      </c>
      <c r="G184">
        <v>11176.78</v>
      </c>
      <c r="H184">
        <v>27.9</v>
      </c>
    </row>
    <row r="185" spans="1:8" x14ac:dyDescent="0.75">
      <c r="A185" s="1">
        <v>44908.125</v>
      </c>
      <c r="B185">
        <v>1529</v>
      </c>
      <c r="C185">
        <v>12.71</v>
      </c>
      <c r="D185">
        <v>15.07</v>
      </c>
      <c r="E185">
        <v>8.0311000000000003</v>
      </c>
      <c r="F185">
        <v>10580.25</v>
      </c>
      <c r="G185">
        <v>11337.06</v>
      </c>
      <c r="H185">
        <v>27.89</v>
      </c>
    </row>
    <row r="186" spans="1:8" x14ac:dyDescent="0.75">
      <c r="A186" s="1">
        <v>44908.166666666664</v>
      </c>
      <c r="B186">
        <v>1530</v>
      </c>
      <c r="C186">
        <v>12.7</v>
      </c>
      <c r="D186">
        <v>14.72</v>
      </c>
      <c r="E186">
        <v>8.0695010000000007</v>
      </c>
      <c r="F186">
        <v>10575.79</v>
      </c>
      <c r="G186">
        <v>11204.8</v>
      </c>
      <c r="H186">
        <v>27.88</v>
      </c>
    </row>
    <row r="187" spans="1:8" x14ac:dyDescent="0.75">
      <c r="A187" s="1">
        <v>44908.208333333336</v>
      </c>
      <c r="B187">
        <v>1531</v>
      </c>
      <c r="C187">
        <v>12.7</v>
      </c>
      <c r="D187">
        <v>14.31</v>
      </c>
      <c r="E187">
        <v>8.0503009999999993</v>
      </c>
      <c r="F187">
        <v>10579.65</v>
      </c>
      <c r="G187">
        <v>11112.81</v>
      </c>
      <c r="H187">
        <v>27.86</v>
      </c>
    </row>
    <row r="188" spans="1:8" x14ac:dyDescent="0.75">
      <c r="A188" s="1">
        <v>44908.25</v>
      </c>
      <c r="B188">
        <v>1532</v>
      </c>
      <c r="C188">
        <v>12.69</v>
      </c>
      <c r="D188">
        <v>13.94</v>
      </c>
      <c r="E188">
        <v>8.0695010000000007</v>
      </c>
      <c r="F188">
        <v>10575.68</v>
      </c>
      <c r="G188">
        <v>11261.45</v>
      </c>
      <c r="H188">
        <v>27.84</v>
      </c>
    </row>
    <row r="189" spans="1:8" x14ac:dyDescent="0.75">
      <c r="A189" s="1">
        <v>44908.291666666664</v>
      </c>
      <c r="B189">
        <v>1533</v>
      </c>
      <c r="C189">
        <v>12.69</v>
      </c>
      <c r="D189">
        <v>13.8</v>
      </c>
      <c r="E189">
        <v>8.0695010000000007</v>
      </c>
      <c r="F189">
        <v>10580.93</v>
      </c>
      <c r="G189">
        <v>11035.91</v>
      </c>
      <c r="H189">
        <v>27.85</v>
      </c>
    </row>
    <row r="190" spans="1:8" x14ac:dyDescent="0.75">
      <c r="A190" s="1">
        <v>44908.333333333336</v>
      </c>
      <c r="B190">
        <v>1534</v>
      </c>
      <c r="C190">
        <v>12.68</v>
      </c>
      <c r="D190">
        <v>13.91</v>
      </c>
      <c r="E190">
        <v>8.0695010000000007</v>
      </c>
      <c r="F190">
        <v>10575.95</v>
      </c>
      <c r="G190">
        <v>10978.67</v>
      </c>
      <c r="H190">
        <v>27.86</v>
      </c>
    </row>
    <row r="191" spans="1:8" x14ac:dyDescent="0.75">
      <c r="A191" s="1">
        <v>44908.375</v>
      </c>
      <c r="B191">
        <v>1535</v>
      </c>
      <c r="C191">
        <v>12.69</v>
      </c>
      <c r="D191">
        <v>14.94</v>
      </c>
      <c r="E191">
        <v>8.0311000000000003</v>
      </c>
      <c r="F191">
        <v>10579.35</v>
      </c>
      <c r="G191">
        <v>10935.22</v>
      </c>
      <c r="H191">
        <v>27.93</v>
      </c>
    </row>
    <row r="192" spans="1:8" x14ac:dyDescent="0.75">
      <c r="A192" s="1">
        <v>44908.416666666664</v>
      </c>
      <c r="B192">
        <v>1536</v>
      </c>
      <c r="C192">
        <v>12.69</v>
      </c>
      <c r="D192">
        <v>18.91</v>
      </c>
      <c r="E192">
        <v>8.0503009999999993</v>
      </c>
      <c r="F192">
        <v>10575.48</v>
      </c>
      <c r="G192">
        <v>10680.23</v>
      </c>
      <c r="H192">
        <v>28.1</v>
      </c>
    </row>
    <row r="193" spans="1:8" x14ac:dyDescent="0.75">
      <c r="A193" s="1">
        <v>44908.458333333336</v>
      </c>
      <c r="B193">
        <v>1537</v>
      </c>
      <c r="C193">
        <v>12.7</v>
      </c>
      <c r="D193">
        <v>21.65</v>
      </c>
      <c r="E193">
        <v>8.0886999999999993</v>
      </c>
      <c r="F193">
        <v>10580.44</v>
      </c>
      <c r="G193">
        <v>10264.93</v>
      </c>
      <c r="H193">
        <v>28.36</v>
      </c>
    </row>
    <row r="194" spans="1:8" x14ac:dyDescent="0.75">
      <c r="A194" s="1">
        <v>44908.5</v>
      </c>
      <c r="B194">
        <v>1538</v>
      </c>
      <c r="C194">
        <v>12.7</v>
      </c>
      <c r="D194">
        <v>22.32</v>
      </c>
      <c r="E194">
        <v>8.0886999999999993</v>
      </c>
      <c r="F194">
        <v>10454.209999999999</v>
      </c>
      <c r="G194">
        <v>10089.5</v>
      </c>
      <c r="H194">
        <v>28.5</v>
      </c>
    </row>
    <row r="195" spans="1:8" x14ac:dyDescent="0.75">
      <c r="A195" s="1">
        <v>44908.541666666664</v>
      </c>
      <c r="B195">
        <v>1539</v>
      </c>
      <c r="C195">
        <v>12.71</v>
      </c>
      <c r="D195">
        <v>22.17</v>
      </c>
      <c r="E195">
        <v>8.107901</v>
      </c>
      <c r="F195">
        <v>10431.56</v>
      </c>
      <c r="G195">
        <v>10069.44</v>
      </c>
      <c r="H195">
        <v>28.47</v>
      </c>
    </row>
    <row r="196" spans="1:8" x14ac:dyDescent="0.75">
      <c r="A196" s="1">
        <v>44908.583333333336</v>
      </c>
      <c r="B196">
        <v>1540</v>
      </c>
      <c r="C196">
        <v>12.71</v>
      </c>
      <c r="D196">
        <v>21.6</v>
      </c>
      <c r="E196">
        <v>8.0886999999999993</v>
      </c>
      <c r="F196">
        <v>10575.62</v>
      </c>
      <c r="G196">
        <v>10319.89</v>
      </c>
      <c r="H196">
        <v>28.33</v>
      </c>
    </row>
    <row r="197" spans="1:8" x14ac:dyDescent="0.75">
      <c r="A197" s="1">
        <v>44908.625</v>
      </c>
      <c r="B197">
        <v>1541</v>
      </c>
      <c r="C197">
        <v>12.71</v>
      </c>
      <c r="D197">
        <v>22.08</v>
      </c>
      <c r="E197">
        <v>8.0886999999999993</v>
      </c>
      <c r="F197">
        <v>10540</v>
      </c>
      <c r="G197">
        <v>10164.58</v>
      </c>
      <c r="H197">
        <v>28.37</v>
      </c>
    </row>
    <row r="198" spans="1:8" x14ac:dyDescent="0.75">
      <c r="A198" s="1">
        <v>44908.666666666664</v>
      </c>
      <c r="B198">
        <v>1542</v>
      </c>
      <c r="C198">
        <v>12.71</v>
      </c>
      <c r="D198">
        <v>21.47</v>
      </c>
      <c r="E198">
        <v>8.107901</v>
      </c>
      <c r="F198">
        <v>10575.65</v>
      </c>
      <c r="G198">
        <v>10426.959999999999</v>
      </c>
      <c r="H198">
        <v>28.26</v>
      </c>
    </row>
    <row r="199" spans="1:8" x14ac:dyDescent="0.75">
      <c r="A199" s="1">
        <v>44908.708333333336</v>
      </c>
      <c r="B199">
        <v>1543</v>
      </c>
      <c r="C199">
        <v>12.71</v>
      </c>
      <c r="D199">
        <v>20.53</v>
      </c>
      <c r="E199">
        <v>8.0503009999999993</v>
      </c>
      <c r="F199">
        <v>10580.83</v>
      </c>
      <c r="G199">
        <v>10627.84</v>
      </c>
      <c r="H199">
        <v>28.18</v>
      </c>
    </row>
    <row r="200" spans="1:8" x14ac:dyDescent="0.75">
      <c r="A200" s="1">
        <v>44908.75</v>
      </c>
      <c r="B200">
        <v>1544</v>
      </c>
      <c r="C200">
        <v>12.7</v>
      </c>
      <c r="D200">
        <v>19.5</v>
      </c>
      <c r="E200">
        <v>8.0503009999999993</v>
      </c>
      <c r="F200">
        <v>10577.04</v>
      </c>
      <c r="G200">
        <v>10880.96</v>
      </c>
      <c r="H200">
        <v>28.06</v>
      </c>
    </row>
    <row r="201" spans="1:8" x14ac:dyDescent="0.75">
      <c r="A201" s="1">
        <v>44908.791666666664</v>
      </c>
      <c r="B201">
        <v>1545</v>
      </c>
      <c r="C201">
        <v>12.7</v>
      </c>
      <c r="D201">
        <v>18.66</v>
      </c>
      <c r="E201">
        <v>8.0503009999999993</v>
      </c>
      <c r="F201">
        <v>10579.49</v>
      </c>
      <c r="G201">
        <v>11245.52</v>
      </c>
      <c r="H201">
        <v>28.01</v>
      </c>
    </row>
    <row r="202" spans="1:8" x14ac:dyDescent="0.75">
      <c r="A202" s="1">
        <v>44908.833333333336</v>
      </c>
      <c r="B202">
        <v>1546</v>
      </c>
      <c r="C202">
        <v>12.69</v>
      </c>
      <c r="D202">
        <v>17.98</v>
      </c>
      <c r="E202">
        <v>8.0695010000000007</v>
      </c>
      <c r="F202">
        <v>10576.13</v>
      </c>
      <c r="G202">
        <v>11400.89</v>
      </c>
      <c r="H202">
        <v>27.99</v>
      </c>
    </row>
    <row r="203" spans="1:8" x14ac:dyDescent="0.75">
      <c r="A203" s="1">
        <v>44908.875</v>
      </c>
      <c r="B203">
        <v>1547</v>
      </c>
      <c r="C203">
        <v>12.7</v>
      </c>
      <c r="D203">
        <v>17.48</v>
      </c>
      <c r="E203">
        <v>8.0503009999999993</v>
      </c>
      <c r="F203">
        <v>10579.65</v>
      </c>
      <c r="G203">
        <v>11649.65</v>
      </c>
      <c r="H203">
        <v>27.96</v>
      </c>
    </row>
    <row r="204" spans="1:8" x14ac:dyDescent="0.75">
      <c r="A204" s="1">
        <v>44908.916666666664</v>
      </c>
      <c r="B204">
        <v>1548</v>
      </c>
      <c r="C204">
        <v>12.69</v>
      </c>
      <c r="D204">
        <v>17.13</v>
      </c>
      <c r="E204">
        <v>8.0503009999999993</v>
      </c>
      <c r="F204">
        <v>10576.25</v>
      </c>
      <c r="G204">
        <v>11246.55</v>
      </c>
      <c r="H204">
        <v>27.97</v>
      </c>
    </row>
    <row r="205" spans="1:8" x14ac:dyDescent="0.75">
      <c r="A205" s="1">
        <v>44908.958333333336</v>
      </c>
      <c r="B205">
        <v>1549</v>
      </c>
      <c r="C205">
        <v>12.69</v>
      </c>
      <c r="D205">
        <v>16.88</v>
      </c>
      <c r="E205">
        <v>8.0503009999999993</v>
      </c>
      <c r="F205">
        <v>10577.79</v>
      </c>
      <c r="G205">
        <v>11385.76</v>
      </c>
      <c r="H205">
        <v>27.97</v>
      </c>
    </row>
    <row r="206" spans="1:8" x14ac:dyDescent="0.75">
      <c r="A206" s="1">
        <v>44909</v>
      </c>
      <c r="B206">
        <v>1550</v>
      </c>
      <c r="C206">
        <v>12.68</v>
      </c>
      <c r="D206">
        <v>16.670000000000002</v>
      </c>
      <c r="E206">
        <v>8.0695010000000007</v>
      </c>
      <c r="F206">
        <v>10576.39</v>
      </c>
      <c r="G206">
        <v>11371.66</v>
      </c>
      <c r="H206">
        <v>27.99</v>
      </c>
    </row>
    <row r="207" spans="1:8" x14ac:dyDescent="0.75">
      <c r="A207" s="1">
        <v>44909.041666666664</v>
      </c>
      <c r="B207">
        <v>1551</v>
      </c>
      <c r="C207">
        <v>12.68</v>
      </c>
      <c r="D207">
        <v>16.37</v>
      </c>
      <c r="E207">
        <v>8.0695010000000007</v>
      </c>
      <c r="F207">
        <v>10579.54</v>
      </c>
      <c r="G207">
        <v>11324.18</v>
      </c>
      <c r="H207">
        <v>27.96</v>
      </c>
    </row>
    <row r="208" spans="1:8" x14ac:dyDescent="0.75">
      <c r="A208" s="1">
        <v>44909.083333333336</v>
      </c>
      <c r="B208">
        <v>1552</v>
      </c>
      <c r="C208">
        <v>12.67</v>
      </c>
      <c r="D208">
        <v>15.85</v>
      </c>
      <c r="E208">
        <v>8.0695010000000007</v>
      </c>
      <c r="F208">
        <v>10577.4</v>
      </c>
      <c r="G208">
        <v>11295.58</v>
      </c>
      <c r="H208">
        <v>27.93</v>
      </c>
    </row>
    <row r="209" spans="1:8" x14ac:dyDescent="0.75">
      <c r="A209" s="1">
        <v>44909.125</v>
      </c>
      <c r="B209">
        <v>1553</v>
      </c>
      <c r="C209">
        <v>12.67</v>
      </c>
      <c r="D209">
        <v>15.49</v>
      </c>
      <c r="E209">
        <v>8.0695010000000007</v>
      </c>
      <c r="F209">
        <v>10581.17</v>
      </c>
      <c r="G209">
        <v>11167.3</v>
      </c>
      <c r="H209">
        <v>27.93</v>
      </c>
    </row>
    <row r="210" spans="1:8" x14ac:dyDescent="0.75">
      <c r="A210" s="1">
        <v>44909.166666666664</v>
      </c>
      <c r="B210">
        <v>1554</v>
      </c>
      <c r="C210">
        <v>12.66</v>
      </c>
      <c r="D210">
        <v>15.25</v>
      </c>
      <c r="E210">
        <v>8.0695010000000007</v>
      </c>
      <c r="F210">
        <v>10577.4</v>
      </c>
      <c r="G210">
        <v>11277.94</v>
      </c>
      <c r="H210">
        <v>27.92</v>
      </c>
    </row>
    <row r="211" spans="1:8" x14ac:dyDescent="0.75">
      <c r="A211" s="1">
        <v>44909.208333333336</v>
      </c>
      <c r="B211">
        <v>1555</v>
      </c>
      <c r="C211">
        <v>12.67</v>
      </c>
      <c r="D211">
        <v>14.96</v>
      </c>
      <c r="E211">
        <v>8.0695010000000007</v>
      </c>
      <c r="F211">
        <v>10580.1</v>
      </c>
      <c r="G211">
        <v>11254.94</v>
      </c>
      <c r="H211">
        <v>27.91</v>
      </c>
    </row>
    <row r="212" spans="1:8" x14ac:dyDescent="0.75">
      <c r="A212" s="1">
        <v>44909.25</v>
      </c>
      <c r="B212">
        <v>1556</v>
      </c>
      <c r="C212">
        <v>12.66</v>
      </c>
      <c r="D212">
        <v>14.96</v>
      </c>
      <c r="E212">
        <v>8.0695010000000007</v>
      </c>
      <c r="F212">
        <v>10576.54</v>
      </c>
      <c r="G212">
        <v>11180.51</v>
      </c>
      <c r="H212">
        <v>27.95</v>
      </c>
    </row>
    <row r="213" spans="1:8" x14ac:dyDescent="0.75">
      <c r="A213" s="1">
        <v>44909.291666666664</v>
      </c>
      <c r="B213">
        <v>1557</v>
      </c>
      <c r="C213">
        <v>12.66</v>
      </c>
      <c r="D213">
        <v>15.22</v>
      </c>
      <c r="E213">
        <v>8.0695010000000007</v>
      </c>
      <c r="F213">
        <v>10579.32</v>
      </c>
      <c r="G213">
        <v>11183.21</v>
      </c>
      <c r="H213">
        <v>27.98</v>
      </c>
    </row>
    <row r="214" spans="1:8" x14ac:dyDescent="0.75">
      <c r="A214" s="1">
        <v>44909.333333333336</v>
      </c>
      <c r="B214">
        <v>1558</v>
      </c>
      <c r="C214">
        <v>12.65</v>
      </c>
      <c r="D214">
        <v>15.59</v>
      </c>
      <c r="E214">
        <v>8.0695010000000007</v>
      </c>
      <c r="F214">
        <v>10576.5</v>
      </c>
      <c r="G214">
        <v>11318.87</v>
      </c>
      <c r="H214">
        <v>28.02</v>
      </c>
    </row>
    <row r="215" spans="1:8" x14ac:dyDescent="0.75">
      <c r="A215" s="1">
        <v>44909.375</v>
      </c>
      <c r="B215">
        <v>1559</v>
      </c>
      <c r="C215">
        <v>12.66</v>
      </c>
      <c r="D215">
        <v>16.64</v>
      </c>
      <c r="E215">
        <v>8.0503009999999993</v>
      </c>
      <c r="F215">
        <v>10579.84</v>
      </c>
      <c r="G215">
        <v>11304.84</v>
      </c>
      <c r="H215">
        <v>28.13</v>
      </c>
    </row>
    <row r="216" spans="1:8" x14ac:dyDescent="0.75">
      <c r="A216" s="1">
        <v>44909.416666666664</v>
      </c>
      <c r="B216">
        <v>1560</v>
      </c>
      <c r="C216">
        <v>12.66</v>
      </c>
      <c r="D216">
        <v>20.9</v>
      </c>
      <c r="E216">
        <v>8.0503009999999993</v>
      </c>
      <c r="F216">
        <v>10576.25</v>
      </c>
      <c r="G216">
        <v>10905.79</v>
      </c>
      <c r="H216">
        <v>28.23</v>
      </c>
    </row>
    <row r="217" spans="1:8" x14ac:dyDescent="0.75">
      <c r="A217" s="1">
        <v>44909.458333333336</v>
      </c>
      <c r="B217">
        <v>1561</v>
      </c>
      <c r="C217">
        <v>12.67</v>
      </c>
      <c r="D217">
        <v>22.13</v>
      </c>
      <c r="E217">
        <v>8.0695010000000007</v>
      </c>
      <c r="F217">
        <v>10579.45</v>
      </c>
      <c r="G217">
        <v>10331.68</v>
      </c>
      <c r="H217">
        <v>28.43</v>
      </c>
    </row>
    <row r="218" spans="1:8" x14ac:dyDescent="0.75">
      <c r="A218" s="1">
        <v>44909.5</v>
      </c>
      <c r="B218">
        <v>1562</v>
      </c>
      <c r="C218">
        <v>12.67</v>
      </c>
      <c r="D218">
        <v>23.72</v>
      </c>
      <c r="E218">
        <v>8.0886999999999993</v>
      </c>
      <c r="F218">
        <v>10567.64</v>
      </c>
      <c r="G218">
        <v>10189.120000000001</v>
      </c>
      <c r="H218">
        <v>28.62</v>
      </c>
    </row>
    <row r="219" spans="1:8" x14ac:dyDescent="0.75">
      <c r="A219" s="1">
        <v>44909.541666666664</v>
      </c>
      <c r="B219">
        <v>1563</v>
      </c>
      <c r="C219">
        <v>12.68</v>
      </c>
      <c r="D219">
        <v>24.7</v>
      </c>
      <c r="E219">
        <v>8.107901</v>
      </c>
      <c r="F219">
        <v>10281.83</v>
      </c>
      <c r="G219">
        <v>9941.3950000000004</v>
      </c>
      <c r="H219">
        <v>28.88</v>
      </c>
    </row>
    <row r="220" spans="1:8" x14ac:dyDescent="0.75">
      <c r="A220" s="1">
        <v>44909.583333333336</v>
      </c>
      <c r="B220">
        <v>1564</v>
      </c>
      <c r="C220">
        <v>12.68</v>
      </c>
      <c r="D220">
        <v>25.17</v>
      </c>
      <c r="E220">
        <v>8.107901</v>
      </c>
      <c r="F220">
        <v>10204.15</v>
      </c>
      <c r="G220">
        <v>9873.1540000000005</v>
      </c>
      <c r="H220">
        <v>28.7</v>
      </c>
    </row>
    <row r="221" spans="1:8" x14ac:dyDescent="0.75">
      <c r="A221" s="1">
        <v>44909.625</v>
      </c>
      <c r="B221">
        <v>1565</v>
      </c>
      <c r="C221">
        <v>12.69</v>
      </c>
      <c r="D221">
        <v>25.79</v>
      </c>
      <c r="E221">
        <v>8.0695010000000007</v>
      </c>
      <c r="F221">
        <v>10579.23</v>
      </c>
      <c r="G221">
        <v>10268.290000000001</v>
      </c>
      <c r="H221">
        <v>28.54</v>
      </c>
    </row>
    <row r="222" spans="1:8" x14ac:dyDescent="0.75">
      <c r="A222" s="1">
        <v>44909.666666666664</v>
      </c>
      <c r="B222">
        <v>1566</v>
      </c>
      <c r="C222">
        <v>12.68</v>
      </c>
      <c r="D222">
        <v>25.4</v>
      </c>
      <c r="E222">
        <v>8.0886999999999993</v>
      </c>
      <c r="F222">
        <v>10579.49</v>
      </c>
      <c r="G222">
        <v>10572.23</v>
      </c>
      <c r="H222">
        <v>28.42</v>
      </c>
    </row>
    <row r="223" spans="1:8" x14ac:dyDescent="0.75">
      <c r="A223" s="1">
        <v>44909.708333333336</v>
      </c>
      <c r="B223">
        <v>1567</v>
      </c>
      <c r="C223">
        <v>12.69</v>
      </c>
      <c r="D223">
        <v>24.66</v>
      </c>
      <c r="E223">
        <v>8.0886999999999993</v>
      </c>
      <c r="F223">
        <v>10579.27</v>
      </c>
      <c r="G223">
        <v>11135.08</v>
      </c>
      <c r="H223">
        <v>28.32</v>
      </c>
    </row>
    <row r="224" spans="1:8" x14ac:dyDescent="0.75">
      <c r="A224" s="1">
        <v>44909.75</v>
      </c>
      <c r="B224">
        <v>1568</v>
      </c>
      <c r="C224">
        <v>12.68</v>
      </c>
      <c r="D224">
        <v>23.59</v>
      </c>
      <c r="E224">
        <v>8.0503009999999993</v>
      </c>
      <c r="F224">
        <v>10579.59</v>
      </c>
      <c r="G224">
        <v>11561.65</v>
      </c>
      <c r="H224">
        <v>28.26</v>
      </c>
    </row>
    <row r="225" spans="1:8" x14ac:dyDescent="0.75">
      <c r="A225" s="1">
        <v>44909.791666666664</v>
      </c>
      <c r="B225">
        <v>1569</v>
      </c>
      <c r="C225">
        <v>12.69</v>
      </c>
      <c r="D225">
        <v>22.35</v>
      </c>
      <c r="E225">
        <v>8.0503009999999993</v>
      </c>
      <c r="F225">
        <v>10580.74</v>
      </c>
      <c r="G225">
        <v>11497.64</v>
      </c>
      <c r="H225">
        <v>28.19</v>
      </c>
    </row>
    <row r="226" spans="1:8" x14ac:dyDescent="0.75">
      <c r="A226" s="1">
        <v>44909.833333333336</v>
      </c>
      <c r="B226">
        <v>1570</v>
      </c>
      <c r="C226">
        <v>12.67</v>
      </c>
      <c r="D226">
        <v>21.49</v>
      </c>
      <c r="E226">
        <v>8.0119009999999999</v>
      </c>
      <c r="F226">
        <v>10579.85</v>
      </c>
      <c r="G226">
        <v>11779.2</v>
      </c>
      <c r="H226">
        <v>28.17</v>
      </c>
    </row>
    <row r="227" spans="1:8" x14ac:dyDescent="0.75">
      <c r="A227" s="1">
        <v>44909.875</v>
      </c>
      <c r="B227">
        <v>1571</v>
      </c>
      <c r="C227">
        <v>12.68</v>
      </c>
      <c r="D227">
        <v>20.69</v>
      </c>
      <c r="E227">
        <v>8.0119009999999999</v>
      </c>
      <c r="F227">
        <v>10579.79</v>
      </c>
      <c r="G227">
        <v>11686.69</v>
      </c>
      <c r="H227">
        <v>28.12</v>
      </c>
    </row>
    <row r="228" spans="1:8" x14ac:dyDescent="0.75">
      <c r="A228" s="1">
        <v>44909.916666666664</v>
      </c>
      <c r="B228">
        <v>1572</v>
      </c>
      <c r="C228">
        <v>12.66</v>
      </c>
      <c r="D228">
        <v>20.010000000000002</v>
      </c>
      <c r="E228">
        <v>8.0311000000000003</v>
      </c>
      <c r="F228">
        <v>10577.5</v>
      </c>
      <c r="G228">
        <v>11742.11</v>
      </c>
      <c r="H228">
        <v>28.1</v>
      </c>
    </row>
    <row r="229" spans="1:8" x14ac:dyDescent="0.75">
      <c r="A229" s="1">
        <v>44909.958333333336</v>
      </c>
      <c r="B229">
        <v>1573</v>
      </c>
      <c r="C229">
        <v>12.67</v>
      </c>
      <c r="D229">
        <v>19.690000000000001</v>
      </c>
      <c r="E229">
        <v>8.0311000000000003</v>
      </c>
      <c r="F229">
        <v>10577.93</v>
      </c>
      <c r="G229">
        <v>11685.94</v>
      </c>
      <c r="H229">
        <v>28.1</v>
      </c>
    </row>
    <row r="230" spans="1:8" x14ac:dyDescent="0.75">
      <c r="A230" s="1">
        <v>44910</v>
      </c>
      <c r="B230">
        <v>1574</v>
      </c>
      <c r="C230">
        <v>12.66</v>
      </c>
      <c r="D230">
        <v>19.260000000000002</v>
      </c>
      <c r="E230">
        <v>8.0311000000000003</v>
      </c>
      <c r="F230">
        <v>10580.03</v>
      </c>
      <c r="G230">
        <v>11725.49</v>
      </c>
      <c r="H230">
        <v>28.09</v>
      </c>
    </row>
    <row r="231" spans="1:8" x14ac:dyDescent="0.75">
      <c r="A231" s="1">
        <v>44910.041666666664</v>
      </c>
      <c r="B231">
        <v>1575</v>
      </c>
      <c r="C231">
        <v>12.66</v>
      </c>
      <c r="D231">
        <v>18.86</v>
      </c>
      <c r="E231">
        <v>8.0311000000000003</v>
      </c>
      <c r="F231">
        <v>10579.46</v>
      </c>
      <c r="G231">
        <v>11771.95</v>
      </c>
      <c r="H231">
        <v>28.08</v>
      </c>
    </row>
    <row r="232" spans="1:8" x14ac:dyDescent="0.75">
      <c r="A232" s="1">
        <v>44910.083333333336</v>
      </c>
      <c r="B232">
        <v>1576</v>
      </c>
      <c r="C232">
        <v>12.65</v>
      </c>
      <c r="D232">
        <v>18.89</v>
      </c>
      <c r="E232">
        <v>8.0311000000000003</v>
      </c>
      <c r="F232">
        <v>10579.94</v>
      </c>
      <c r="G232">
        <v>11714.47</v>
      </c>
      <c r="H232">
        <v>28.1</v>
      </c>
    </row>
    <row r="233" spans="1:8" x14ac:dyDescent="0.75">
      <c r="A233" s="1">
        <v>44910.125</v>
      </c>
      <c r="B233">
        <v>1577</v>
      </c>
      <c r="C233">
        <v>12.65</v>
      </c>
      <c r="D233">
        <v>19.190000000000001</v>
      </c>
      <c r="E233">
        <v>8.0503009999999993</v>
      </c>
      <c r="F233">
        <v>10579.77</v>
      </c>
      <c r="G233">
        <v>11697.82</v>
      </c>
      <c r="H233">
        <v>28.14</v>
      </c>
    </row>
    <row r="234" spans="1:8" x14ac:dyDescent="0.75">
      <c r="A234" s="1">
        <v>44910.166666666664</v>
      </c>
      <c r="B234">
        <v>1578</v>
      </c>
      <c r="C234">
        <v>12.64</v>
      </c>
      <c r="D234">
        <v>19.27</v>
      </c>
      <c r="E234">
        <v>8.0311000000000003</v>
      </c>
      <c r="F234">
        <v>10579.87</v>
      </c>
      <c r="G234">
        <v>11788.4</v>
      </c>
      <c r="H234">
        <v>28.16</v>
      </c>
    </row>
    <row r="235" spans="1:8" x14ac:dyDescent="0.75">
      <c r="A235" s="1">
        <v>44910.208333333336</v>
      </c>
      <c r="B235">
        <v>1579</v>
      </c>
      <c r="C235">
        <v>12.65</v>
      </c>
      <c r="D235">
        <v>19.260000000000002</v>
      </c>
      <c r="E235">
        <v>8.0311000000000003</v>
      </c>
      <c r="F235">
        <v>10580.09</v>
      </c>
      <c r="G235">
        <v>11878.65</v>
      </c>
      <c r="H235">
        <v>28.16</v>
      </c>
    </row>
    <row r="236" spans="1:8" x14ac:dyDescent="0.75">
      <c r="A236" s="1">
        <v>44910.25</v>
      </c>
      <c r="B236">
        <v>1580</v>
      </c>
      <c r="C236">
        <v>12.64</v>
      </c>
      <c r="D236">
        <v>19.32</v>
      </c>
      <c r="E236">
        <v>8.0311000000000003</v>
      </c>
      <c r="F236">
        <v>10580.11</v>
      </c>
      <c r="G236">
        <v>12032.45</v>
      </c>
      <c r="H236">
        <v>28.18</v>
      </c>
    </row>
    <row r="237" spans="1:8" x14ac:dyDescent="0.75">
      <c r="A237" s="1">
        <v>44910.291666666664</v>
      </c>
      <c r="B237">
        <v>1581</v>
      </c>
      <c r="C237">
        <v>12.65</v>
      </c>
      <c r="D237">
        <v>19.579999999999998</v>
      </c>
      <c r="E237">
        <v>8.0119009999999999</v>
      </c>
      <c r="F237">
        <v>10579.58</v>
      </c>
      <c r="G237">
        <v>11807.66</v>
      </c>
      <c r="H237">
        <v>28.16</v>
      </c>
    </row>
    <row r="238" spans="1:8" x14ac:dyDescent="0.75">
      <c r="A238" s="1">
        <v>44910.333333333336</v>
      </c>
      <c r="B238">
        <v>1582</v>
      </c>
      <c r="C238">
        <v>12.64</v>
      </c>
      <c r="D238">
        <v>19.670000000000002</v>
      </c>
      <c r="E238">
        <v>8.0119009999999999</v>
      </c>
      <c r="F238">
        <v>10579.73</v>
      </c>
      <c r="G238">
        <v>12142.72</v>
      </c>
      <c r="H238">
        <v>28.15</v>
      </c>
    </row>
    <row r="239" spans="1:8" x14ac:dyDescent="0.75">
      <c r="A239" s="1">
        <v>44910.375</v>
      </c>
      <c r="B239">
        <v>1583</v>
      </c>
      <c r="C239">
        <v>12.64</v>
      </c>
      <c r="D239">
        <v>19.940000000000001</v>
      </c>
      <c r="E239">
        <v>8.0119009999999999</v>
      </c>
      <c r="F239">
        <v>10580.04</v>
      </c>
      <c r="G239">
        <v>12156.41</v>
      </c>
      <c r="H239">
        <v>28.2</v>
      </c>
    </row>
    <row r="240" spans="1:8" x14ac:dyDescent="0.75">
      <c r="A240" s="1">
        <v>44910.416666666664</v>
      </c>
      <c r="B240">
        <v>1584</v>
      </c>
      <c r="C240">
        <v>12.64</v>
      </c>
      <c r="D240">
        <v>20.399999999999999</v>
      </c>
      <c r="E240">
        <v>7.9927010000000003</v>
      </c>
      <c r="F240">
        <v>10579.29</v>
      </c>
      <c r="G240">
        <v>12223.69</v>
      </c>
      <c r="H240">
        <v>28.23</v>
      </c>
    </row>
    <row r="241" spans="1:8" x14ac:dyDescent="0.75">
      <c r="A241" s="1">
        <v>44910.458333333336</v>
      </c>
      <c r="B241">
        <v>1585</v>
      </c>
      <c r="C241">
        <v>12.64</v>
      </c>
      <c r="D241">
        <v>20.59</v>
      </c>
      <c r="E241">
        <v>7.9927010000000003</v>
      </c>
      <c r="F241">
        <v>10579.74</v>
      </c>
      <c r="G241">
        <v>11807.96</v>
      </c>
      <c r="H241">
        <v>28.29</v>
      </c>
    </row>
    <row r="242" spans="1:8" x14ac:dyDescent="0.75">
      <c r="A242" s="1">
        <v>44910.5</v>
      </c>
      <c r="B242">
        <v>1586</v>
      </c>
      <c r="C242">
        <v>12.64</v>
      </c>
      <c r="D242">
        <v>21.38</v>
      </c>
      <c r="E242">
        <v>8.0119009999999999</v>
      </c>
      <c r="F242">
        <v>10580.02</v>
      </c>
      <c r="G242">
        <v>11513.02</v>
      </c>
      <c r="H242">
        <v>28.41</v>
      </c>
    </row>
    <row r="243" spans="1:8" x14ac:dyDescent="0.75">
      <c r="A243" s="1">
        <v>44910.541666666664</v>
      </c>
      <c r="B243">
        <v>1587</v>
      </c>
      <c r="C243">
        <v>12.64</v>
      </c>
      <c r="D243">
        <v>21.73</v>
      </c>
      <c r="E243">
        <v>8.0311000000000003</v>
      </c>
      <c r="F243">
        <v>10576.77</v>
      </c>
      <c r="G243">
        <v>11309.55</v>
      </c>
      <c r="H243">
        <v>28.42</v>
      </c>
    </row>
    <row r="244" spans="1:8" x14ac:dyDescent="0.75">
      <c r="A244" s="1">
        <v>44910.583333333336</v>
      </c>
      <c r="B244">
        <v>1588</v>
      </c>
      <c r="C244">
        <v>12.64</v>
      </c>
      <c r="D244">
        <v>22.64</v>
      </c>
      <c r="E244">
        <v>8.0311000000000003</v>
      </c>
      <c r="F244">
        <v>10579.58</v>
      </c>
      <c r="G244">
        <v>11043.17</v>
      </c>
      <c r="H244">
        <v>28.49</v>
      </c>
    </row>
    <row r="245" spans="1:8" x14ac:dyDescent="0.75">
      <c r="A245" s="1">
        <v>44910.625</v>
      </c>
      <c r="B245">
        <v>1589</v>
      </c>
      <c r="C245">
        <v>12.65</v>
      </c>
      <c r="D245">
        <v>23.35</v>
      </c>
      <c r="E245">
        <v>8.0503009999999993</v>
      </c>
      <c r="F245">
        <v>10579.41</v>
      </c>
      <c r="G245">
        <v>10691.57</v>
      </c>
      <c r="H245">
        <v>28.51</v>
      </c>
    </row>
    <row r="246" spans="1:8" x14ac:dyDescent="0.75">
      <c r="A246" s="1">
        <v>44910.666666666664</v>
      </c>
      <c r="B246">
        <v>1590</v>
      </c>
      <c r="C246">
        <v>12.64</v>
      </c>
      <c r="D246">
        <v>22.72</v>
      </c>
      <c r="E246">
        <v>8.0311000000000003</v>
      </c>
      <c r="F246">
        <v>10579.79</v>
      </c>
      <c r="G246">
        <v>10736.58</v>
      </c>
      <c r="H246">
        <v>28.38</v>
      </c>
    </row>
    <row r="247" spans="1:8" x14ac:dyDescent="0.75">
      <c r="A247" s="1">
        <v>44910.708333333336</v>
      </c>
      <c r="B247">
        <v>1591</v>
      </c>
      <c r="C247">
        <v>12.64</v>
      </c>
      <c r="D247">
        <v>21.58</v>
      </c>
      <c r="E247">
        <v>7.9927010000000003</v>
      </c>
      <c r="F247">
        <v>10579.6</v>
      </c>
      <c r="G247">
        <v>11096.12</v>
      </c>
      <c r="H247">
        <v>28.23</v>
      </c>
    </row>
    <row r="248" spans="1:8" x14ac:dyDescent="0.75">
      <c r="A248" s="1">
        <v>44910.75</v>
      </c>
      <c r="B248">
        <v>1592</v>
      </c>
      <c r="C248">
        <v>12.63</v>
      </c>
      <c r="D248">
        <v>19.8</v>
      </c>
      <c r="E248">
        <v>8.0311000000000003</v>
      </c>
      <c r="F248">
        <v>10580.11</v>
      </c>
      <c r="G248">
        <v>11401.65</v>
      </c>
      <c r="H248">
        <v>28.09</v>
      </c>
    </row>
    <row r="249" spans="1:8" x14ac:dyDescent="0.75">
      <c r="A249" s="1">
        <v>44910.791666666664</v>
      </c>
      <c r="B249">
        <v>1593</v>
      </c>
      <c r="C249">
        <v>12.63</v>
      </c>
      <c r="D249">
        <v>18.22</v>
      </c>
      <c r="E249">
        <v>8.0311000000000003</v>
      </c>
      <c r="F249">
        <v>10580.17</v>
      </c>
      <c r="G249">
        <v>11492.64</v>
      </c>
      <c r="H249">
        <v>28</v>
      </c>
    </row>
    <row r="250" spans="1:8" x14ac:dyDescent="0.75">
      <c r="A250" s="1">
        <v>44910.833333333336</v>
      </c>
      <c r="B250">
        <v>1594</v>
      </c>
      <c r="C250">
        <v>12.62</v>
      </c>
      <c r="D250">
        <v>17.05</v>
      </c>
      <c r="E250">
        <v>8.0311000000000003</v>
      </c>
      <c r="F250">
        <v>10580.25</v>
      </c>
      <c r="G250">
        <v>11418.59</v>
      </c>
      <c r="H250">
        <v>27.93</v>
      </c>
    </row>
    <row r="251" spans="1:8" x14ac:dyDescent="0.75">
      <c r="A251" s="1">
        <v>44910.875</v>
      </c>
      <c r="B251">
        <v>1595</v>
      </c>
      <c r="C251">
        <v>12.62</v>
      </c>
      <c r="D251">
        <v>16.04</v>
      </c>
      <c r="E251">
        <v>8.0119009999999999</v>
      </c>
      <c r="F251">
        <v>10579.99</v>
      </c>
      <c r="G251">
        <v>11355.2</v>
      </c>
      <c r="H251">
        <v>27.88</v>
      </c>
    </row>
    <row r="252" spans="1:8" x14ac:dyDescent="0.75">
      <c r="A252" s="1">
        <v>44910.916666666664</v>
      </c>
      <c r="B252">
        <v>1596</v>
      </c>
      <c r="C252">
        <v>12.61</v>
      </c>
      <c r="D252">
        <v>15.08</v>
      </c>
      <c r="E252">
        <v>8.0503009999999993</v>
      </c>
      <c r="F252">
        <v>10581.69</v>
      </c>
      <c r="G252">
        <v>11195.76</v>
      </c>
      <c r="H252">
        <v>27.85</v>
      </c>
    </row>
    <row r="253" spans="1:8" x14ac:dyDescent="0.75">
      <c r="A253" s="1">
        <v>44910.958333333336</v>
      </c>
      <c r="B253">
        <v>1597</v>
      </c>
      <c r="C253">
        <v>12.61</v>
      </c>
      <c r="D253">
        <v>13.89</v>
      </c>
      <c r="E253">
        <v>8.0119009999999999</v>
      </c>
      <c r="F253">
        <v>10580.22</v>
      </c>
      <c r="G253">
        <v>10977.9</v>
      </c>
      <c r="H253">
        <v>27.78</v>
      </c>
    </row>
    <row r="254" spans="1:8" x14ac:dyDescent="0.75">
      <c r="A254" s="1">
        <v>44911</v>
      </c>
      <c r="B254">
        <v>1598</v>
      </c>
      <c r="C254">
        <v>12.59</v>
      </c>
      <c r="D254">
        <v>12.93</v>
      </c>
      <c r="E254">
        <v>8.0311000000000003</v>
      </c>
      <c r="F254">
        <v>10580.06</v>
      </c>
      <c r="G254">
        <v>11035.72</v>
      </c>
      <c r="H254">
        <v>27.74</v>
      </c>
    </row>
    <row r="255" spans="1:8" x14ac:dyDescent="0.75">
      <c r="A255" s="1">
        <v>44911.041666666664</v>
      </c>
      <c r="B255">
        <v>1599</v>
      </c>
      <c r="C255">
        <v>12.59</v>
      </c>
      <c r="D255">
        <v>12.32</v>
      </c>
      <c r="E255">
        <v>8.0503009999999993</v>
      </c>
      <c r="F255">
        <v>10580.23</v>
      </c>
      <c r="G255">
        <v>10933.58</v>
      </c>
      <c r="H255">
        <v>27.72</v>
      </c>
    </row>
    <row r="256" spans="1:8" x14ac:dyDescent="0.75">
      <c r="A256" s="1">
        <v>44911.083333333336</v>
      </c>
      <c r="B256">
        <v>1600</v>
      </c>
      <c r="C256">
        <v>12.58</v>
      </c>
      <c r="D256">
        <v>11.83</v>
      </c>
      <c r="E256">
        <v>8.0503009999999993</v>
      </c>
      <c r="F256">
        <v>10581.46</v>
      </c>
      <c r="G256">
        <v>10893.68</v>
      </c>
      <c r="H256">
        <v>27.7</v>
      </c>
    </row>
    <row r="257" spans="1:8" x14ac:dyDescent="0.75">
      <c r="A257" s="1">
        <v>44911.125</v>
      </c>
      <c r="B257">
        <v>1601</v>
      </c>
      <c r="C257">
        <v>12.58</v>
      </c>
      <c r="D257">
        <v>11.21</v>
      </c>
      <c r="E257">
        <v>8.0695010000000007</v>
      </c>
      <c r="F257">
        <v>10579.82</v>
      </c>
      <c r="G257">
        <v>10420.26</v>
      </c>
      <c r="H257">
        <v>27.67</v>
      </c>
    </row>
    <row r="258" spans="1:8" x14ac:dyDescent="0.75">
      <c r="A258" s="1">
        <v>44911.166666666664</v>
      </c>
      <c r="B258">
        <v>1602</v>
      </c>
      <c r="C258">
        <v>12.57</v>
      </c>
      <c r="D258">
        <v>10.45</v>
      </c>
      <c r="E258">
        <v>8.0695010000000007</v>
      </c>
      <c r="F258">
        <v>10580.25</v>
      </c>
      <c r="G258">
        <v>10590.05</v>
      </c>
      <c r="H258">
        <v>27.64</v>
      </c>
    </row>
    <row r="259" spans="1:8" x14ac:dyDescent="0.75">
      <c r="A259" s="1">
        <v>44911.208333333336</v>
      </c>
      <c r="B259">
        <v>1603</v>
      </c>
      <c r="C259">
        <v>12.57</v>
      </c>
      <c r="D259">
        <v>9.74</v>
      </c>
      <c r="E259">
        <v>8.0503009999999993</v>
      </c>
      <c r="F259">
        <v>10575.08</v>
      </c>
      <c r="G259">
        <v>10462.81</v>
      </c>
      <c r="H259">
        <v>27.6</v>
      </c>
    </row>
    <row r="260" spans="1:8" x14ac:dyDescent="0.75">
      <c r="A260" s="1">
        <v>44911.25</v>
      </c>
      <c r="B260">
        <v>1604</v>
      </c>
      <c r="C260">
        <v>12.55</v>
      </c>
      <c r="D260">
        <v>9.01</v>
      </c>
      <c r="E260">
        <v>8.0695010000000007</v>
      </c>
      <c r="F260">
        <v>10580.08</v>
      </c>
      <c r="G260">
        <v>10294.959999999999</v>
      </c>
      <c r="H260">
        <v>27.57</v>
      </c>
    </row>
    <row r="261" spans="1:8" x14ac:dyDescent="0.75">
      <c r="A261" s="1">
        <v>44911.291666666664</v>
      </c>
      <c r="B261">
        <v>1605</v>
      </c>
      <c r="C261">
        <v>12.55</v>
      </c>
      <c r="D261">
        <v>8.39</v>
      </c>
      <c r="E261">
        <v>8.0695010000000007</v>
      </c>
      <c r="F261">
        <v>10580.19</v>
      </c>
      <c r="G261">
        <v>10494.26</v>
      </c>
      <c r="H261">
        <v>27.56</v>
      </c>
    </row>
    <row r="262" spans="1:8" x14ac:dyDescent="0.75">
      <c r="A262" s="1">
        <v>44911.333333333336</v>
      </c>
      <c r="B262">
        <v>1606</v>
      </c>
      <c r="C262">
        <v>12.54</v>
      </c>
      <c r="D262">
        <v>7.8529999999999998</v>
      </c>
      <c r="E262">
        <v>8.0695010000000007</v>
      </c>
      <c r="F262">
        <v>10580.24</v>
      </c>
      <c r="G262">
        <v>10182.549999999999</v>
      </c>
      <c r="H262">
        <v>27.53</v>
      </c>
    </row>
    <row r="263" spans="1:8" x14ac:dyDescent="0.75">
      <c r="A263" s="1">
        <v>44911.375</v>
      </c>
      <c r="B263">
        <v>1607</v>
      </c>
      <c r="C263">
        <v>12.54</v>
      </c>
      <c r="D263">
        <v>8.33</v>
      </c>
      <c r="E263">
        <v>8.0695010000000007</v>
      </c>
      <c r="F263">
        <v>10280.84</v>
      </c>
      <c r="G263">
        <v>9938.2430000000004</v>
      </c>
      <c r="H263">
        <v>27.62</v>
      </c>
    </row>
    <row r="264" spans="1:8" x14ac:dyDescent="0.75">
      <c r="A264" s="1">
        <v>44911.416666666664</v>
      </c>
      <c r="B264">
        <v>1608</v>
      </c>
      <c r="C264">
        <v>12.54</v>
      </c>
      <c r="D264">
        <v>13.16</v>
      </c>
      <c r="E264">
        <v>8.0695010000000007</v>
      </c>
      <c r="F264">
        <v>10009.73</v>
      </c>
      <c r="G264">
        <v>9701.7559999999994</v>
      </c>
      <c r="H264">
        <v>27.8</v>
      </c>
    </row>
    <row r="265" spans="1:8" x14ac:dyDescent="0.75">
      <c r="A265" s="1">
        <v>44911.458333333336</v>
      </c>
      <c r="B265">
        <v>1609</v>
      </c>
      <c r="C265">
        <v>12.56</v>
      </c>
      <c r="D265">
        <v>16.13</v>
      </c>
      <c r="E265">
        <v>8.0886999999999993</v>
      </c>
      <c r="F265">
        <v>9714.0920000000006</v>
      </c>
      <c r="G265">
        <v>9443.9130000000005</v>
      </c>
      <c r="H265">
        <v>28.06</v>
      </c>
    </row>
    <row r="266" spans="1:8" x14ac:dyDescent="0.75">
      <c r="A266" s="1">
        <v>44911.5</v>
      </c>
      <c r="B266">
        <v>1610</v>
      </c>
      <c r="C266">
        <v>12.56</v>
      </c>
      <c r="D266">
        <v>16.78</v>
      </c>
      <c r="E266">
        <v>8.1271009999999997</v>
      </c>
      <c r="F266">
        <v>9357.518</v>
      </c>
      <c r="G266">
        <v>9127.3539999999994</v>
      </c>
      <c r="H266">
        <v>28.24</v>
      </c>
    </row>
    <row r="267" spans="1:8" x14ac:dyDescent="0.75">
      <c r="A267" s="1">
        <v>44911.541666666664</v>
      </c>
      <c r="B267">
        <v>1611</v>
      </c>
      <c r="C267">
        <v>12.57</v>
      </c>
      <c r="D267">
        <v>16.510000000000002</v>
      </c>
      <c r="E267">
        <v>8.0886999999999993</v>
      </c>
      <c r="F267">
        <v>9169.8619999999992</v>
      </c>
      <c r="G267">
        <v>8959.27</v>
      </c>
      <c r="H267">
        <v>28.43</v>
      </c>
    </row>
    <row r="268" spans="1:8" x14ac:dyDescent="0.75">
      <c r="A268" s="1">
        <v>44911.583333333336</v>
      </c>
      <c r="B268">
        <v>1612</v>
      </c>
      <c r="C268">
        <v>12.57</v>
      </c>
      <c r="D268">
        <v>17.04</v>
      </c>
      <c r="E268">
        <v>8.107901</v>
      </c>
      <c r="F268">
        <v>9166.6929999999993</v>
      </c>
      <c r="G268">
        <v>8956.3989999999994</v>
      </c>
      <c r="H268">
        <v>28.35</v>
      </c>
    </row>
    <row r="269" spans="1:8" x14ac:dyDescent="0.75">
      <c r="A269" s="1">
        <v>44911.625</v>
      </c>
      <c r="B269">
        <v>1613</v>
      </c>
      <c r="C269">
        <v>12.58</v>
      </c>
      <c r="D269">
        <v>18.079999999999998</v>
      </c>
      <c r="E269">
        <v>8.0886999999999993</v>
      </c>
      <c r="F269">
        <v>9584.58</v>
      </c>
      <c r="G269">
        <v>9327.8230000000003</v>
      </c>
      <c r="H269">
        <v>28.2</v>
      </c>
    </row>
    <row r="270" spans="1:8" x14ac:dyDescent="0.75">
      <c r="A270" s="1">
        <v>44911.666666666664</v>
      </c>
      <c r="B270">
        <v>1614</v>
      </c>
      <c r="C270">
        <v>12.57</v>
      </c>
      <c r="D270">
        <v>17.64</v>
      </c>
      <c r="E270">
        <v>8.0695010000000007</v>
      </c>
      <c r="F270">
        <v>10220.26</v>
      </c>
      <c r="G270">
        <v>9876.2469999999994</v>
      </c>
      <c r="H270">
        <v>28.06</v>
      </c>
    </row>
    <row r="271" spans="1:8" x14ac:dyDescent="0.75">
      <c r="A271" s="1">
        <v>44911.708333333336</v>
      </c>
      <c r="B271">
        <v>1615</v>
      </c>
      <c r="C271">
        <v>12.58</v>
      </c>
      <c r="D271">
        <v>16.600000000000001</v>
      </c>
      <c r="E271">
        <v>8.0695010000000007</v>
      </c>
      <c r="F271">
        <v>10577.47</v>
      </c>
      <c r="G271">
        <v>10346.07</v>
      </c>
      <c r="H271">
        <v>27.97</v>
      </c>
    </row>
    <row r="272" spans="1:8" x14ac:dyDescent="0.75">
      <c r="A272" s="1">
        <v>44911.75</v>
      </c>
      <c r="B272">
        <v>1616</v>
      </c>
      <c r="C272">
        <v>12.57</v>
      </c>
      <c r="D272">
        <v>15.12</v>
      </c>
      <c r="E272">
        <v>8.0311000000000003</v>
      </c>
      <c r="F272">
        <v>10581</v>
      </c>
      <c r="G272">
        <v>10588.02</v>
      </c>
      <c r="H272">
        <v>27.85</v>
      </c>
    </row>
    <row r="273" spans="1:8" x14ac:dyDescent="0.75">
      <c r="A273" s="1">
        <v>44911.791666666664</v>
      </c>
      <c r="B273">
        <v>1617</v>
      </c>
      <c r="C273">
        <v>12.57</v>
      </c>
      <c r="D273">
        <v>13.76</v>
      </c>
      <c r="E273">
        <v>8.0311000000000003</v>
      </c>
      <c r="F273">
        <v>10579.93</v>
      </c>
      <c r="G273">
        <v>10675.53</v>
      </c>
      <c r="H273">
        <v>27.76</v>
      </c>
    </row>
    <row r="274" spans="1:8" x14ac:dyDescent="0.75">
      <c r="A274" s="1">
        <v>44911.833333333336</v>
      </c>
      <c r="B274">
        <v>1618</v>
      </c>
      <c r="C274">
        <v>12.56</v>
      </c>
      <c r="D274">
        <v>12.54</v>
      </c>
      <c r="E274">
        <v>8.0119009999999999</v>
      </c>
      <c r="F274">
        <v>10580.17</v>
      </c>
      <c r="G274">
        <v>10656.08</v>
      </c>
      <c r="H274">
        <v>27.7</v>
      </c>
    </row>
    <row r="275" spans="1:8" x14ac:dyDescent="0.75">
      <c r="A275" s="1">
        <v>44911.875</v>
      </c>
      <c r="B275">
        <v>1619</v>
      </c>
      <c r="C275">
        <v>12.56</v>
      </c>
      <c r="D275">
        <v>11.55</v>
      </c>
      <c r="E275">
        <v>8.0503009999999993</v>
      </c>
      <c r="F275">
        <v>10573.22</v>
      </c>
      <c r="G275">
        <v>10543.65</v>
      </c>
      <c r="H275">
        <v>27.68</v>
      </c>
    </row>
    <row r="276" spans="1:8" x14ac:dyDescent="0.75">
      <c r="A276" s="1">
        <v>44911.916666666664</v>
      </c>
      <c r="B276">
        <v>1620</v>
      </c>
      <c r="C276">
        <v>12.54</v>
      </c>
      <c r="D276">
        <v>10.69</v>
      </c>
      <c r="E276">
        <v>8.0503009999999993</v>
      </c>
      <c r="F276">
        <v>10579.91</v>
      </c>
      <c r="G276">
        <v>10574.07</v>
      </c>
      <c r="H276">
        <v>27.63</v>
      </c>
    </row>
    <row r="277" spans="1:8" x14ac:dyDescent="0.75">
      <c r="A277" s="1">
        <v>44911.958333333336</v>
      </c>
      <c r="B277">
        <v>1621</v>
      </c>
      <c r="C277">
        <v>12.54</v>
      </c>
      <c r="D277">
        <v>9.8699999999999992</v>
      </c>
      <c r="E277">
        <v>8.0503009999999993</v>
      </c>
      <c r="F277">
        <v>10579.82</v>
      </c>
      <c r="G277">
        <v>10504.61</v>
      </c>
      <c r="H277">
        <v>27.6</v>
      </c>
    </row>
    <row r="278" spans="1:8" x14ac:dyDescent="0.75">
      <c r="A278" s="1">
        <v>44912</v>
      </c>
      <c r="B278">
        <v>1622</v>
      </c>
      <c r="C278">
        <v>12.53</v>
      </c>
      <c r="D278">
        <v>9.1300000000000008</v>
      </c>
      <c r="E278">
        <v>8.0503009999999993</v>
      </c>
      <c r="F278">
        <v>10580.28</v>
      </c>
      <c r="G278">
        <v>10355.33</v>
      </c>
      <c r="H278">
        <v>27.57</v>
      </c>
    </row>
    <row r="279" spans="1:8" x14ac:dyDescent="0.75">
      <c r="A279" s="1">
        <v>44912.041666666664</v>
      </c>
      <c r="B279">
        <v>1623</v>
      </c>
      <c r="C279">
        <v>12.53</v>
      </c>
      <c r="D279">
        <v>8.34</v>
      </c>
      <c r="E279">
        <v>8.0503009999999993</v>
      </c>
      <c r="F279">
        <v>10575.12</v>
      </c>
      <c r="G279">
        <v>10388.49</v>
      </c>
      <c r="H279">
        <v>27.55</v>
      </c>
    </row>
    <row r="280" spans="1:8" x14ac:dyDescent="0.75">
      <c r="A280" s="1">
        <v>44912.083333333336</v>
      </c>
      <c r="B280">
        <v>1624</v>
      </c>
      <c r="C280">
        <v>12.52</v>
      </c>
      <c r="D280">
        <v>7.6769999999999996</v>
      </c>
      <c r="E280">
        <v>8.0503009999999993</v>
      </c>
      <c r="F280">
        <v>10580.44</v>
      </c>
      <c r="G280">
        <v>10348.09</v>
      </c>
      <c r="H280">
        <v>27.53</v>
      </c>
    </row>
    <row r="281" spans="1:8" x14ac:dyDescent="0.75">
      <c r="A281" s="1">
        <v>44912.125</v>
      </c>
      <c r="B281">
        <v>1625</v>
      </c>
      <c r="C281">
        <v>12.52</v>
      </c>
      <c r="D281">
        <v>7.2510000000000003</v>
      </c>
      <c r="E281">
        <v>8.0695010000000007</v>
      </c>
      <c r="F281">
        <v>10580.1</v>
      </c>
      <c r="G281">
        <v>10360.56</v>
      </c>
      <c r="H281">
        <v>27.53</v>
      </c>
    </row>
    <row r="282" spans="1:8" x14ac:dyDescent="0.75">
      <c r="A282" s="1">
        <v>44912.166666666664</v>
      </c>
      <c r="B282">
        <v>1626</v>
      </c>
      <c r="C282">
        <v>12.5</v>
      </c>
      <c r="D282">
        <v>6.6589999999999998</v>
      </c>
      <c r="E282">
        <v>8.0695010000000007</v>
      </c>
      <c r="F282">
        <v>10580.36</v>
      </c>
      <c r="G282">
        <v>10248.24</v>
      </c>
      <c r="H282">
        <v>27.49</v>
      </c>
    </row>
    <row r="283" spans="1:8" x14ac:dyDescent="0.75">
      <c r="A283" s="1">
        <v>44912.208333333336</v>
      </c>
      <c r="B283">
        <v>1627</v>
      </c>
      <c r="C283">
        <v>12.51</v>
      </c>
      <c r="D283">
        <v>6.2480000000000002</v>
      </c>
      <c r="E283">
        <v>8.0695010000000007</v>
      </c>
      <c r="F283">
        <v>10579.99</v>
      </c>
      <c r="G283">
        <v>10279.530000000001</v>
      </c>
      <c r="H283">
        <v>27.49</v>
      </c>
    </row>
    <row r="284" spans="1:8" x14ac:dyDescent="0.75">
      <c r="A284" s="1">
        <v>44912.25</v>
      </c>
      <c r="B284">
        <v>1628</v>
      </c>
      <c r="C284">
        <v>12.49</v>
      </c>
      <c r="D284">
        <v>5.8819999999999997</v>
      </c>
      <c r="E284">
        <v>8.0695010000000007</v>
      </c>
      <c r="F284">
        <v>10581.02</v>
      </c>
      <c r="G284">
        <v>10264.200000000001</v>
      </c>
      <c r="H284">
        <v>27.5</v>
      </c>
    </row>
    <row r="285" spans="1:8" x14ac:dyDescent="0.75">
      <c r="A285" s="1">
        <v>44912.291666666664</v>
      </c>
      <c r="B285">
        <v>1629</v>
      </c>
      <c r="C285">
        <v>12.5</v>
      </c>
      <c r="D285">
        <v>5.48</v>
      </c>
      <c r="E285">
        <v>8.0503009999999993</v>
      </c>
      <c r="F285">
        <v>10580.11</v>
      </c>
      <c r="G285">
        <v>10224.58</v>
      </c>
      <c r="H285">
        <v>27.45</v>
      </c>
    </row>
    <row r="286" spans="1:8" x14ac:dyDescent="0.75">
      <c r="A286" s="1">
        <v>44912.333333333336</v>
      </c>
      <c r="B286">
        <v>1630</v>
      </c>
      <c r="C286">
        <v>12.49</v>
      </c>
      <c r="D286">
        <v>5.2060000000000004</v>
      </c>
      <c r="E286">
        <v>8.0695010000000007</v>
      </c>
      <c r="F286">
        <v>10404.48</v>
      </c>
      <c r="G286">
        <v>10044.969999999999</v>
      </c>
      <c r="H286">
        <v>27.48</v>
      </c>
    </row>
    <row r="287" spans="1:8" x14ac:dyDescent="0.75">
      <c r="A287" s="1">
        <v>44912.375</v>
      </c>
      <c r="B287">
        <v>1631</v>
      </c>
      <c r="C287">
        <v>12.49</v>
      </c>
      <c r="D287">
        <v>6.0869999999999997</v>
      </c>
      <c r="E287">
        <v>8.0695010000000007</v>
      </c>
      <c r="F287">
        <v>10233.56</v>
      </c>
      <c r="G287">
        <v>9897.0380000000005</v>
      </c>
      <c r="H287">
        <v>27.57</v>
      </c>
    </row>
    <row r="288" spans="1:8" x14ac:dyDescent="0.75">
      <c r="A288" s="1">
        <v>44912.416666666664</v>
      </c>
      <c r="B288">
        <v>1632</v>
      </c>
      <c r="C288">
        <v>12.49</v>
      </c>
      <c r="D288">
        <v>11.78</v>
      </c>
      <c r="E288">
        <v>8.0886999999999993</v>
      </c>
      <c r="F288">
        <v>10032.52</v>
      </c>
      <c r="G288">
        <v>9722.4240000000009</v>
      </c>
      <c r="H288">
        <v>27.79</v>
      </c>
    </row>
    <row r="289" spans="1:8" x14ac:dyDescent="0.75">
      <c r="A289" s="1">
        <v>44912.458333333336</v>
      </c>
      <c r="B289">
        <v>1633</v>
      </c>
      <c r="C289">
        <v>12.51</v>
      </c>
      <c r="D289">
        <v>15.83</v>
      </c>
      <c r="E289">
        <v>8.0695010000000007</v>
      </c>
      <c r="F289">
        <v>9727.4240000000009</v>
      </c>
      <c r="G289">
        <v>9462.07</v>
      </c>
      <c r="H289">
        <v>28.12</v>
      </c>
    </row>
    <row r="290" spans="1:8" x14ac:dyDescent="0.75">
      <c r="A290" s="1">
        <v>44912.5</v>
      </c>
      <c r="B290">
        <v>1634</v>
      </c>
      <c r="C290">
        <v>12.52</v>
      </c>
      <c r="D290">
        <v>17.5</v>
      </c>
      <c r="E290">
        <v>8.0311000000000003</v>
      </c>
      <c r="F290">
        <v>9316.9619999999995</v>
      </c>
      <c r="G290">
        <v>9091.5910000000003</v>
      </c>
      <c r="H290">
        <v>28.28</v>
      </c>
    </row>
    <row r="291" spans="1:8" x14ac:dyDescent="0.75">
      <c r="A291" s="1">
        <v>44912.541666666664</v>
      </c>
      <c r="B291">
        <v>1635</v>
      </c>
      <c r="C291">
        <v>12.53</v>
      </c>
      <c r="D291">
        <v>17.8</v>
      </c>
      <c r="E291">
        <v>8.0311000000000003</v>
      </c>
      <c r="F291">
        <v>9438.027</v>
      </c>
      <c r="G291">
        <v>9194.5849999999991</v>
      </c>
      <c r="H291">
        <v>28.48</v>
      </c>
    </row>
    <row r="292" spans="1:8" x14ac:dyDescent="0.75">
      <c r="A292" s="1">
        <v>44912.583333333336</v>
      </c>
      <c r="B292">
        <v>1636</v>
      </c>
      <c r="C292">
        <v>12.53</v>
      </c>
      <c r="D292">
        <v>18.37</v>
      </c>
      <c r="E292">
        <v>8.0503009999999993</v>
      </c>
      <c r="F292">
        <v>9508.5190000000002</v>
      </c>
      <c r="G292">
        <v>9256.277</v>
      </c>
      <c r="H292">
        <v>28.38</v>
      </c>
    </row>
    <row r="293" spans="1:8" x14ac:dyDescent="0.75">
      <c r="A293" s="1">
        <v>44912.625</v>
      </c>
      <c r="B293">
        <v>1637</v>
      </c>
      <c r="C293">
        <v>12.54</v>
      </c>
      <c r="D293">
        <v>17.97</v>
      </c>
      <c r="E293">
        <v>7.9734999999999996</v>
      </c>
      <c r="F293">
        <v>9973.6180000000004</v>
      </c>
      <c r="G293">
        <v>9671.2720000000008</v>
      </c>
      <c r="H293">
        <v>28.21</v>
      </c>
    </row>
    <row r="294" spans="1:8" x14ac:dyDescent="0.75">
      <c r="A294" s="1">
        <v>44912.666666666664</v>
      </c>
      <c r="B294">
        <v>1638</v>
      </c>
      <c r="C294">
        <v>12.54</v>
      </c>
      <c r="D294">
        <v>17.46</v>
      </c>
      <c r="E294">
        <v>7.9927010000000003</v>
      </c>
      <c r="F294">
        <v>10414.620000000001</v>
      </c>
      <c r="G294">
        <v>10054.91</v>
      </c>
      <c r="H294">
        <v>28.1</v>
      </c>
    </row>
    <row r="295" spans="1:8" x14ac:dyDescent="0.75">
      <c r="A295" s="1">
        <v>44912.708333333336</v>
      </c>
      <c r="B295">
        <v>1639</v>
      </c>
      <c r="C295">
        <v>12.54</v>
      </c>
      <c r="D295">
        <v>16.3</v>
      </c>
      <c r="E295">
        <v>7.9927010000000003</v>
      </c>
      <c r="F295">
        <v>10579.65</v>
      </c>
      <c r="G295">
        <v>10473.950000000001</v>
      </c>
      <c r="H295">
        <v>28.01</v>
      </c>
    </row>
    <row r="296" spans="1:8" x14ac:dyDescent="0.75">
      <c r="A296" s="1">
        <v>44912.75</v>
      </c>
      <c r="B296">
        <v>1640</v>
      </c>
      <c r="C296">
        <v>12.53</v>
      </c>
      <c r="D296">
        <v>15.55</v>
      </c>
      <c r="E296">
        <v>7.9734999999999996</v>
      </c>
      <c r="F296">
        <v>10580.47</v>
      </c>
      <c r="G296">
        <v>10897.67</v>
      </c>
      <c r="H296">
        <v>27.95</v>
      </c>
    </row>
    <row r="297" spans="1:8" x14ac:dyDescent="0.75">
      <c r="A297" s="1">
        <v>44912.791666666664</v>
      </c>
      <c r="B297">
        <v>1641</v>
      </c>
      <c r="C297">
        <v>12.54</v>
      </c>
      <c r="D297">
        <v>14.67</v>
      </c>
      <c r="E297">
        <v>7.9927010000000003</v>
      </c>
      <c r="F297">
        <v>10575.73</v>
      </c>
      <c r="G297">
        <v>10859.24</v>
      </c>
      <c r="H297">
        <v>27.92</v>
      </c>
    </row>
    <row r="298" spans="1:8" x14ac:dyDescent="0.75">
      <c r="A298" s="1">
        <v>44912.833333333336</v>
      </c>
      <c r="B298">
        <v>1642</v>
      </c>
      <c r="C298">
        <v>12.53</v>
      </c>
      <c r="D298">
        <v>14.07</v>
      </c>
      <c r="E298">
        <v>7.9927010000000003</v>
      </c>
      <c r="F298">
        <v>10580.19</v>
      </c>
      <c r="G298">
        <v>11072.44</v>
      </c>
      <c r="H298">
        <v>27.89</v>
      </c>
    </row>
    <row r="299" spans="1:8" x14ac:dyDescent="0.75">
      <c r="A299" s="1">
        <v>44912.875</v>
      </c>
      <c r="B299">
        <v>1643</v>
      </c>
      <c r="C299">
        <v>12.53</v>
      </c>
      <c r="D299">
        <v>13.64</v>
      </c>
      <c r="E299">
        <v>8.0119009999999999</v>
      </c>
      <c r="F299">
        <v>10579.59</v>
      </c>
      <c r="G299">
        <v>11053.02</v>
      </c>
      <c r="H299">
        <v>27.87</v>
      </c>
    </row>
    <row r="300" spans="1:8" x14ac:dyDescent="0.75">
      <c r="A300" s="1">
        <v>44912.916666666664</v>
      </c>
      <c r="B300">
        <v>1644</v>
      </c>
      <c r="C300">
        <v>12.52</v>
      </c>
      <c r="D300">
        <v>13.31</v>
      </c>
      <c r="E300">
        <v>8.0119009999999999</v>
      </c>
      <c r="F300">
        <v>10579.83</v>
      </c>
      <c r="G300">
        <v>10776.95</v>
      </c>
      <c r="H300">
        <v>27.85</v>
      </c>
    </row>
    <row r="301" spans="1:8" x14ac:dyDescent="0.75">
      <c r="A301" s="1">
        <v>44912.958333333336</v>
      </c>
      <c r="B301">
        <v>1645</v>
      </c>
      <c r="C301">
        <v>12.52</v>
      </c>
      <c r="D301">
        <v>12.62</v>
      </c>
      <c r="E301">
        <v>8.0119009999999999</v>
      </c>
      <c r="F301">
        <v>10576.83</v>
      </c>
      <c r="G301">
        <v>10850.07</v>
      </c>
      <c r="H301">
        <v>27.79</v>
      </c>
    </row>
    <row r="302" spans="1:8" x14ac:dyDescent="0.75">
      <c r="A302" s="1">
        <v>44913</v>
      </c>
      <c r="B302">
        <v>1646</v>
      </c>
      <c r="C302">
        <v>12.51</v>
      </c>
      <c r="D302">
        <v>11.92</v>
      </c>
      <c r="E302">
        <v>8.0119009999999999</v>
      </c>
      <c r="F302">
        <v>10580.3</v>
      </c>
      <c r="G302">
        <v>10694.31</v>
      </c>
      <c r="H302">
        <v>27.74</v>
      </c>
    </row>
    <row r="303" spans="1:8" x14ac:dyDescent="0.75">
      <c r="A303" s="1">
        <v>44913.041666666664</v>
      </c>
      <c r="B303">
        <v>1647</v>
      </c>
      <c r="C303">
        <v>12.51</v>
      </c>
      <c r="D303">
        <v>11.62</v>
      </c>
      <c r="E303">
        <v>8.0311000000000003</v>
      </c>
      <c r="F303">
        <v>10579.83</v>
      </c>
      <c r="G303">
        <v>10552.76</v>
      </c>
      <c r="H303">
        <v>27.77</v>
      </c>
    </row>
    <row r="304" spans="1:8" x14ac:dyDescent="0.75">
      <c r="A304" s="1">
        <v>44913.083333333336</v>
      </c>
      <c r="B304">
        <v>1648</v>
      </c>
      <c r="C304">
        <v>12.5</v>
      </c>
      <c r="D304">
        <v>11.58</v>
      </c>
      <c r="E304">
        <v>8.0311000000000003</v>
      </c>
      <c r="F304">
        <v>10579.82</v>
      </c>
      <c r="G304">
        <v>10570.86</v>
      </c>
      <c r="H304">
        <v>27.78</v>
      </c>
    </row>
    <row r="305" spans="1:8" x14ac:dyDescent="0.75">
      <c r="A305" s="1">
        <v>44913.125</v>
      </c>
      <c r="B305">
        <v>1649</v>
      </c>
      <c r="C305">
        <v>12.51</v>
      </c>
      <c r="D305">
        <v>11.52</v>
      </c>
      <c r="E305">
        <v>8.0119009999999999</v>
      </c>
      <c r="F305">
        <v>10579.99</v>
      </c>
      <c r="G305">
        <v>10673.37</v>
      </c>
      <c r="H305">
        <v>27.79</v>
      </c>
    </row>
    <row r="306" spans="1:8" x14ac:dyDescent="0.75">
      <c r="A306" s="1">
        <v>44913.166666666664</v>
      </c>
      <c r="B306">
        <v>1650</v>
      </c>
      <c r="C306">
        <v>12.5</v>
      </c>
      <c r="D306">
        <v>11.11</v>
      </c>
      <c r="E306">
        <v>8.0311000000000003</v>
      </c>
      <c r="F306">
        <v>10581.59</v>
      </c>
      <c r="G306">
        <v>10584.79</v>
      </c>
      <c r="H306">
        <v>27.72</v>
      </c>
    </row>
    <row r="307" spans="1:8" x14ac:dyDescent="0.75">
      <c r="A307" s="1">
        <v>44913.208333333336</v>
      </c>
      <c r="B307">
        <v>1651</v>
      </c>
      <c r="C307">
        <v>12.5</v>
      </c>
      <c r="D307">
        <v>10.49</v>
      </c>
      <c r="E307">
        <v>8.0311000000000003</v>
      </c>
      <c r="F307">
        <v>10580.18</v>
      </c>
      <c r="G307">
        <v>10469.35</v>
      </c>
      <c r="H307">
        <v>27.66</v>
      </c>
    </row>
    <row r="308" spans="1:8" x14ac:dyDescent="0.75">
      <c r="A308" s="1">
        <v>44913.25</v>
      </c>
      <c r="B308">
        <v>1652</v>
      </c>
      <c r="C308">
        <v>12.49</v>
      </c>
      <c r="D308">
        <v>10.220000000000001</v>
      </c>
      <c r="E308">
        <v>8.0311000000000003</v>
      </c>
      <c r="F308">
        <v>10580.47</v>
      </c>
      <c r="G308">
        <v>10478.07</v>
      </c>
      <c r="H308">
        <v>27.7</v>
      </c>
    </row>
    <row r="309" spans="1:8" x14ac:dyDescent="0.75">
      <c r="A309" s="1">
        <v>44913.291666666664</v>
      </c>
      <c r="B309">
        <v>1653</v>
      </c>
      <c r="C309">
        <v>12.49</v>
      </c>
      <c r="D309">
        <v>10.07</v>
      </c>
      <c r="E309">
        <v>8.0311000000000003</v>
      </c>
      <c r="F309">
        <v>10579.91</v>
      </c>
      <c r="G309">
        <v>10394.75</v>
      </c>
      <c r="H309">
        <v>27.62</v>
      </c>
    </row>
    <row r="310" spans="1:8" x14ac:dyDescent="0.75">
      <c r="A310" s="1">
        <v>44913.333333333336</v>
      </c>
      <c r="B310">
        <v>1654</v>
      </c>
      <c r="C310">
        <v>12.48</v>
      </c>
      <c r="D310">
        <v>9.23</v>
      </c>
      <c r="E310">
        <v>8.0503009999999993</v>
      </c>
      <c r="F310">
        <v>10579.9</v>
      </c>
      <c r="G310">
        <v>10246.82</v>
      </c>
      <c r="H310">
        <v>27.55</v>
      </c>
    </row>
    <row r="311" spans="1:8" x14ac:dyDescent="0.75">
      <c r="A311" s="1">
        <v>44913.375</v>
      </c>
      <c r="B311">
        <v>1655</v>
      </c>
      <c r="C311">
        <v>12.48</v>
      </c>
      <c r="D311">
        <v>9.1199999999999992</v>
      </c>
      <c r="E311">
        <v>8.0311000000000003</v>
      </c>
      <c r="F311">
        <v>10209.370000000001</v>
      </c>
      <c r="G311">
        <v>9875.5540000000001</v>
      </c>
      <c r="H311">
        <v>27.53</v>
      </c>
    </row>
    <row r="312" spans="1:8" x14ac:dyDescent="0.75">
      <c r="A312" s="1">
        <v>44913.416666666664</v>
      </c>
      <c r="B312">
        <v>1656</v>
      </c>
      <c r="C312">
        <v>12.48</v>
      </c>
      <c r="D312">
        <v>12.44</v>
      </c>
      <c r="E312">
        <v>8.0695010000000007</v>
      </c>
      <c r="F312">
        <v>9779.991</v>
      </c>
      <c r="G312">
        <v>9501.8130000000001</v>
      </c>
      <c r="H312">
        <v>27.61</v>
      </c>
    </row>
    <row r="313" spans="1:8" x14ac:dyDescent="0.75">
      <c r="A313" s="1">
        <v>44913.458333333336</v>
      </c>
      <c r="B313">
        <v>1657</v>
      </c>
      <c r="C313">
        <v>12.49</v>
      </c>
      <c r="D313">
        <v>14.49</v>
      </c>
      <c r="E313">
        <v>8.0311000000000003</v>
      </c>
      <c r="F313">
        <v>9413.5380000000005</v>
      </c>
      <c r="G313">
        <v>9176.4619999999995</v>
      </c>
      <c r="H313">
        <v>27.91</v>
      </c>
    </row>
    <row r="314" spans="1:8" x14ac:dyDescent="0.75">
      <c r="A314" s="1">
        <v>44913.5</v>
      </c>
      <c r="B314">
        <v>1658</v>
      </c>
      <c r="C314">
        <v>12.49</v>
      </c>
      <c r="D314">
        <v>15.11</v>
      </c>
      <c r="E314">
        <v>8.0311000000000003</v>
      </c>
      <c r="F314">
        <v>9216.0789999999997</v>
      </c>
      <c r="G314">
        <v>9000.3729999999996</v>
      </c>
      <c r="H314">
        <v>28.1</v>
      </c>
    </row>
    <row r="315" spans="1:8" x14ac:dyDescent="0.75">
      <c r="A315" s="1">
        <v>44913.541666666664</v>
      </c>
      <c r="B315">
        <v>1659</v>
      </c>
      <c r="C315">
        <v>12.5</v>
      </c>
      <c r="D315">
        <v>14.58</v>
      </c>
      <c r="E315">
        <v>7.9927010000000003</v>
      </c>
      <c r="F315">
        <v>9164.1830000000009</v>
      </c>
      <c r="G315">
        <v>8953.8880000000008</v>
      </c>
      <c r="H315">
        <v>28.29</v>
      </c>
    </row>
    <row r="316" spans="1:8" x14ac:dyDescent="0.75">
      <c r="A316" s="1">
        <v>44913.583333333336</v>
      </c>
      <c r="B316">
        <v>1660</v>
      </c>
      <c r="C316">
        <v>12.49</v>
      </c>
      <c r="D316">
        <v>14.78</v>
      </c>
      <c r="E316">
        <v>7.9543010000000001</v>
      </c>
      <c r="F316">
        <v>9208.7309999999998</v>
      </c>
      <c r="G316">
        <v>8994.2469999999994</v>
      </c>
      <c r="H316">
        <v>28.19</v>
      </c>
    </row>
    <row r="317" spans="1:8" x14ac:dyDescent="0.75">
      <c r="A317" s="1">
        <v>44913.625</v>
      </c>
      <c r="B317">
        <v>1661</v>
      </c>
      <c r="C317">
        <v>12.5</v>
      </c>
      <c r="D317">
        <v>15.67</v>
      </c>
      <c r="E317">
        <v>7.9543010000000001</v>
      </c>
      <c r="F317">
        <v>9350.0910000000003</v>
      </c>
      <c r="G317">
        <v>9120.6460000000006</v>
      </c>
      <c r="H317">
        <v>28.01</v>
      </c>
    </row>
    <row r="318" spans="1:8" x14ac:dyDescent="0.75">
      <c r="A318" s="1">
        <v>44913.666666666664</v>
      </c>
      <c r="B318">
        <v>1662</v>
      </c>
      <c r="C318">
        <v>12.49</v>
      </c>
      <c r="D318">
        <v>15.38</v>
      </c>
      <c r="E318">
        <v>7.9927010000000003</v>
      </c>
      <c r="F318">
        <v>9793.1309999999994</v>
      </c>
      <c r="G318">
        <v>9512.3860000000004</v>
      </c>
      <c r="H318">
        <v>27.89</v>
      </c>
    </row>
    <row r="319" spans="1:8" x14ac:dyDescent="0.75">
      <c r="A319" s="1">
        <v>44913.708333333336</v>
      </c>
      <c r="B319">
        <v>1663</v>
      </c>
      <c r="C319">
        <v>12.5</v>
      </c>
      <c r="D319">
        <v>14.54</v>
      </c>
      <c r="E319">
        <v>7.9734999999999996</v>
      </c>
      <c r="F319">
        <v>10291.75</v>
      </c>
      <c r="G319">
        <v>9948.8040000000001</v>
      </c>
      <c r="H319">
        <v>27.82</v>
      </c>
    </row>
    <row r="320" spans="1:8" x14ac:dyDescent="0.75">
      <c r="A320" s="1">
        <v>44913.75</v>
      </c>
      <c r="B320">
        <v>1664</v>
      </c>
      <c r="C320">
        <v>12.49</v>
      </c>
      <c r="D320">
        <v>13.21</v>
      </c>
      <c r="E320">
        <v>7.9158999999999997</v>
      </c>
      <c r="F320">
        <v>10579.81</v>
      </c>
      <c r="G320">
        <v>10223.92</v>
      </c>
      <c r="H320">
        <v>27.72</v>
      </c>
    </row>
    <row r="321" spans="1:8" x14ac:dyDescent="0.75">
      <c r="A321" s="1">
        <v>44913.791666666664</v>
      </c>
      <c r="B321">
        <v>1665</v>
      </c>
      <c r="C321">
        <v>12.49</v>
      </c>
      <c r="D321">
        <v>11.54</v>
      </c>
      <c r="E321">
        <v>7.9543010000000001</v>
      </c>
      <c r="F321">
        <v>10580.63</v>
      </c>
      <c r="G321">
        <v>10409.9</v>
      </c>
      <c r="H321">
        <v>27.62</v>
      </c>
    </row>
    <row r="322" spans="1:8" x14ac:dyDescent="0.75">
      <c r="A322" s="1">
        <v>44913.833333333336</v>
      </c>
      <c r="B322">
        <v>1666</v>
      </c>
      <c r="C322">
        <v>12.48</v>
      </c>
      <c r="D322">
        <v>10.14</v>
      </c>
      <c r="E322">
        <v>8.0311000000000003</v>
      </c>
      <c r="F322">
        <v>10580.2</v>
      </c>
      <c r="G322">
        <v>10402.25</v>
      </c>
      <c r="H322">
        <v>27.57</v>
      </c>
    </row>
    <row r="323" spans="1:8" x14ac:dyDescent="0.75">
      <c r="A323" s="1">
        <v>44913.875</v>
      </c>
      <c r="B323">
        <v>1667</v>
      </c>
      <c r="C323">
        <v>12.47</v>
      </c>
      <c r="D323">
        <v>8.94</v>
      </c>
      <c r="E323">
        <v>8.0311000000000003</v>
      </c>
      <c r="F323">
        <v>10580.27</v>
      </c>
      <c r="G323">
        <v>10297.4</v>
      </c>
      <c r="H323">
        <v>27.51</v>
      </c>
    </row>
    <row r="324" spans="1:8" x14ac:dyDescent="0.75">
      <c r="A324" s="1">
        <v>44913.916666666664</v>
      </c>
      <c r="B324">
        <v>1668</v>
      </c>
      <c r="C324">
        <v>12.46</v>
      </c>
      <c r="D324">
        <v>7.8040000000000003</v>
      </c>
      <c r="E324">
        <v>8.0503009999999993</v>
      </c>
      <c r="F324">
        <v>10578.9</v>
      </c>
      <c r="G324">
        <v>10195.16</v>
      </c>
      <c r="H324">
        <v>27.47</v>
      </c>
    </row>
    <row r="325" spans="1:8" x14ac:dyDescent="0.75">
      <c r="A325" s="1">
        <v>44913.958333333336</v>
      </c>
      <c r="B325">
        <v>1669</v>
      </c>
      <c r="C325">
        <v>12.46</v>
      </c>
      <c r="D325">
        <v>6.798</v>
      </c>
      <c r="E325">
        <v>8.0503009999999993</v>
      </c>
      <c r="F325">
        <v>10413.1</v>
      </c>
      <c r="G325">
        <v>10066.299999999999</v>
      </c>
      <c r="H325">
        <v>27.42</v>
      </c>
    </row>
    <row r="326" spans="1:8" x14ac:dyDescent="0.75">
      <c r="A326" s="1">
        <v>44914</v>
      </c>
      <c r="B326">
        <v>1670</v>
      </c>
      <c r="C326">
        <v>12.44</v>
      </c>
      <c r="D326">
        <v>6.15</v>
      </c>
      <c r="E326">
        <v>8.0503009999999993</v>
      </c>
      <c r="F326">
        <v>10313</v>
      </c>
      <c r="G326">
        <v>9964.402</v>
      </c>
      <c r="H326">
        <v>27.44</v>
      </c>
    </row>
    <row r="327" spans="1:8" x14ac:dyDescent="0.75">
      <c r="A327" s="1">
        <v>44914.041666666664</v>
      </c>
      <c r="B327">
        <v>1671</v>
      </c>
      <c r="C327">
        <v>12.44</v>
      </c>
      <c r="D327">
        <v>5.7240000000000002</v>
      </c>
      <c r="E327">
        <v>7.9734999999999996</v>
      </c>
      <c r="F327">
        <v>10303.709999999999</v>
      </c>
      <c r="G327">
        <v>9958.0959999999995</v>
      </c>
      <c r="H327">
        <v>27.44</v>
      </c>
    </row>
    <row r="328" spans="1:8" x14ac:dyDescent="0.75">
      <c r="A328" s="1">
        <v>44914.083333333336</v>
      </c>
      <c r="B328">
        <v>1672</v>
      </c>
      <c r="C328">
        <v>12.43</v>
      </c>
      <c r="D328">
        <v>5.2779999999999996</v>
      </c>
      <c r="E328">
        <v>7.9927010000000003</v>
      </c>
      <c r="F328">
        <v>10293.49</v>
      </c>
      <c r="G328">
        <v>9949.7479999999996</v>
      </c>
      <c r="H328">
        <v>27.43</v>
      </c>
    </row>
    <row r="329" spans="1:8" x14ac:dyDescent="0.75">
      <c r="A329" s="1">
        <v>44914.125</v>
      </c>
      <c r="B329">
        <v>1673</v>
      </c>
      <c r="C329">
        <v>12.43</v>
      </c>
      <c r="D329">
        <v>4.6989999999999998</v>
      </c>
      <c r="E329">
        <v>8.0119009999999999</v>
      </c>
      <c r="F329">
        <v>10241.84</v>
      </c>
      <c r="G329">
        <v>9904.1280000000006</v>
      </c>
      <c r="H329">
        <v>27.4</v>
      </c>
    </row>
    <row r="330" spans="1:8" x14ac:dyDescent="0.75">
      <c r="A330" s="1">
        <v>44914.166666666664</v>
      </c>
      <c r="B330">
        <v>1674</v>
      </c>
      <c r="C330">
        <v>12.42</v>
      </c>
      <c r="D330">
        <v>4.0140000000000002</v>
      </c>
      <c r="E330">
        <v>8.0119009999999999</v>
      </c>
      <c r="F330">
        <v>10222.24</v>
      </c>
      <c r="G330">
        <v>9900.9470000000001</v>
      </c>
      <c r="H330">
        <v>27.35</v>
      </c>
    </row>
    <row r="331" spans="1:8" x14ac:dyDescent="0.75">
      <c r="A331" s="1">
        <v>44914.208333333336</v>
      </c>
      <c r="B331">
        <v>1675</v>
      </c>
      <c r="C331">
        <v>12.42</v>
      </c>
      <c r="D331">
        <v>3.419</v>
      </c>
      <c r="E331">
        <v>8.0311000000000003</v>
      </c>
      <c r="F331">
        <v>10099.31</v>
      </c>
      <c r="G331">
        <v>9780.9189999999999</v>
      </c>
      <c r="H331">
        <v>27.33</v>
      </c>
    </row>
    <row r="332" spans="1:8" x14ac:dyDescent="0.75">
      <c r="A332" s="1">
        <v>44914.25</v>
      </c>
      <c r="B332">
        <v>1676</v>
      </c>
      <c r="C332">
        <v>12.41</v>
      </c>
      <c r="D332">
        <v>2.8780000000000001</v>
      </c>
      <c r="E332">
        <v>8.0311000000000003</v>
      </c>
      <c r="F332">
        <v>10029.74</v>
      </c>
      <c r="G332">
        <v>9718.7569999999996</v>
      </c>
      <c r="H332">
        <v>27.31</v>
      </c>
    </row>
    <row r="333" spans="1:8" x14ac:dyDescent="0.75">
      <c r="A333" s="1">
        <v>44914.291666666664</v>
      </c>
      <c r="B333">
        <v>1677</v>
      </c>
      <c r="C333">
        <v>12.41</v>
      </c>
      <c r="D333">
        <v>2.4620000000000002</v>
      </c>
      <c r="E333">
        <v>8.0311000000000003</v>
      </c>
      <c r="F333">
        <v>10007.709999999999</v>
      </c>
      <c r="G333">
        <v>9700.5149999999994</v>
      </c>
      <c r="H333">
        <v>27.31</v>
      </c>
    </row>
    <row r="334" spans="1:8" x14ac:dyDescent="0.75">
      <c r="A334" s="1">
        <v>44914.333333333336</v>
      </c>
      <c r="B334">
        <v>1678</v>
      </c>
      <c r="C334">
        <v>12.4</v>
      </c>
      <c r="D334">
        <v>2.2679999999999998</v>
      </c>
      <c r="E334">
        <v>8.0311000000000003</v>
      </c>
      <c r="F334">
        <v>9966.616</v>
      </c>
      <c r="G334">
        <v>9666.3320000000003</v>
      </c>
      <c r="H334">
        <v>27.32</v>
      </c>
    </row>
    <row r="335" spans="1:8" x14ac:dyDescent="0.75">
      <c r="A335" s="1">
        <v>44914.375</v>
      </c>
      <c r="B335">
        <v>1679</v>
      </c>
      <c r="C335">
        <v>12.4</v>
      </c>
      <c r="D335">
        <v>3.1030000000000002</v>
      </c>
      <c r="E335">
        <v>8.0311000000000003</v>
      </c>
      <c r="F335">
        <v>9752.8140000000003</v>
      </c>
      <c r="G335">
        <v>9476.9619999999995</v>
      </c>
      <c r="H335">
        <v>27.42</v>
      </c>
    </row>
    <row r="336" spans="1:8" x14ac:dyDescent="0.75">
      <c r="A336" s="1">
        <v>44914.416666666664</v>
      </c>
      <c r="B336">
        <v>1680</v>
      </c>
      <c r="C336">
        <v>12.4</v>
      </c>
      <c r="D336">
        <v>9.41</v>
      </c>
      <c r="E336">
        <v>7.9734999999999996</v>
      </c>
      <c r="F336">
        <v>9793.52</v>
      </c>
      <c r="G336">
        <v>9511.9789999999994</v>
      </c>
      <c r="H336">
        <v>27.65</v>
      </c>
    </row>
    <row r="337" spans="1:8" x14ac:dyDescent="0.75">
      <c r="A337" s="1">
        <v>44914.458333333336</v>
      </c>
      <c r="B337">
        <v>1681</v>
      </c>
      <c r="C337">
        <v>12.43</v>
      </c>
      <c r="D337">
        <v>13.77</v>
      </c>
      <c r="E337">
        <v>7.9927010000000003</v>
      </c>
      <c r="F337">
        <v>9410.0930000000008</v>
      </c>
      <c r="G337">
        <v>9160</v>
      </c>
      <c r="H337">
        <v>28</v>
      </c>
    </row>
    <row r="338" spans="1:8" x14ac:dyDescent="0.75">
      <c r="A338" s="1">
        <v>44914.5</v>
      </c>
      <c r="B338">
        <v>1682</v>
      </c>
      <c r="C338">
        <v>12.43</v>
      </c>
      <c r="D338">
        <v>15.84</v>
      </c>
      <c r="E338">
        <v>7.9734999999999996</v>
      </c>
      <c r="F338">
        <v>9357.5750000000007</v>
      </c>
      <c r="G338">
        <v>9126.69</v>
      </c>
      <c r="H338">
        <v>28.23</v>
      </c>
    </row>
    <row r="339" spans="1:8" x14ac:dyDescent="0.75">
      <c r="A339" s="1">
        <v>44914.541666666664</v>
      </c>
      <c r="B339">
        <v>1683</v>
      </c>
      <c r="C339">
        <v>12.45</v>
      </c>
      <c r="D339">
        <v>16.7</v>
      </c>
      <c r="E339">
        <v>8.0503009999999993</v>
      </c>
      <c r="F339">
        <v>9476.8670000000002</v>
      </c>
      <c r="G339">
        <v>9233.2019999999993</v>
      </c>
      <c r="H339">
        <v>28.49</v>
      </c>
    </row>
    <row r="340" spans="1:8" x14ac:dyDescent="0.75">
      <c r="A340" s="1">
        <v>44914.583333333336</v>
      </c>
      <c r="B340">
        <v>1684</v>
      </c>
      <c r="C340">
        <v>12.45</v>
      </c>
      <c r="D340">
        <v>17.600000000000001</v>
      </c>
      <c r="E340">
        <v>7.9734999999999996</v>
      </c>
      <c r="F340">
        <v>9808.3629999999994</v>
      </c>
      <c r="G340">
        <v>9526.2870000000003</v>
      </c>
      <c r="H340">
        <v>28.4</v>
      </c>
    </row>
    <row r="341" spans="1:8" x14ac:dyDescent="0.75">
      <c r="A341" s="1">
        <v>44914.625</v>
      </c>
      <c r="B341">
        <v>1685</v>
      </c>
      <c r="C341">
        <v>12.47</v>
      </c>
      <c r="D341">
        <v>18.95</v>
      </c>
      <c r="E341">
        <v>7.9734999999999996</v>
      </c>
      <c r="F341">
        <v>9866.759</v>
      </c>
      <c r="G341">
        <v>9577.7639999999992</v>
      </c>
      <c r="H341">
        <v>28.27</v>
      </c>
    </row>
    <row r="342" spans="1:8" x14ac:dyDescent="0.75">
      <c r="A342" s="1">
        <v>44914.666666666664</v>
      </c>
      <c r="B342">
        <v>1686</v>
      </c>
      <c r="C342">
        <v>12.47</v>
      </c>
      <c r="D342">
        <v>18.920000000000002</v>
      </c>
      <c r="E342">
        <v>7.9543010000000001</v>
      </c>
      <c r="F342">
        <v>10279.950000000001</v>
      </c>
      <c r="G342">
        <v>9937.8029999999999</v>
      </c>
      <c r="H342">
        <v>28.15</v>
      </c>
    </row>
    <row r="343" spans="1:8" x14ac:dyDescent="0.75">
      <c r="A343" s="1">
        <v>44914.708333333336</v>
      </c>
      <c r="B343">
        <v>1687</v>
      </c>
      <c r="C343">
        <v>12.48</v>
      </c>
      <c r="D343">
        <v>18.28</v>
      </c>
      <c r="E343">
        <v>7.9543010000000001</v>
      </c>
      <c r="F343">
        <v>10579.68</v>
      </c>
      <c r="G343">
        <v>10420.43</v>
      </c>
      <c r="H343">
        <v>28.06</v>
      </c>
    </row>
    <row r="344" spans="1:8" x14ac:dyDescent="0.75">
      <c r="A344" s="1">
        <v>44914.75</v>
      </c>
      <c r="B344">
        <v>1688</v>
      </c>
      <c r="C344">
        <v>12.47</v>
      </c>
      <c r="D344">
        <v>17.100000000000001</v>
      </c>
      <c r="E344">
        <v>7.8967010000000002</v>
      </c>
      <c r="F344">
        <v>10577.57</v>
      </c>
      <c r="G344">
        <v>10829.75</v>
      </c>
      <c r="H344">
        <v>27.97</v>
      </c>
    </row>
    <row r="345" spans="1:8" x14ac:dyDescent="0.75">
      <c r="A345" s="1">
        <v>44914.791666666664</v>
      </c>
      <c r="B345">
        <v>1689</v>
      </c>
      <c r="C345">
        <v>12.47</v>
      </c>
      <c r="D345">
        <v>16.04</v>
      </c>
      <c r="E345">
        <v>7.9351010000000004</v>
      </c>
      <c r="F345">
        <v>10579.57</v>
      </c>
      <c r="G345">
        <v>11035.34</v>
      </c>
      <c r="H345">
        <v>27.89</v>
      </c>
    </row>
    <row r="346" spans="1:8" x14ac:dyDescent="0.75">
      <c r="A346" s="1">
        <v>44914.833333333336</v>
      </c>
      <c r="B346">
        <v>1690</v>
      </c>
      <c r="C346">
        <v>12.46</v>
      </c>
      <c r="D346">
        <v>15.27</v>
      </c>
      <c r="E346">
        <v>8.0311000000000003</v>
      </c>
      <c r="F346">
        <v>10580.31</v>
      </c>
      <c r="G346">
        <v>11016.17</v>
      </c>
      <c r="H346">
        <v>27.85</v>
      </c>
    </row>
    <row r="347" spans="1:8" x14ac:dyDescent="0.75">
      <c r="A347" s="1">
        <v>44914.875</v>
      </c>
      <c r="B347">
        <v>1691</v>
      </c>
      <c r="C347">
        <v>12.47</v>
      </c>
      <c r="D347">
        <v>14.61</v>
      </c>
      <c r="E347">
        <v>8.0311000000000003</v>
      </c>
      <c r="F347">
        <v>10579.46</v>
      </c>
      <c r="G347">
        <v>10940.05</v>
      </c>
      <c r="H347">
        <v>27.83</v>
      </c>
    </row>
    <row r="348" spans="1:8" x14ac:dyDescent="0.75">
      <c r="A348" s="1">
        <v>44914.916666666664</v>
      </c>
      <c r="B348">
        <v>1692</v>
      </c>
      <c r="C348">
        <v>12.45</v>
      </c>
      <c r="D348">
        <v>13.98</v>
      </c>
      <c r="E348">
        <v>8.0311000000000003</v>
      </c>
      <c r="F348">
        <v>10579.98</v>
      </c>
      <c r="G348">
        <v>10821.16</v>
      </c>
      <c r="H348">
        <v>27.79</v>
      </c>
    </row>
    <row r="349" spans="1:8" x14ac:dyDescent="0.75">
      <c r="A349" s="1">
        <v>44914.958333333336</v>
      </c>
      <c r="B349">
        <v>1693</v>
      </c>
      <c r="C349">
        <v>12.46</v>
      </c>
      <c r="D349">
        <v>13.38</v>
      </c>
      <c r="E349">
        <v>8.0119009999999999</v>
      </c>
      <c r="F349">
        <v>10579.82</v>
      </c>
      <c r="G349">
        <v>10710.39</v>
      </c>
      <c r="H349">
        <v>27.78</v>
      </c>
    </row>
    <row r="350" spans="1:8" x14ac:dyDescent="0.75">
      <c r="A350" s="1">
        <v>44915</v>
      </c>
      <c r="B350">
        <v>1694</v>
      </c>
      <c r="C350">
        <v>12.45</v>
      </c>
      <c r="D350">
        <v>12.83</v>
      </c>
      <c r="E350">
        <v>8.0119009999999999</v>
      </c>
      <c r="F350">
        <v>10579.64</v>
      </c>
      <c r="G350">
        <v>10571.97</v>
      </c>
      <c r="H350">
        <v>27.76</v>
      </c>
    </row>
    <row r="351" spans="1:8" x14ac:dyDescent="0.75">
      <c r="A351" s="1">
        <v>44915.041666666664</v>
      </c>
      <c r="B351">
        <v>1695</v>
      </c>
      <c r="C351">
        <v>12.45</v>
      </c>
      <c r="D351">
        <v>12.55</v>
      </c>
      <c r="E351">
        <v>7.9927010000000003</v>
      </c>
      <c r="F351">
        <v>10579.44</v>
      </c>
      <c r="G351">
        <v>10796.45</v>
      </c>
      <c r="H351">
        <v>27.77</v>
      </c>
    </row>
    <row r="352" spans="1:8" x14ac:dyDescent="0.75">
      <c r="A352" s="1">
        <v>44915.083333333336</v>
      </c>
      <c r="B352">
        <v>1696</v>
      </c>
      <c r="C352">
        <v>12.44</v>
      </c>
      <c r="D352">
        <v>12.27</v>
      </c>
      <c r="E352">
        <v>8.0311000000000003</v>
      </c>
      <c r="F352">
        <v>10580.26</v>
      </c>
      <c r="G352">
        <v>10708.29</v>
      </c>
      <c r="H352">
        <v>27.76</v>
      </c>
    </row>
    <row r="353" spans="1:8" x14ac:dyDescent="0.75">
      <c r="A353" s="1">
        <v>44915.125</v>
      </c>
      <c r="B353">
        <v>1697</v>
      </c>
      <c r="C353">
        <v>12.44</v>
      </c>
      <c r="D353">
        <v>11.85</v>
      </c>
      <c r="E353">
        <v>8.0119009999999999</v>
      </c>
      <c r="F353">
        <v>10580.15</v>
      </c>
      <c r="G353">
        <v>10630.25</v>
      </c>
      <c r="H353">
        <v>27.75</v>
      </c>
    </row>
    <row r="354" spans="1:8" x14ac:dyDescent="0.75">
      <c r="A354" s="1">
        <v>44915.166666666664</v>
      </c>
      <c r="B354">
        <v>1698</v>
      </c>
      <c r="C354">
        <v>12.43</v>
      </c>
      <c r="D354">
        <v>11.49</v>
      </c>
      <c r="E354">
        <v>8.0119009999999999</v>
      </c>
      <c r="F354">
        <v>10577.24</v>
      </c>
      <c r="G354">
        <v>10558.37</v>
      </c>
      <c r="H354">
        <v>27.75</v>
      </c>
    </row>
    <row r="355" spans="1:8" x14ac:dyDescent="0.75">
      <c r="A355" s="1">
        <v>44915.208333333336</v>
      </c>
      <c r="B355">
        <v>1699</v>
      </c>
      <c r="C355">
        <v>12.43</v>
      </c>
      <c r="D355">
        <v>11.19</v>
      </c>
      <c r="E355">
        <v>8.0311000000000003</v>
      </c>
      <c r="F355">
        <v>10580.86</v>
      </c>
      <c r="G355">
        <v>10709.58</v>
      </c>
      <c r="H355">
        <v>27.76</v>
      </c>
    </row>
    <row r="356" spans="1:8" x14ac:dyDescent="0.75">
      <c r="A356" s="1">
        <v>44915.25</v>
      </c>
      <c r="B356">
        <v>1700</v>
      </c>
      <c r="C356">
        <v>12.42</v>
      </c>
      <c r="D356">
        <v>11.2</v>
      </c>
      <c r="E356">
        <v>8.0119009999999999</v>
      </c>
      <c r="F356">
        <v>10580.98</v>
      </c>
      <c r="G356">
        <v>10593.34</v>
      </c>
      <c r="H356">
        <v>27.78</v>
      </c>
    </row>
    <row r="357" spans="1:8" x14ac:dyDescent="0.75">
      <c r="A357" s="1">
        <v>44915.291666666664</v>
      </c>
      <c r="B357">
        <v>1701</v>
      </c>
      <c r="C357">
        <v>12.43</v>
      </c>
      <c r="D357">
        <v>11.04</v>
      </c>
      <c r="E357">
        <v>7.9927010000000003</v>
      </c>
      <c r="F357">
        <v>10580.84</v>
      </c>
      <c r="G357">
        <v>10757.26</v>
      </c>
      <c r="H357">
        <v>27.8</v>
      </c>
    </row>
    <row r="358" spans="1:8" x14ac:dyDescent="0.75">
      <c r="A358" s="1">
        <v>44915.333333333336</v>
      </c>
      <c r="B358">
        <v>1702</v>
      </c>
      <c r="C358">
        <v>12.42</v>
      </c>
      <c r="D358">
        <v>11.06</v>
      </c>
      <c r="E358">
        <v>8.0119009999999999</v>
      </c>
      <c r="F358">
        <v>10581.34</v>
      </c>
      <c r="G358">
        <v>10725.2</v>
      </c>
      <c r="H358">
        <v>27.8</v>
      </c>
    </row>
    <row r="359" spans="1:8" x14ac:dyDescent="0.75">
      <c r="A359" s="1">
        <v>44915.375</v>
      </c>
      <c r="B359">
        <v>1703</v>
      </c>
      <c r="C359">
        <v>12.42</v>
      </c>
      <c r="D359">
        <v>11.82</v>
      </c>
      <c r="E359">
        <v>7.9734999999999996</v>
      </c>
      <c r="F359">
        <v>10581.62</v>
      </c>
      <c r="G359">
        <v>10459.75</v>
      </c>
      <c r="H359">
        <v>27.9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2022-12-20T21:51:03Z</dcterms:created>
  <dcterms:modified xsi:type="dcterms:W3CDTF">2022-12-20T21:52:22Z</dcterms:modified>
</cp:coreProperties>
</file>