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Otter\edited\"/>
    </mc:Choice>
  </mc:AlternateContent>
  <xr:revisionPtr revIDLastSave="0" documentId="8_{2B302B6C-1CC9-4F28-B0CC-B2C7C46D24C5}" xr6:coauthVersionLast="47" xr6:coauthVersionMax="47" xr10:uidLastSave="{00000000-0000-0000-0000-000000000000}"/>
  <bookViews>
    <workbookView xWindow="-90" yWindow="-90" windowWidth="19380" windowHeight="10260" xr2:uid="{5DE2B097-C697-442D-9CDF-EF37486A967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<sst xmlns="http://schemas.openxmlformats.org/spreadsheetml/2006/main" count="7" uniqueCount="7">
  <si>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NAN</t>
  </si>
  <si>
    <t>Date</t>
  </si>
  <si>
    <t>Rep</t>
  </si>
  <si>
    <t>V</t>
  </si>
  <si>
    <t>CO2</t>
  </si>
  <si>
    <t>Temp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</si>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</sst>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[1]otter!$A$1:$A$189</c:f>
              <c:numCache>
                <c:formatCode>m/d/yyyy\ h:mm</c:formatCode>
                <c:ptCount val="189"/>
                <c:pt idx="0">
                  <c:v>44831.424189814818</c:v>
                </c:pt>
                <c:pt idx="1">
                  <c:v>44831.424305555556</c:v>
                </c:pt>
                <c:pt idx="2">
                  <c:v>44831.424421296295</c:v>
                </c:pt>
                <c:pt idx="3">
                  <c:v>44831.424537037034</c:v>
                </c:pt>
                <c:pt idx="4">
                  <c:v>44831.42465277778</c:v>
                </c:pt>
                <c:pt idx="5">
                  <c:v>44831.424768518518</c:v>
                </c:pt>
                <c:pt idx="6">
                  <c:v>44831.424884259257</c:v>
                </c:pt>
                <c:pt idx="7">
                  <c:v>44831.425000000003</c:v>
                </c:pt>
                <c:pt idx="8">
                  <c:v>44831.425115740742</c:v>
                </c:pt>
                <c:pt idx="9">
                  <c:v>44831.42523148148</c:v>
                </c:pt>
                <c:pt idx="10">
                  <c:v>44831.425347222219</c:v>
                </c:pt>
                <c:pt idx="11">
                  <c:v>44831.425462962965</c:v>
                </c:pt>
                <c:pt idx="12">
                  <c:v>44831.425578703704</c:v>
                </c:pt>
                <c:pt idx="13">
                  <c:v>44831.425694444442</c:v>
                </c:pt>
                <c:pt idx="14">
                  <c:v>44831.425810185188</c:v>
                </c:pt>
                <c:pt idx="15">
                  <c:v>44831.425925925927</c:v>
                </c:pt>
                <c:pt idx="16">
                  <c:v>44831.426041666666</c:v>
                </c:pt>
                <c:pt idx="17">
                  <c:v>44831.426157407404</c:v>
                </c:pt>
                <c:pt idx="18">
                  <c:v>44831.42627314815</c:v>
                </c:pt>
                <c:pt idx="19">
                  <c:v>44831.426388888889</c:v>
                </c:pt>
                <c:pt idx="20">
                  <c:v>44831.426504629628</c:v>
                </c:pt>
                <c:pt idx="21">
                  <c:v>44831.426620370374</c:v>
                </c:pt>
                <c:pt idx="22">
                  <c:v>44831.426736111112</c:v>
                </c:pt>
                <c:pt idx="23">
                  <c:v>44831.426851851851</c:v>
                </c:pt>
                <c:pt idx="24">
                  <c:v>44831.42696759259</c:v>
                </c:pt>
                <c:pt idx="25">
                  <c:v>44831.427083333336</c:v>
                </c:pt>
                <c:pt idx="26">
                  <c:v>44831.427199074074</c:v>
                </c:pt>
                <c:pt idx="27">
                  <c:v>44831.427314814813</c:v>
                </c:pt>
                <c:pt idx="28">
                  <c:v>44831.427430555559</c:v>
                </c:pt>
                <c:pt idx="29">
                  <c:v>44831.427546296298</c:v>
                </c:pt>
                <c:pt idx="30">
                  <c:v>44831.427662037036</c:v>
                </c:pt>
                <c:pt idx="31">
                  <c:v>44831.427777777775</c:v>
                </c:pt>
                <c:pt idx="32">
                  <c:v>44831.427893518521</c:v>
                </c:pt>
                <c:pt idx="33">
                  <c:v>44831.42800925926</c:v>
                </c:pt>
                <c:pt idx="34">
                  <c:v>44831.428124999999</c:v>
                </c:pt>
                <c:pt idx="35">
                  <c:v>44831.428240740737</c:v>
                </c:pt>
                <c:pt idx="36">
                  <c:v>44831.428356481483</c:v>
                </c:pt>
                <c:pt idx="37">
                  <c:v>44831.428472222222</c:v>
                </c:pt>
                <c:pt idx="38">
                  <c:v>44831.428587962961</c:v>
                </c:pt>
                <c:pt idx="39">
                  <c:v>44831.428703703707</c:v>
                </c:pt>
                <c:pt idx="40">
                  <c:v>44831.428819444445</c:v>
                </c:pt>
                <c:pt idx="41">
                  <c:v>44831.428935185184</c:v>
                </c:pt>
                <c:pt idx="42">
                  <c:v>44831.429050925923</c:v>
                </c:pt>
                <c:pt idx="43">
                  <c:v>44831.429166666669</c:v>
                </c:pt>
                <c:pt idx="44">
                  <c:v>44831.458333333336</c:v>
                </c:pt>
                <c:pt idx="45">
                  <c:v>44831.5</c:v>
                </c:pt>
                <c:pt idx="46">
                  <c:v>44831.541666666664</c:v>
                </c:pt>
                <c:pt idx="47">
                  <c:v>44831.583333333336</c:v>
                </c:pt>
                <c:pt idx="48">
                  <c:v>44831.625</c:v>
                </c:pt>
                <c:pt idx="49">
                  <c:v>44831.666666666664</c:v>
                </c:pt>
                <c:pt idx="50">
                  <c:v>44831.708333333336</c:v>
                </c:pt>
                <c:pt idx="51">
                  <c:v>44831.75</c:v>
                </c:pt>
                <c:pt idx="52">
                  <c:v>44831.791666666664</c:v>
                </c:pt>
                <c:pt idx="53">
                  <c:v>44831.833333333336</c:v>
                </c:pt>
                <c:pt idx="54">
                  <c:v>44831.875</c:v>
                </c:pt>
                <c:pt idx="55">
                  <c:v>44831.916666666664</c:v>
                </c:pt>
                <c:pt idx="56">
                  <c:v>44831.958333333336</c:v>
                </c:pt>
                <c:pt idx="57">
                  <c:v>44832</c:v>
                </c:pt>
                <c:pt idx="58">
                  <c:v>44832.041666666664</c:v>
                </c:pt>
                <c:pt idx="59">
                  <c:v>44832.083333333336</c:v>
                </c:pt>
                <c:pt idx="60">
                  <c:v>44832.125</c:v>
                </c:pt>
                <c:pt idx="61">
                  <c:v>44832.166666666664</c:v>
                </c:pt>
                <c:pt idx="62">
                  <c:v>44832.208333333336</c:v>
                </c:pt>
                <c:pt idx="63">
                  <c:v>44832.25</c:v>
                </c:pt>
                <c:pt idx="64">
                  <c:v>44832.291666666664</c:v>
                </c:pt>
                <c:pt idx="65">
                  <c:v>44832.333333333336</c:v>
                </c:pt>
                <c:pt idx="66">
                  <c:v>44832.375</c:v>
                </c:pt>
                <c:pt idx="67">
                  <c:v>44832.416666666664</c:v>
                </c:pt>
                <c:pt idx="68">
                  <c:v>44832.458333333336</c:v>
                </c:pt>
                <c:pt idx="69">
                  <c:v>44832.5</c:v>
                </c:pt>
                <c:pt idx="70">
                  <c:v>44832.541666666664</c:v>
                </c:pt>
                <c:pt idx="71">
                  <c:v>44832.583333333336</c:v>
                </c:pt>
                <c:pt idx="72">
                  <c:v>44832.625</c:v>
                </c:pt>
                <c:pt idx="73">
                  <c:v>44832.666666666664</c:v>
                </c:pt>
                <c:pt idx="74">
                  <c:v>44832.708333333336</c:v>
                </c:pt>
                <c:pt idx="75">
                  <c:v>44832.75</c:v>
                </c:pt>
                <c:pt idx="76">
                  <c:v>44832.791666666664</c:v>
                </c:pt>
                <c:pt idx="77">
                  <c:v>44832.833333333336</c:v>
                </c:pt>
                <c:pt idx="78">
                  <c:v>44832.875</c:v>
                </c:pt>
                <c:pt idx="79">
                  <c:v>44832.916666666664</c:v>
                </c:pt>
                <c:pt idx="80">
                  <c:v>44832.958333333336</c:v>
                </c:pt>
                <c:pt idx="81">
                  <c:v>44833</c:v>
                </c:pt>
                <c:pt idx="82">
                  <c:v>44833.041666666664</c:v>
                </c:pt>
                <c:pt idx="83">
                  <c:v>44833.083333333336</c:v>
                </c:pt>
                <c:pt idx="84">
                  <c:v>44833.125</c:v>
                </c:pt>
                <c:pt idx="85">
                  <c:v>44833.166666666664</c:v>
                </c:pt>
                <c:pt idx="86">
                  <c:v>44833.208333333336</c:v>
                </c:pt>
                <c:pt idx="87">
                  <c:v>44833.25</c:v>
                </c:pt>
                <c:pt idx="88">
                  <c:v>44833.291666666664</c:v>
                </c:pt>
                <c:pt idx="89">
                  <c:v>44833.333333333336</c:v>
                </c:pt>
                <c:pt idx="90">
                  <c:v>44833.375</c:v>
                </c:pt>
                <c:pt idx="91">
                  <c:v>44833.416666666664</c:v>
                </c:pt>
                <c:pt idx="92">
                  <c:v>44833.458333333336</c:v>
                </c:pt>
                <c:pt idx="93">
                  <c:v>44833.5</c:v>
                </c:pt>
                <c:pt idx="94">
                  <c:v>44833.541666666664</c:v>
                </c:pt>
                <c:pt idx="95">
                  <c:v>44833.583333333336</c:v>
                </c:pt>
                <c:pt idx="96">
                  <c:v>44833.625</c:v>
                </c:pt>
                <c:pt idx="97">
                  <c:v>44833.666666666664</c:v>
                </c:pt>
                <c:pt idx="98">
                  <c:v>44833.708333333336</c:v>
                </c:pt>
                <c:pt idx="99">
                  <c:v>44833.75</c:v>
                </c:pt>
                <c:pt idx="100">
                  <c:v>44833.791666666664</c:v>
                </c:pt>
                <c:pt idx="101">
                  <c:v>44833.833333333336</c:v>
                </c:pt>
                <c:pt idx="102">
                  <c:v>44833.875</c:v>
                </c:pt>
                <c:pt idx="103">
                  <c:v>44833.916666666664</c:v>
                </c:pt>
                <c:pt idx="104">
                  <c:v>44833.958333333336</c:v>
                </c:pt>
                <c:pt idx="105">
                  <c:v>44834</c:v>
                </c:pt>
                <c:pt idx="106">
                  <c:v>44834.041666666664</c:v>
                </c:pt>
                <c:pt idx="107">
                  <c:v>44834.083333333336</c:v>
                </c:pt>
                <c:pt idx="108">
                  <c:v>44834.125</c:v>
                </c:pt>
                <c:pt idx="109">
                  <c:v>44834.166666666664</c:v>
                </c:pt>
                <c:pt idx="110">
                  <c:v>44834.208333333336</c:v>
                </c:pt>
                <c:pt idx="111">
                  <c:v>44834.25</c:v>
                </c:pt>
                <c:pt idx="112">
                  <c:v>44834.291666666664</c:v>
                </c:pt>
                <c:pt idx="113">
                  <c:v>44834.333333333336</c:v>
                </c:pt>
                <c:pt idx="114">
                  <c:v>44834.375</c:v>
                </c:pt>
                <c:pt idx="115">
                  <c:v>44834.416666666664</c:v>
                </c:pt>
                <c:pt idx="116">
                  <c:v>44834.458333333336</c:v>
                </c:pt>
                <c:pt idx="117">
                  <c:v>44834.5</c:v>
                </c:pt>
                <c:pt idx="118">
                  <c:v>44834.541666666664</c:v>
                </c:pt>
                <c:pt idx="119">
                  <c:v>44834.583333333336</c:v>
                </c:pt>
                <c:pt idx="120">
                  <c:v>44834.625</c:v>
                </c:pt>
                <c:pt idx="121">
                  <c:v>44834.666666666664</c:v>
                </c:pt>
                <c:pt idx="122">
                  <c:v>44834.708333333336</c:v>
                </c:pt>
                <c:pt idx="123">
                  <c:v>44834.75</c:v>
                </c:pt>
                <c:pt idx="124">
                  <c:v>44834.791666666664</c:v>
                </c:pt>
                <c:pt idx="125">
                  <c:v>44834.833333333336</c:v>
                </c:pt>
                <c:pt idx="126">
                  <c:v>44834.875</c:v>
                </c:pt>
                <c:pt idx="127">
                  <c:v>44834.916666666664</c:v>
                </c:pt>
                <c:pt idx="128">
                  <c:v>44834.958333333336</c:v>
                </c:pt>
                <c:pt idx="129">
                  <c:v>44835</c:v>
                </c:pt>
                <c:pt idx="130">
                  <c:v>44835.041666666664</c:v>
                </c:pt>
                <c:pt idx="131">
                  <c:v>44835.083333333336</c:v>
                </c:pt>
                <c:pt idx="132">
                  <c:v>44835.125</c:v>
                </c:pt>
                <c:pt idx="133">
                  <c:v>44835.166666666664</c:v>
                </c:pt>
                <c:pt idx="134">
                  <c:v>44835.208333333336</c:v>
                </c:pt>
                <c:pt idx="135">
                  <c:v>44835.25</c:v>
                </c:pt>
                <c:pt idx="136">
                  <c:v>44835.291666666664</c:v>
                </c:pt>
                <c:pt idx="137">
                  <c:v>44835.333333333336</c:v>
                </c:pt>
                <c:pt idx="138">
                  <c:v>44835.375</c:v>
                </c:pt>
                <c:pt idx="139">
                  <c:v>44835.416666666664</c:v>
                </c:pt>
                <c:pt idx="140">
                  <c:v>44835.458333333336</c:v>
                </c:pt>
                <c:pt idx="141">
                  <c:v>44835.5</c:v>
                </c:pt>
                <c:pt idx="142">
                  <c:v>44835.541666666664</c:v>
                </c:pt>
                <c:pt idx="143">
                  <c:v>44835.583333333336</c:v>
                </c:pt>
                <c:pt idx="144">
                  <c:v>44835.625</c:v>
                </c:pt>
                <c:pt idx="145">
                  <c:v>44835.666666666664</c:v>
                </c:pt>
                <c:pt idx="146">
                  <c:v>44835.708333333336</c:v>
                </c:pt>
                <c:pt idx="147">
                  <c:v>44835.75</c:v>
                </c:pt>
                <c:pt idx="148">
                  <c:v>44835.791666666664</c:v>
                </c:pt>
                <c:pt idx="149">
                  <c:v>44835.833333333336</c:v>
                </c:pt>
                <c:pt idx="150">
                  <c:v>44835.875</c:v>
                </c:pt>
                <c:pt idx="151">
                  <c:v>44835.916666666664</c:v>
                </c:pt>
                <c:pt idx="152">
                  <c:v>44835.958333333336</c:v>
                </c:pt>
                <c:pt idx="153">
                  <c:v>44836</c:v>
                </c:pt>
                <c:pt idx="154">
                  <c:v>44836.041666666664</c:v>
                </c:pt>
                <c:pt idx="155">
                  <c:v>44836.083333333336</c:v>
                </c:pt>
                <c:pt idx="156">
                  <c:v>44836.125</c:v>
                </c:pt>
                <c:pt idx="157">
                  <c:v>44836.166666666664</c:v>
                </c:pt>
                <c:pt idx="158">
                  <c:v>44836.208333333336</c:v>
                </c:pt>
                <c:pt idx="159">
                  <c:v>44836.25</c:v>
                </c:pt>
                <c:pt idx="160">
                  <c:v>44836.291666666664</c:v>
                </c:pt>
                <c:pt idx="161">
                  <c:v>44836.333333333336</c:v>
                </c:pt>
                <c:pt idx="162">
                  <c:v>44836.375</c:v>
                </c:pt>
                <c:pt idx="163">
                  <c:v>44836.416666666664</c:v>
                </c:pt>
                <c:pt idx="164">
                  <c:v>44836.458333333336</c:v>
                </c:pt>
                <c:pt idx="165">
                  <c:v>44836.5</c:v>
                </c:pt>
                <c:pt idx="166">
                  <c:v>44836.541666666664</c:v>
                </c:pt>
                <c:pt idx="167">
                  <c:v>44836.583333333336</c:v>
                </c:pt>
                <c:pt idx="168">
                  <c:v>44836.625</c:v>
                </c:pt>
                <c:pt idx="169">
                  <c:v>44836.666666666664</c:v>
                </c:pt>
                <c:pt idx="170">
                  <c:v>44836.708333333336</c:v>
                </c:pt>
                <c:pt idx="171">
                  <c:v>44836.75</c:v>
                </c:pt>
                <c:pt idx="172">
                  <c:v>44836.791666666664</c:v>
                </c:pt>
                <c:pt idx="173">
                  <c:v>44836.833333333336</c:v>
                </c:pt>
                <c:pt idx="174">
                  <c:v>44836.875</c:v>
                </c:pt>
                <c:pt idx="175">
                  <c:v>44836.916666666664</c:v>
                </c:pt>
                <c:pt idx="176">
                  <c:v>44836.958333333336</c:v>
                </c:pt>
                <c:pt idx="177">
                  <c:v>44837</c:v>
                </c:pt>
                <c:pt idx="178">
                  <c:v>44837.041666666664</c:v>
                </c:pt>
                <c:pt idx="179">
                  <c:v>44837.083333333336</c:v>
                </c:pt>
                <c:pt idx="180">
                  <c:v>44837.125</c:v>
                </c:pt>
                <c:pt idx="181">
                  <c:v>44837.166666666664</c:v>
                </c:pt>
                <c:pt idx="182">
                  <c:v>44837.208333333336</c:v>
                </c:pt>
                <c:pt idx="183">
                  <c:v>44837.25</c:v>
                </c:pt>
                <c:pt idx="184">
                  <c:v>44837.291666666664</c:v>
                </c:pt>
                <c:pt idx="185">
                  <c:v>44837.333333333336</c:v>
                </c:pt>
                <c:pt idx="186">
                  <c:v>44837.375</c:v>
                </c:pt>
                <c:pt idx="187">
                  <c:v>44837.416666666664</c:v>
                </c:pt>
                <c:pt idx="188">
                  <c:v>44837.458333333336</c:v>
                </c:pt>
              </c:numCache>
            </c:numRef>
          </c:xVal>
          <c:yVal>
            <c:numRef>
              <c:f>[1]otter!$D$1:$D$189</c:f>
              <c:numCache>
                <c:formatCode>General</c:formatCode>
                <c:ptCount val="189"/>
                <c:pt idx="0">
                  <c:v>2.0470000000000002</c:v>
                </c:pt>
                <c:pt idx="1">
                  <c:v>2745</c:v>
                </c:pt>
                <c:pt idx="2">
                  <c:v>2759</c:v>
                </c:pt>
                <c:pt idx="3">
                  <c:v>2766</c:v>
                </c:pt>
                <c:pt idx="4">
                  <c:v>2772</c:v>
                </c:pt>
                <c:pt idx="5">
                  <c:v>2771</c:v>
                </c:pt>
                <c:pt idx="6">
                  <c:v>2775</c:v>
                </c:pt>
                <c:pt idx="7">
                  <c:v>2781</c:v>
                </c:pt>
                <c:pt idx="8">
                  <c:v>2788</c:v>
                </c:pt>
                <c:pt idx="9">
                  <c:v>2790</c:v>
                </c:pt>
                <c:pt idx="10">
                  <c:v>2792</c:v>
                </c:pt>
                <c:pt idx="11">
                  <c:v>2793</c:v>
                </c:pt>
                <c:pt idx="12">
                  <c:v>2793</c:v>
                </c:pt>
                <c:pt idx="13">
                  <c:v>2794</c:v>
                </c:pt>
                <c:pt idx="14">
                  <c:v>2796</c:v>
                </c:pt>
                <c:pt idx="15">
                  <c:v>2795</c:v>
                </c:pt>
                <c:pt idx="16">
                  <c:v>2799</c:v>
                </c:pt>
                <c:pt idx="17">
                  <c:v>2799</c:v>
                </c:pt>
                <c:pt idx="18">
                  <c:v>2798</c:v>
                </c:pt>
                <c:pt idx="19">
                  <c:v>2801</c:v>
                </c:pt>
                <c:pt idx="20">
                  <c:v>2801</c:v>
                </c:pt>
                <c:pt idx="21">
                  <c:v>2803</c:v>
                </c:pt>
                <c:pt idx="22">
                  <c:v>2803</c:v>
                </c:pt>
                <c:pt idx="23">
                  <c:v>2803</c:v>
                </c:pt>
                <c:pt idx="24">
                  <c:v>2804</c:v>
                </c:pt>
                <c:pt idx="25">
                  <c:v>2801</c:v>
                </c:pt>
                <c:pt idx="26">
                  <c:v>2798</c:v>
                </c:pt>
                <c:pt idx="27">
                  <c:v>2801</c:v>
                </c:pt>
                <c:pt idx="28">
                  <c:v>2803</c:v>
                </c:pt>
                <c:pt idx="29">
                  <c:v>2804</c:v>
                </c:pt>
                <c:pt idx="30">
                  <c:v>2797</c:v>
                </c:pt>
                <c:pt idx="31">
                  <c:v>2799</c:v>
                </c:pt>
                <c:pt idx="32">
                  <c:v>2799</c:v>
                </c:pt>
                <c:pt idx="33">
                  <c:v>2797</c:v>
                </c:pt>
                <c:pt idx="34">
                  <c:v>2799</c:v>
                </c:pt>
                <c:pt idx="35">
                  <c:v>2799</c:v>
                </c:pt>
                <c:pt idx="36">
                  <c:v>2798</c:v>
                </c:pt>
                <c:pt idx="37">
                  <c:v>2795</c:v>
                </c:pt>
                <c:pt idx="38">
                  <c:v>2792</c:v>
                </c:pt>
                <c:pt idx="39">
                  <c:v>2789</c:v>
                </c:pt>
                <c:pt idx="40">
                  <c:v>2788</c:v>
                </c:pt>
                <c:pt idx="41">
                  <c:v>2787</c:v>
                </c:pt>
                <c:pt idx="42">
                  <c:v>2784</c:v>
                </c:pt>
                <c:pt idx="43">
                  <c:v>2782</c:v>
                </c:pt>
                <c:pt idx="44">
                  <c:v>98.9</c:v>
                </c:pt>
                <c:pt idx="45">
                  <c:v>1962</c:v>
                </c:pt>
                <c:pt idx="46">
                  <c:v>1881</c:v>
                </c:pt>
                <c:pt idx="47">
                  <c:v>1920</c:v>
                </c:pt>
                <c:pt idx="48">
                  <c:v>2039</c:v>
                </c:pt>
                <c:pt idx="49">
                  <c:v>2150</c:v>
                </c:pt>
                <c:pt idx="50">
                  <c:v>2201</c:v>
                </c:pt>
                <c:pt idx="51">
                  <c:v>2159</c:v>
                </c:pt>
                <c:pt idx="52">
                  <c:v>2004</c:v>
                </c:pt>
                <c:pt idx="53">
                  <c:v>1853</c:v>
                </c:pt>
                <c:pt idx="54">
                  <c:v>1712</c:v>
                </c:pt>
                <c:pt idx="55">
                  <c:v>1614</c:v>
                </c:pt>
                <c:pt idx="56">
                  <c:v>1579</c:v>
                </c:pt>
                <c:pt idx="57">
                  <c:v>1569</c:v>
                </c:pt>
                <c:pt idx="58">
                  <c:v>1514</c:v>
                </c:pt>
                <c:pt idx="59">
                  <c:v>1515</c:v>
                </c:pt>
                <c:pt idx="60">
                  <c:v>1984</c:v>
                </c:pt>
                <c:pt idx="61">
                  <c:v>2240</c:v>
                </c:pt>
                <c:pt idx="62">
                  <c:v>2350</c:v>
                </c:pt>
                <c:pt idx="63">
                  <c:v>2403</c:v>
                </c:pt>
                <c:pt idx="64">
                  <c:v>2429</c:v>
                </c:pt>
                <c:pt idx="65">
                  <c:v>2437</c:v>
                </c:pt>
                <c:pt idx="66">
                  <c:v>2427</c:v>
                </c:pt>
                <c:pt idx="67">
                  <c:v>2408</c:v>
                </c:pt>
                <c:pt idx="68">
                  <c:v>2403</c:v>
                </c:pt>
                <c:pt idx="69">
                  <c:v>2380</c:v>
                </c:pt>
                <c:pt idx="70">
                  <c:v>2376</c:v>
                </c:pt>
                <c:pt idx="71">
                  <c:v>2359</c:v>
                </c:pt>
                <c:pt idx="72">
                  <c:v>2353</c:v>
                </c:pt>
                <c:pt idx="73">
                  <c:v>2355</c:v>
                </c:pt>
                <c:pt idx="74">
                  <c:v>2346</c:v>
                </c:pt>
                <c:pt idx="75">
                  <c:v>2339</c:v>
                </c:pt>
                <c:pt idx="76">
                  <c:v>2331</c:v>
                </c:pt>
                <c:pt idx="77">
                  <c:v>2316</c:v>
                </c:pt>
                <c:pt idx="78">
                  <c:v>2301</c:v>
                </c:pt>
                <c:pt idx="79">
                  <c:v>2285</c:v>
                </c:pt>
                <c:pt idx="80">
                  <c:v>2261</c:v>
                </c:pt>
                <c:pt idx="81">
                  <c:v>2241</c:v>
                </c:pt>
                <c:pt idx="82">
                  <c:v>2213</c:v>
                </c:pt>
                <c:pt idx="83">
                  <c:v>2198</c:v>
                </c:pt>
                <c:pt idx="84">
                  <c:v>2183</c:v>
                </c:pt>
                <c:pt idx="85">
                  <c:v>2168</c:v>
                </c:pt>
                <c:pt idx="86">
                  <c:v>2145</c:v>
                </c:pt>
                <c:pt idx="87">
                  <c:v>2145</c:v>
                </c:pt>
                <c:pt idx="88">
                  <c:v>2125</c:v>
                </c:pt>
                <c:pt idx="89">
                  <c:v>2126</c:v>
                </c:pt>
                <c:pt idx="90">
                  <c:v>2123</c:v>
                </c:pt>
                <c:pt idx="91">
                  <c:v>2102</c:v>
                </c:pt>
                <c:pt idx="92">
                  <c:v>2092</c:v>
                </c:pt>
                <c:pt idx="93">
                  <c:v>2057</c:v>
                </c:pt>
                <c:pt idx="94">
                  <c:v>2014</c:v>
                </c:pt>
                <c:pt idx="95">
                  <c:v>2039</c:v>
                </c:pt>
                <c:pt idx="96">
                  <c:v>2049</c:v>
                </c:pt>
                <c:pt idx="97">
                  <c:v>2049</c:v>
                </c:pt>
                <c:pt idx="98">
                  <c:v>1988</c:v>
                </c:pt>
                <c:pt idx="99">
                  <c:v>1203</c:v>
                </c:pt>
                <c:pt idx="100">
                  <c:v>320.7</c:v>
                </c:pt>
                <c:pt idx="101">
                  <c:v>197.8</c:v>
                </c:pt>
                <c:pt idx="102">
                  <c:v>197.9</c:v>
                </c:pt>
                <c:pt idx="103">
                  <c:v>203.3</c:v>
                </c:pt>
                <c:pt idx="104">
                  <c:v>223.1</c:v>
                </c:pt>
                <c:pt idx="105">
                  <c:v>227.9</c:v>
                </c:pt>
                <c:pt idx="106">
                  <c:v>212.9</c:v>
                </c:pt>
                <c:pt idx="107">
                  <c:v>180.1</c:v>
                </c:pt>
                <c:pt idx="108">
                  <c:v>208.1</c:v>
                </c:pt>
                <c:pt idx="109">
                  <c:v>203.3</c:v>
                </c:pt>
                <c:pt idx="110">
                  <c:v>242.9</c:v>
                </c:pt>
                <c:pt idx="111">
                  <c:v>723.3</c:v>
                </c:pt>
                <c:pt idx="112">
                  <c:v>1160</c:v>
                </c:pt>
                <c:pt idx="113">
                  <c:v>1439</c:v>
                </c:pt>
                <c:pt idx="114">
                  <c:v>1665</c:v>
                </c:pt>
                <c:pt idx="115">
                  <c:v>1803</c:v>
                </c:pt>
                <c:pt idx="116">
                  <c:v>1871</c:v>
                </c:pt>
                <c:pt idx="117">
                  <c:v>1928</c:v>
                </c:pt>
                <c:pt idx="118">
                  <c:v>1971</c:v>
                </c:pt>
                <c:pt idx="119">
                  <c:v>2.0459999999999998</c:v>
                </c:pt>
                <c:pt idx="120">
                  <c:v>1.3640000000000001</c:v>
                </c:pt>
                <c:pt idx="121">
                  <c:v>2.0459999999999998</c:v>
                </c:pt>
                <c:pt idx="122">
                  <c:v>2.0459999999999998</c:v>
                </c:pt>
                <c:pt idx="123">
                  <c:v>2.0459999999999998</c:v>
                </c:pt>
                <c:pt idx="124">
                  <c:v>1.3640000000000001</c:v>
                </c:pt>
                <c:pt idx="125">
                  <c:v>2.0459999999999998</c:v>
                </c:pt>
                <c:pt idx="126">
                  <c:v>2.0470000000000002</c:v>
                </c:pt>
                <c:pt idx="127">
                  <c:v>2.0470000000000002</c:v>
                </c:pt>
                <c:pt idx="128">
                  <c:v>2.0470000000000002</c:v>
                </c:pt>
                <c:pt idx="129">
                  <c:v>2.0470000000000002</c:v>
                </c:pt>
                <c:pt idx="130">
                  <c:v>1.365</c:v>
                </c:pt>
                <c:pt idx="131">
                  <c:v>2.0470000000000002</c:v>
                </c:pt>
                <c:pt idx="132">
                  <c:v>2.0470000000000002</c:v>
                </c:pt>
                <c:pt idx="133">
                  <c:v>2136</c:v>
                </c:pt>
                <c:pt idx="134">
                  <c:v>2131</c:v>
                </c:pt>
                <c:pt idx="135">
                  <c:v>2114</c:v>
                </c:pt>
                <c:pt idx="136">
                  <c:v>2108</c:v>
                </c:pt>
                <c:pt idx="137">
                  <c:v>1808</c:v>
                </c:pt>
                <c:pt idx="138">
                  <c:v>1440</c:v>
                </c:pt>
                <c:pt idx="139">
                  <c:v>1228</c:v>
                </c:pt>
                <c:pt idx="140">
                  <c:v>1136</c:v>
                </c:pt>
                <c:pt idx="141">
                  <c:v>1124</c:v>
                </c:pt>
                <c:pt idx="142">
                  <c:v>1276</c:v>
                </c:pt>
                <c:pt idx="143">
                  <c:v>1608</c:v>
                </c:pt>
                <c:pt idx="144">
                  <c:v>2.0459999999999998</c:v>
                </c:pt>
                <c:pt idx="145">
                  <c:v>2.0459999999999998</c:v>
                </c:pt>
                <c:pt idx="146">
                  <c:v>2.0459999999999998</c:v>
                </c:pt>
                <c:pt idx="147">
                  <c:v>2.0459999999999998</c:v>
                </c:pt>
                <c:pt idx="148">
                  <c:v>2.0459999999999998</c:v>
                </c:pt>
                <c:pt idx="149">
                  <c:v>2.0459999999999998</c:v>
                </c:pt>
                <c:pt idx="150">
                  <c:v>1.3640000000000001</c:v>
                </c:pt>
                <c:pt idx="151">
                  <c:v>2.0470000000000002</c:v>
                </c:pt>
                <c:pt idx="152">
                  <c:v>2.0470000000000002</c:v>
                </c:pt>
                <c:pt idx="153">
                  <c:v>2.0470000000000002</c:v>
                </c:pt>
                <c:pt idx="154">
                  <c:v>1.365</c:v>
                </c:pt>
                <c:pt idx="155">
                  <c:v>2.0470000000000002</c:v>
                </c:pt>
                <c:pt idx="156">
                  <c:v>1.365</c:v>
                </c:pt>
                <c:pt idx="157">
                  <c:v>2.0470000000000002</c:v>
                </c:pt>
                <c:pt idx="158">
                  <c:v>2.0470000000000002</c:v>
                </c:pt>
                <c:pt idx="159">
                  <c:v>2.0470000000000002</c:v>
                </c:pt>
                <c:pt idx="160">
                  <c:v>1.365</c:v>
                </c:pt>
                <c:pt idx="161">
                  <c:v>2.0470000000000002</c:v>
                </c:pt>
                <c:pt idx="162">
                  <c:v>1.365</c:v>
                </c:pt>
                <c:pt idx="163">
                  <c:v>1.3640000000000001</c:v>
                </c:pt>
                <c:pt idx="164">
                  <c:v>1.3640000000000001</c:v>
                </c:pt>
                <c:pt idx="165">
                  <c:v>1.3640000000000001</c:v>
                </c:pt>
                <c:pt idx="166">
                  <c:v>2.0459999999999998</c:v>
                </c:pt>
                <c:pt idx="167">
                  <c:v>2.0459999999999998</c:v>
                </c:pt>
                <c:pt idx="168">
                  <c:v>2.0459999999999998</c:v>
                </c:pt>
                <c:pt idx="169">
                  <c:v>1.3640000000000001</c:v>
                </c:pt>
                <c:pt idx="170">
                  <c:v>1.3640000000000001</c:v>
                </c:pt>
                <c:pt idx="171">
                  <c:v>2.0459999999999998</c:v>
                </c:pt>
                <c:pt idx="172">
                  <c:v>1.3640000000000001</c:v>
                </c:pt>
                <c:pt idx="173">
                  <c:v>150.1</c:v>
                </c:pt>
                <c:pt idx="174">
                  <c:v>109.8</c:v>
                </c:pt>
                <c:pt idx="175">
                  <c:v>99.6</c:v>
                </c:pt>
                <c:pt idx="176">
                  <c:v>96.9</c:v>
                </c:pt>
                <c:pt idx="177">
                  <c:v>96.9</c:v>
                </c:pt>
                <c:pt idx="178">
                  <c:v>99.6</c:v>
                </c:pt>
                <c:pt idx="179">
                  <c:v>102.3</c:v>
                </c:pt>
                <c:pt idx="180">
                  <c:v>105.1</c:v>
                </c:pt>
                <c:pt idx="181">
                  <c:v>105.1</c:v>
                </c:pt>
                <c:pt idx="182">
                  <c:v>84.6</c:v>
                </c:pt>
                <c:pt idx="183">
                  <c:v>81.900000000000006</c:v>
                </c:pt>
                <c:pt idx="184">
                  <c:v>81.900000000000006</c:v>
                </c:pt>
                <c:pt idx="185">
                  <c:v>79.84</c:v>
                </c:pt>
                <c:pt idx="186">
                  <c:v>77.790000000000006</c:v>
                </c:pt>
                <c:pt idx="187">
                  <c:v>92.8</c:v>
                </c:pt>
                <c:pt idx="18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5-475B-BD55-2035A648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28920"/>
        <c:axId val="364629576"/>
      </c:scatterChart>
      <c:valAx>
        <c:axId val="3646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9576"/>
        <c:crosses val="autoZero"/>
        <c:crossBetween val="midCat"/>
      </c:valAx>
      <c:valAx>
        <c:axId val="3646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8E052-0215-4EEB-8701-0BB17F6E6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1003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ter"/>
      <sheetName val="Sheet4"/>
      <sheetName val="lil fan"/>
    </sheetNames>
    <sheetDataSet>
      <sheetData sheetId="0">
        <row r="1">
          <cell r="A1">
            <v>44831.424189814818</v>
          </cell>
          <cell r="D1">
            <v>2.0470000000000002</v>
          </cell>
        </row>
        <row r="2">
          <cell r="A2">
            <v>44831.424305555556</v>
          </cell>
          <cell r="D2">
            <v>2745</v>
          </cell>
        </row>
        <row r="3">
          <cell r="A3">
            <v>44831.424421296295</v>
          </cell>
          <cell r="D3">
            <v>2759</v>
          </cell>
        </row>
        <row r="4">
          <cell r="A4">
            <v>44831.424537037034</v>
          </cell>
          <cell r="D4">
            <v>2766</v>
          </cell>
        </row>
        <row r="5">
          <cell r="A5">
            <v>44831.42465277778</v>
          </cell>
          <cell r="D5">
            <v>2772</v>
          </cell>
        </row>
        <row r="6">
          <cell r="A6">
            <v>44831.424768518518</v>
          </cell>
          <cell r="D6">
            <v>2771</v>
          </cell>
        </row>
        <row r="7">
          <cell r="A7">
            <v>44831.424884259257</v>
          </cell>
          <cell r="D7">
            <v>2775</v>
          </cell>
        </row>
        <row r="8">
          <cell r="A8">
            <v>44831.425000000003</v>
          </cell>
          <cell r="D8">
            <v>2781</v>
          </cell>
        </row>
        <row r="9">
          <cell r="A9">
            <v>44831.425115740742</v>
          </cell>
          <cell r="D9">
            <v>2788</v>
          </cell>
        </row>
        <row r="10">
          <cell r="A10">
            <v>44831.42523148148</v>
          </cell>
          <cell r="D10">
            <v>2790</v>
          </cell>
        </row>
        <row r="11">
          <cell r="A11">
            <v>44831.425347222219</v>
          </cell>
          <cell r="D11">
            <v>2792</v>
          </cell>
        </row>
        <row r="12">
          <cell r="A12">
            <v>44831.425462962965</v>
          </cell>
          <cell r="D12">
            <v>2793</v>
          </cell>
        </row>
        <row r="13">
          <cell r="A13">
            <v>44831.425578703704</v>
          </cell>
          <cell r="D13">
            <v>2793</v>
          </cell>
        </row>
        <row r="14">
          <cell r="A14">
            <v>44831.425694444442</v>
          </cell>
          <cell r="D14">
            <v>2794</v>
          </cell>
        </row>
        <row r="15">
          <cell r="A15">
            <v>44831.425810185188</v>
          </cell>
          <cell r="D15">
            <v>2796</v>
          </cell>
        </row>
        <row r="16">
          <cell r="A16">
            <v>44831.425925925927</v>
          </cell>
          <cell r="D16">
            <v>2795</v>
          </cell>
        </row>
        <row r="17">
          <cell r="A17">
            <v>44831.426041666666</v>
          </cell>
          <cell r="D17">
            <v>2799</v>
          </cell>
        </row>
        <row r="18">
          <cell r="A18">
            <v>44831.426157407404</v>
          </cell>
          <cell r="D18">
            <v>2799</v>
          </cell>
        </row>
        <row r="19">
          <cell r="A19">
            <v>44831.42627314815</v>
          </cell>
          <cell r="D19">
            <v>2798</v>
          </cell>
        </row>
        <row r="20">
          <cell r="A20">
            <v>44831.426388888889</v>
          </cell>
          <cell r="D20">
            <v>2801</v>
          </cell>
        </row>
        <row r="21">
          <cell r="A21">
            <v>44831.426504629628</v>
          </cell>
          <cell r="D21">
            <v>2801</v>
          </cell>
        </row>
        <row r="22">
          <cell r="A22">
            <v>44831.426620370374</v>
          </cell>
          <cell r="D22">
            <v>2803</v>
          </cell>
        </row>
        <row r="23">
          <cell r="A23">
            <v>44831.426736111112</v>
          </cell>
          <cell r="D23">
            <v>2803</v>
          </cell>
        </row>
        <row r="24">
          <cell r="A24">
            <v>44831.426851851851</v>
          </cell>
          <cell r="D24">
            <v>2803</v>
          </cell>
        </row>
        <row r="25">
          <cell r="A25">
            <v>44831.42696759259</v>
          </cell>
          <cell r="D25">
            <v>2804</v>
          </cell>
        </row>
        <row r="26">
          <cell r="A26">
            <v>44831.427083333336</v>
          </cell>
          <cell r="D26">
            <v>2801</v>
          </cell>
        </row>
        <row r="27">
          <cell r="A27">
            <v>44831.427199074074</v>
          </cell>
          <cell r="D27">
            <v>2798</v>
          </cell>
        </row>
        <row r="28">
          <cell r="A28">
            <v>44831.427314814813</v>
          </cell>
          <cell r="D28">
            <v>2801</v>
          </cell>
        </row>
        <row r="29">
          <cell r="A29">
            <v>44831.427430555559</v>
          </cell>
          <cell r="D29">
            <v>2803</v>
          </cell>
        </row>
        <row r="30">
          <cell r="A30">
            <v>44831.427546296298</v>
          </cell>
          <cell r="D30">
            <v>2804</v>
          </cell>
        </row>
        <row r="31">
          <cell r="A31">
            <v>44831.427662037036</v>
          </cell>
          <cell r="D31">
            <v>2797</v>
          </cell>
        </row>
        <row r="32">
          <cell r="A32">
            <v>44831.427777777775</v>
          </cell>
          <cell r="D32">
            <v>2799</v>
          </cell>
        </row>
        <row r="33">
          <cell r="A33">
            <v>44831.427893518521</v>
          </cell>
          <cell r="D33">
            <v>2799</v>
          </cell>
        </row>
        <row r="34">
          <cell r="A34">
            <v>44831.42800925926</v>
          </cell>
          <cell r="D34">
            <v>2797</v>
          </cell>
        </row>
        <row r="35">
          <cell r="A35">
            <v>44831.428124999999</v>
          </cell>
          <cell r="D35">
            <v>2799</v>
          </cell>
        </row>
        <row r="36">
          <cell r="A36">
            <v>44831.428240740737</v>
          </cell>
          <cell r="D36">
            <v>2799</v>
          </cell>
        </row>
        <row r="37">
          <cell r="A37">
            <v>44831.428356481483</v>
          </cell>
          <cell r="D37">
            <v>2798</v>
          </cell>
        </row>
        <row r="38">
          <cell r="A38">
            <v>44831.428472222222</v>
          </cell>
          <cell r="D38">
            <v>2795</v>
          </cell>
        </row>
        <row r="39">
          <cell r="A39">
            <v>44831.428587962961</v>
          </cell>
          <cell r="D39">
            <v>2792</v>
          </cell>
        </row>
        <row r="40">
          <cell r="A40">
            <v>44831.428703703707</v>
          </cell>
          <cell r="D40">
            <v>2789</v>
          </cell>
        </row>
        <row r="41">
          <cell r="A41">
            <v>44831.428819444445</v>
          </cell>
          <cell r="D41">
            <v>2788</v>
          </cell>
        </row>
        <row r="42">
          <cell r="A42">
            <v>44831.428935185184</v>
          </cell>
          <cell r="D42">
            <v>2787</v>
          </cell>
        </row>
        <row r="43">
          <cell r="A43">
            <v>44831.429050925923</v>
          </cell>
          <cell r="D43">
            <v>2784</v>
          </cell>
        </row>
        <row r="44">
          <cell r="A44">
            <v>44831.429166666669</v>
          </cell>
          <cell r="D44">
            <v>2782</v>
          </cell>
        </row>
        <row r="45">
          <cell r="A45">
            <v>44831.458333333336</v>
          </cell>
          <cell r="D45">
            <v>98.9</v>
          </cell>
        </row>
        <row r="46">
          <cell r="A46">
            <v>44831.5</v>
          </cell>
          <cell r="D46">
            <v>1962</v>
          </cell>
        </row>
        <row r="47">
          <cell r="A47">
            <v>44831.541666666664</v>
          </cell>
          <cell r="D47">
            <v>1881</v>
          </cell>
        </row>
        <row r="48">
          <cell r="A48">
            <v>44831.583333333336</v>
          </cell>
          <cell r="D48">
            <v>1920</v>
          </cell>
        </row>
        <row r="49">
          <cell r="A49">
            <v>44831.625</v>
          </cell>
          <cell r="D49">
            <v>2039</v>
          </cell>
        </row>
        <row r="50">
          <cell r="A50">
            <v>44831.666666666664</v>
          </cell>
          <cell r="D50">
            <v>2150</v>
          </cell>
        </row>
        <row r="51">
          <cell r="A51">
            <v>44831.708333333336</v>
          </cell>
          <cell r="D51">
            <v>2201</v>
          </cell>
        </row>
        <row r="52">
          <cell r="A52">
            <v>44831.75</v>
          </cell>
          <cell r="D52">
            <v>2159</v>
          </cell>
        </row>
        <row r="53">
          <cell r="A53">
            <v>44831.791666666664</v>
          </cell>
          <cell r="D53">
            <v>2004</v>
          </cell>
        </row>
        <row r="54">
          <cell r="A54">
            <v>44831.833333333336</v>
          </cell>
          <cell r="D54">
            <v>1853</v>
          </cell>
        </row>
        <row r="55">
          <cell r="A55">
            <v>44831.875</v>
          </cell>
          <cell r="D55">
            <v>1712</v>
          </cell>
        </row>
        <row r="56">
          <cell r="A56">
            <v>44831.916666666664</v>
          </cell>
          <cell r="D56">
            <v>1614</v>
          </cell>
        </row>
        <row r="57">
          <cell r="A57">
            <v>44831.958333333336</v>
          </cell>
          <cell r="D57">
            <v>1579</v>
          </cell>
        </row>
        <row r="58">
          <cell r="A58">
            <v>44832</v>
          </cell>
          <cell r="D58">
            <v>1569</v>
          </cell>
        </row>
        <row r="59">
          <cell r="A59">
            <v>44832.041666666664</v>
          </cell>
          <cell r="D59">
            <v>1514</v>
          </cell>
        </row>
        <row r="60">
          <cell r="A60">
            <v>44832.083333333336</v>
          </cell>
          <cell r="D60">
            <v>1515</v>
          </cell>
        </row>
        <row r="61">
          <cell r="A61">
            <v>44832.125</v>
          </cell>
          <cell r="D61">
            <v>1984</v>
          </cell>
        </row>
        <row r="62">
          <cell r="A62">
            <v>44832.166666666664</v>
          </cell>
          <cell r="D62">
            <v>2240</v>
          </cell>
        </row>
        <row r="63">
          <cell r="A63">
            <v>44832.208333333336</v>
          </cell>
          <cell r="D63">
            <v>2350</v>
          </cell>
        </row>
        <row r="64">
          <cell r="A64">
            <v>44832.25</v>
          </cell>
          <cell r="D64">
            <v>2403</v>
          </cell>
        </row>
        <row r="65">
          <cell r="A65">
            <v>44832.291666666664</v>
          </cell>
          <cell r="D65">
            <v>2429</v>
          </cell>
        </row>
        <row r="66">
          <cell r="A66">
            <v>44832.333333333336</v>
          </cell>
          <cell r="D66">
            <v>2437</v>
          </cell>
        </row>
        <row r="67">
          <cell r="A67">
            <v>44832.375</v>
          </cell>
          <cell r="D67">
            <v>2427</v>
          </cell>
        </row>
        <row r="68">
          <cell r="A68">
            <v>44832.416666666664</v>
          </cell>
          <cell r="D68">
            <v>2408</v>
          </cell>
        </row>
        <row r="69">
          <cell r="A69">
            <v>44832.458333333336</v>
          </cell>
          <cell r="D69">
            <v>2403</v>
          </cell>
        </row>
        <row r="70">
          <cell r="A70">
            <v>44832.5</v>
          </cell>
          <cell r="D70">
            <v>2380</v>
          </cell>
        </row>
        <row r="71">
          <cell r="A71">
            <v>44832.541666666664</v>
          </cell>
          <cell r="D71">
            <v>2376</v>
          </cell>
        </row>
        <row r="72">
          <cell r="A72">
            <v>44832.583333333336</v>
          </cell>
          <cell r="D72">
            <v>2359</v>
          </cell>
        </row>
        <row r="73">
          <cell r="A73">
            <v>44832.625</v>
          </cell>
          <cell r="D73">
            <v>2353</v>
          </cell>
        </row>
        <row r="74">
          <cell r="A74">
            <v>44832.666666666664</v>
          </cell>
          <cell r="D74">
            <v>2355</v>
          </cell>
        </row>
        <row r="75">
          <cell r="A75">
            <v>44832.708333333336</v>
          </cell>
          <cell r="D75">
            <v>2346</v>
          </cell>
        </row>
        <row r="76">
          <cell r="A76">
            <v>44832.75</v>
          </cell>
          <cell r="D76">
            <v>2339</v>
          </cell>
        </row>
        <row r="77">
          <cell r="A77">
            <v>44832.791666666664</v>
          </cell>
          <cell r="D77">
            <v>2331</v>
          </cell>
        </row>
        <row r="78">
          <cell r="A78">
            <v>44832.833333333336</v>
          </cell>
          <cell r="D78">
            <v>2316</v>
          </cell>
        </row>
        <row r="79">
          <cell r="A79">
            <v>44832.875</v>
          </cell>
          <cell r="D79">
            <v>2301</v>
          </cell>
        </row>
        <row r="80">
          <cell r="A80">
            <v>44832.916666666664</v>
          </cell>
          <cell r="D80">
            <v>2285</v>
          </cell>
        </row>
        <row r="81">
          <cell r="A81">
            <v>44832.958333333336</v>
          </cell>
          <cell r="D81">
            <v>2261</v>
          </cell>
        </row>
        <row r="82">
          <cell r="A82">
            <v>44833</v>
          </cell>
          <cell r="D82">
            <v>2241</v>
          </cell>
        </row>
        <row r="83">
          <cell r="A83">
            <v>44833.041666666664</v>
          </cell>
          <cell r="D83">
            <v>2213</v>
          </cell>
        </row>
        <row r="84">
          <cell r="A84">
            <v>44833.083333333336</v>
          </cell>
          <cell r="D84">
            <v>2198</v>
          </cell>
        </row>
        <row r="85">
          <cell r="A85">
            <v>44833.125</v>
          </cell>
          <cell r="D85">
            <v>2183</v>
          </cell>
        </row>
        <row r="86">
          <cell r="A86">
            <v>44833.166666666664</v>
          </cell>
          <cell r="D86">
            <v>2168</v>
          </cell>
        </row>
        <row r="87">
          <cell r="A87">
            <v>44833.208333333336</v>
          </cell>
          <cell r="D87">
            <v>2145</v>
          </cell>
        </row>
        <row r="88">
          <cell r="A88">
            <v>44833.25</v>
          </cell>
          <cell r="D88">
            <v>2145</v>
          </cell>
        </row>
        <row r="89">
          <cell r="A89">
            <v>44833.291666666664</v>
          </cell>
          <cell r="D89">
            <v>2125</v>
          </cell>
        </row>
        <row r="90">
          <cell r="A90">
            <v>44833.333333333336</v>
          </cell>
          <cell r="D90">
            <v>2126</v>
          </cell>
        </row>
        <row r="91">
          <cell r="A91">
            <v>44833.375</v>
          </cell>
          <cell r="D91">
            <v>2123</v>
          </cell>
        </row>
        <row r="92">
          <cell r="A92">
            <v>44833.416666666664</v>
          </cell>
          <cell r="D92">
            <v>2102</v>
          </cell>
        </row>
        <row r="93">
          <cell r="A93">
            <v>44833.458333333336</v>
          </cell>
          <cell r="D93">
            <v>2092</v>
          </cell>
        </row>
        <row r="94">
          <cell r="A94">
            <v>44833.5</v>
          </cell>
          <cell r="D94">
            <v>2057</v>
          </cell>
        </row>
        <row r="95">
          <cell r="A95">
            <v>44833.541666666664</v>
          </cell>
          <cell r="D95">
            <v>2014</v>
          </cell>
        </row>
        <row r="96">
          <cell r="A96">
            <v>44833.583333333336</v>
          </cell>
          <cell r="D96">
            <v>2039</v>
          </cell>
        </row>
        <row r="97">
          <cell r="A97">
            <v>44833.625</v>
          </cell>
          <cell r="D97">
            <v>2049</v>
          </cell>
        </row>
        <row r="98">
          <cell r="A98">
            <v>44833.666666666664</v>
          </cell>
          <cell r="D98">
            <v>2049</v>
          </cell>
        </row>
        <row r="99">
          <cell r="A99">
            <v>44833.708333333336</v>
          </cell>
          <cell r="D99">
            <v>1988</v>
          </cell>
        </row>
        <row r="100">
          <cell r="A100">
            <v>44833.75</v>
          </cell>
          <cell r="D100">
            <v>1203</v>
          </cell>
        </row>
        <row r="101">
          <cell r="A101">
            <v>44833.791666666664</v>
          </cell>
          <cell r="D101">
            <v>320.7</v>
          </cell>
        </row>
        <row r="102">
          <cell r="A102">
            <v>44833.833333333336</v>
          </cell>
          <cell r="D102">
            <v>197.8</v>
          </cell>
        </row>
        <row r="103">
          <cell r="A103">
            <v>44833.875</v>
          </cell>
          <cell r="D103">
            <v>197.9</v>
          </cell>
        </row>
        <row r="104">
          <cell r="A104">
            <v>44833.916666666664</v>
          </cell>
          <cell r="D104">
            <v>203.3</v>
          </cell>
        </row>
        <row r="105">
          <cell r="A105">
            <v>44833.958333333336</v>
          </cell>
          <cell r="D105">
            <v>223.1</v>
          </cell>
        </row>
        <row r="106">
          <cell r="A106">
            <v>44834</v>
          </cell>
          <cell r="D106">
            <v>227.9</v>
          </cell>
        </row>
        <row r="107">
          <cell r="A107">
            <v>44834.041666666664</v>
          </cell>
          <cell r="D107">
            <v>212.9</v>
          </cell>
        </row>
        <row r="108">
          <cell r="A108">
            <v>44834.083333333336</v>
          </cell>
          <cell r="D108">
            <v>180.1</v>
          </cell>
        </row>
        <row r="109">
          <cell r="A109">
            <v>44834.125</v>
          </cell>
          <cell r="D109">
            <v>208.1</v>
          </cell>
        </row>
        <row r="110">
          <cell r="A110">
            <v>44834.166666666664</v>
          </cell>
          <cell r="D110">
            <v>203.3</v>
          </cell>
        </row>
        <row r="111">
          <cell r="A111">
            <v>44834.208333333336</v>
          </cell>
          <cell r="D111">
            <v>242.9</v>
          </cell>
        </row>
        <row r="112">
          <cell r="A112">
            <v>44834.25</v>
          </cell>
          <cell r="D112">
            <v>723.3</v>
          </cell>
        </row>
        <row r="113">
          <cell r="A113">
            <v>44834.291666666664</v>
          </cell>
          <cell r="D113">
            <v>1160</v>
          </cell>
        </row>
        <row r="114">
          <cell r="A114">
            <v>44834.333333333336</v>
          </cell>
          <cell r="D114">
            <v>1439</v>
          </cell>
        </row>
        <row r="115">
          <cell r="A115">
            <v>44834.375</v>
          </cell>
          <cell r="D115">
            <v>1665</v>
          </cell>
        </row>
        <row r="116">
          <cell r="A116">
            <v>44834.416666666664</v>
          </cell>
          <cell r="D116">
            <v>1803</v>
          </cell>
        </row>
        <row r="117">
          <cell r="A117">
            <v>44834.458333333336</v>
          </cell>
          <cell r="D117">
            <v>1871</v>
          </cell>
        </row>
        <row r="118">
          <cell r="A118">
            <v>44834.5</v>
          </cell>
          <cell r="D118">
            <v>1928</v>
          </cell>
        </row>
        <row r="119">
          <cell r="A119">
            <v>44834.541666666664</v>
          </cell>
          <cell r="D119">
            <v>1971</v>
          </cell>
        </row>
        <row r="120">
          <cell r="A120">
            <v>44834.583333333336</v>
          </cell>
          <cell r="D120">
            <v>2.0459999999999998</v>
          </cell>
        </row>
        <row r="121">
          <cell r="A121">
            <v>44834.625</v>
          </cell>
          <cell r="D121">
            <v>1.3640000000000001</v>
          </cell>
        </row>
        <row r="122">
          <cell r="A122">
            <v>44834.666666666664</v>
          </cell>
          <cell r="D122">
            <v>2.0459999999999998</v>
          </cell>
        </row>
        <row r="123">
          <cell r="A123">
            <v>44834.708333333336</v>
          </cell>
          <cell r="D123">
            <v>2.0459999999999998</v>
          </cell>
        </row>
        <row r="124">
          <cell r="A124">
            <v>44834.75</v>
          </cell>
          <cell r="D124">
            <v>2.0459999999999998</v>
          </cell>
        </row>
        <row r="125">
          <cell r="A125">
            <v>44834.791666666664</v>
          </cell>
          <cell r="D125">
            <v>1.3640000000000001</v>
          </cell>
        </row>
        <row r="126">
          <cell r="A126">
            <v>44834.833333333336</v>
          </cell>
          <cell r="D126">
            <v>2.0459999999999998</v>
          </cell>
        </row>
        <row r="127">
          <cell r="A127">
            <v>44834.875</v>
          </cell>
          <cell r="D127">
            <v>2.0470000000000002</v>
          </cell>
        </row>
        <row r="128">
          <cell r="A128">
            <v>44834.916666666664</v>
          </cell>
          <cell r="D128">
            <v>2.0470000000000002</v>
          </cell>
        </row>
        <row r="129">
          <cell r="A129">
            <v>44834.958333333336</v>
          </cell>
          <cell r="D129">
            <v>2.0470000000000002</v>
          </cell>
        </row>
        <row r="130">
          <cell r="A130">
            <v>44835</v>
          </cell>
          <cell r="D130">
            <v>2.0470000000000002</v>
          </cell>
        </row>
        <row r="131">
          <cell r="A131">
            <v>44835.041666666664</v>
          </cell>
          <cell r="D131">
            <v>1.365</v>
          </cell>
        </row>
        <row r="132">
          <cell r="A132">
            <v>44835.083333333336</v>
          </cell>
          <cell r="D132">
            <v>2.0470000000000002</v>
          </cell>
        </row>
        <row r="133">
          <cell r="A133">
            <v>44835.125</v>
          </cell>
          <cell r="D133">
            <v>2.0470000000000002</v>
          </cell>
        </row>
        <row r="134">
          <cell r="A134">
            <v>44835.166666666664</v>
          </cell>
          <cell r="D134">
            <v>2136</v>
          </cell>
        </row>
        <row r="135">
          <cell r="A135">
            <v>44835.208333333336</v>
          </cell>
          <cell r="D135">
            <v>2131</v>
          </cell>
        </row>
        <row r="136">
          <cell r="A136">
            <v>44835.25</v>
          </cell>
          <cell r="D136">
            <v>2114</v>
          </cell>
        </row>
        <row r="137">
          <cell r="A137">
            <v>44835.291666666664</v>
          </cell>
          <cell r="D137">
            <v>2108</v>
          </cell>
        </row>
        <row r="138">
          <cell r="A138">
            <v>44835.333333333336</v>
          </cell>
          <cell r="D138">
            <v>1808</v>
          </cell>
        </row>
        <row r="139">
          <cell r="A139">
            <v>44835.375</v>
          </cell>
          <cell r="D139">
            <v>1440</v>
          </cell>
        </row>
        <row r="140">
          <cell r="A140">
            <v>44835.416666666664</v>
          </cell>
          <cell r="D140">
            <v>1228</v>
          </cell>
        </row>
        <row r="141">
          <cell r="A141">
            <v>44835.458333333336</v>
          </cell>
          <cell r="D141">
            <v>1136</v>
          </cell>
        </row>
        <row r="142">
          <cell r="A142">
            <v>44835.5</v>
          </cell>
          <cell r="D142">
            <v>1124</v>
          </cell>
        </row>
        <row r="143">
          <cell r="A143">
            <v>44835.541666666664</v>
          </cell>
          <cell r="D143">
            <v>1276</v>
          </cell>
        </row>
        <row r="144">
          <cell r="A144">
            <v>44835.583333333336</v>
          </cell>
          <cell r="D144">
            <v>1608</v>
          </cell>
        </row>
        <row r="145">
          <cell r="A145">
            <v>44835.625</v>
          </cell>
          <cell r="D145">
            <v>2.0459999999999998</v>
          </cell>
        </row>
        <row r="146">
          <cell r="A146">
            <v>44835.666666666664</v>
          </cell>
          <cell r="D146">
            <v>2.0459999999999998</v>
          </cell>
        </row>
        <row r="147">
          <cell r="A147">
            <v>44835.708333333336</v>
          </cell>
          <cell r="D147">
            <v>2.0459999999999998</v>
          </cell>
        </row>
        <row r="148">
          <cell r="A148">
            <v>44835.75</v>
          </cell>
          <cell r="D148">
            <v>2.0459999999999998</v>
          </cell>
        </row>
        <row r="149">
          <cell r="A149">
            <v>44835.791666666664</v>
          </cell>
          <cell r="D149">
            <v>2.0459999999999998</v>
          </cell>
        </row>
        <row r="150">
          <cell r="A150">
            <v>44835.833333333336</v>
          </cell>
          <cell r="D150">
            <v>2.0459999999999998</v>
          </cell>
        </row>
        <row r="151">
          <cell r="A151">
            <v>44835.875</v>
          </cell>
          <cell r="D151">
            <v>1.3640000000000001</v>
          </cell>
        </row>
        <row r="152">
          <cell r="A152">
            <v>44835.916666666664</v>
          </cell>
          <cell r="D152">
            <v>2.0470000000000002</v>
          </cell>
        </row>
        <row r="153">
          <cell r="A153">
            <v>44835.958333333336</v>
          </cell>
          <cell r="D153">
            <v>2.0470000000000002</v>
          </cell>
        </row>
        <row r="154">
          <cell r="A154">
            <v>44836</v>
          </cell>
          <cell r="D154">
            <v>2.0470000000000002</v>
          </cell>
        </row>
        <row r="155">
          <cell r="A155">
            <v>44836.041666666664</v>
          </cell>
          <cell r="D155">
            <v>1.365</v>
          </cell>
        </row>
        <row r="156">
          <cell r="A156">
            <v>44836.083333333336</v>
          </cell>
          <cell r="D156">
            <v>2.0470000000000002</v>
          </cell>
        </row>
        <row r="157">
          <cell r="A157">
            <v>44836.125</v>
          </cell>
          <cell r="D157">
            <v>1.365</v>
          </cell>
        </row>
        <row r="158">
          <cell r="A158">
            <v>44836.166666666664</v>
          </cell>
          <cell r="D158">
            <v>2.0470000000000002</v>
          </cell>
        </row>
        <row r="159">
          <cell r="A159">
            <v>44836.208333333336</v>
          </cell>
          <cell r="D159">
            <v>2.0470000000000002</v>
          </cell>
        </row>
        <row r="160">
          <cell r="A160">
            <v>44836.25</v>
          </cell>
          <cell r="D160">
            <v>2.0470000000000002</v>
          </cell>
        </row>
        <row r="161">
          <cell r="A161">
            <v>44836.291666666664</v>
          </cell>
          <cell r="D161">
            <v>1.365</v>
          </cell>
        </row>
        <row r="162">
          <cell r="A162">
            <v>44836.333333333336</v>
          </cell>
          <cell r="D162">
            <v>2.0470000000000002</v>
          </cell>
        </row>
        <row r="163">
          <cell r="A163">
            <v>44836.375</v>
          </cell>
          <cell r="D163">
            <v>1.365</v>
          </cell>
        </row>
        <row r="164">
          <cell r="A164">
            <v>44836.416666666664</v>
          </cell>
          <cell r="D164">
            <v>1.3640000000000001</v>
          </cell>
        </row>
        <row r="165">
          <cell r="A165">
            <v>44836.458333333336</v>
          </cell>
          <cell r="D165">
            <v>1.3640000000000001</v>
          </cell>
        </row>
        <row r="166">
          <cell r="A166">
            <v>44836.5</v>
          </cell>
          <cell r="D166">
            <v>1.3640000000000001</v>
          </cell>
        </row>
        <row r="167">
          <cell r="A167">
            <v>44836.541666666664</v>
          </cell>
          <cell r="D167">
            <v>2.0459999999999998</v>
          </cell>
        </row>
        <row r="168">
          <cell r="A168">
            <v>44836.583333333336</v>
          </cell>
          <cell r="D168">
            <v>2.0459999999999998</v>
          </cell>
        </row>
        <row r="169">
          <cell r="A169">
            <v>44836.625</v>
          </cell>
          <cell r="D169">
            <v>2.0459999999999998</v>
          </cell>
        </row>
        <row r="170">
          <cell r="A170">
            <v>44836.666666666664</v>
          </cell>
          <cell r="D170">
            <v>1.3640000000000001</v>
          </cell>
        </row>
        <row r="171">
          <cell r="A171">
            <v>44836.708333333336</v>
          </cell>
          <cell r="D171">
            <v>1.3640000000000001</v>
          </cell>
        </row>
        <row r="172">
          <cell r="A172">
            <v>44836.75</v>
          </cell>
          <cell r="D172">
            <v>2.0459999999999998</v>
          </cell>
        </row>
        <row r="173">
          <cell r="A173">
            <v>44836.791666666664</v>
          </cell>
          <cell r="D173">
            <v>1.3640000000000001</v>
          </cell>
        </row>
        <row r="174">
          <cell r="A174">
            <v>44836.833333333336</v>
          </cell>
          <cell r="D174">
            <v>150.1</v>
          </cell>
        </row>
        <row r="175">
          <cell r="A175">
            <v>44836.875</v>
          </cell>
          <cell r="D175">
            <v>109.8</v>
          </cell>
        </row>
        <row r="176">
          <cell r="A176">
            <v>44836.916666666664</v>
          </cell>
          <cell r="D176">
            <v>99.6</v>
          </cell>
        </row>
        <row r="177">
          <cell r="A177">
            <v>44836.958333333336</v>
          </cell>
          <cell r="D177">
            <v>96.9</v>
          </cell>
        </row>
        <row r="178">
          <cell r="A178">
            <v>44837</v>
          </cell>
          <cell r="D178">
            <v>96.9</v>
          </cell>
        </row>
        <row r="179">
          <cell r="A179">
            <v>44837.041666666664</v>
          </cell>
          <cell r="D179">
            <v>99.6</v>
          </cell>
        </row>
        <row r="180">
          <cell r="A180">
            <v>44837.083333333336</v>
          </cell>
          <cell r="D180">
            <v>102.3</v>
          </cell>
        </row>
        <row r="181">
          <cell r="A181">
            <v>44837.125</v>
          </cell>
          <cell r="D181">
            <v>105.1</v>
          </cell>
        </row>
        <row r="182">
          <cell r="A182">
            <v>44837.166666666664</v>
          </cell>
          <cell r="D182">
            <v>105.1</v>
          </cell>
        </row>
        <row r="183">
          <cell r="A183">
            <v>44837.208333333336</v>
          </cell>
          <cell r="D183">
            <v>84.6</v>
          </cell>
        </row>
        <row r="184">
          <cell r="A184">
            <v>44837.25</v>
          </cell>
          <cell r="D184">
            <v>81.900000000000006</v>
          </cell>
        </row>
        <row r="185">
          <cell r="A185">
            <v>44837.291666666664</v>
          </cell>
          <cell r="D185">
            <v>81.900000000000006</v>
          </cell>
        </row>
        <row r="186">
          <cell r="A186">
            <v>44837.333333333336</v>
          </cell>
          <cell r="D186">
            <v>79.84</v>
          </cell>
        </row>
        <row r="187">
          <cell r="A187">
            <v>44837.375</v>
          </cell>
          <cell r="D187">
            <v>77.790000000000006</v>
          </cell>
        </row>
        <row r="188">
          <cell r="A188">
            <v>44837.416666666664</v>
          </cell>
          <cell r="D188">
            <v>92.8</v>
          </cell>
        </row>
        <row r="189">
          <cell r="A189">
            <v>44837.458333333336</v>
          </cell>
          <cell r="D189">
            <v>90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7C0A-57D9-4FC7-B350-2D06A7DE90BB}">
  <dimension ref="A1:F190"/>
  <sheetViews>
    <sheetView tabSelected="1" workbookViewId="0">
      <selection activeCell="B1" sqref="B1:B1048576"/>
    </sheetView>
  </sheetViews>
  <sheetFormatPr defaultRowHeight="14.75" x14ac:dyDescent="0.75"/>
  <cols>
    <col min="1" max="1" width="14.26953125" bestFit="1" customWidth="1"/>
  </cols>
  <sheetData>
    <row r="1" spans="1:6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75">
      <c r="A2" s="1">
        <v>44831.424189814818</v>
      </c>
      <c r="B2">
        <v>1</v>
      </c>
      <c r="C2">
        <v>12.71</v>
      </c>
      <c r="D2">
        <v>2.0470000000000002</v>
      </c>
      <c r="E2">
        <v>24.420639999999999</v>
      </c>
      <c r="F2">
        <v>575</v>
      </c>
    </row>
    <row r="3" spans="1:6" x14ac:dyDescent="0.75">
      <c r="A3" s="1">
        <v>44831.424305555556</v>
      </c>
      <c r="B3">
        <v>2</v>
      </c>
      <c r="C3">
        <v>12.7</v>
      </c>
      <c r="D3">
        <v>2745</v>
      </c>
      <c r="E3">
        <v>25.072839999999999</v>
      </c>
      <c r="F3">
        <v>575</v>
      </c>
    </row>
    <row r="4" spans="1:6" x14ac:dyDescent="0.75">
      <c r="A4" s="1">
        <v>44831.424421296295</v>
      </c>
      <c r="B4">
        <v>3</v>
      </c>
      <c r="C4">
        <v>12.7</v>
      </c>
      <c r="D4">
        <v>2759</v>
      </c>
      <c r="E4">
        <v>24.985430000000001</v>
      </c>
      <c r="F4">
        <v>575</v>
      </c>
    </row>
    <row r="5" spans="1:6" x14ac:dyDescent="0.75">
      <c r="A5" s="1">
        <v>44831.424537037034</v>
      </c>
      <c r="B5">
        <v>4</v>
      </c>
      <c r="C5">
        <v>12.7</v>
      </c>
      <c r="D5">
        <v>2766</v>
      </c>
      <c r="E5">
        <v>25.543500000000002</v>
      </c>
      <c r="F5">
        <v>575</v>
      </c>
    </row>
    <row r="6" spans="1:6" x14ac:dyDescent="0.75">
      <c r="A6" s="1">
        <v>44831.42465277778</v>
      </c>
      <c r="B6">
        <v>5</v>
      </c>
      <c r="C6">
        <v>12.7</v>
      </c>
      <c r="D6">
        <v>2772</v>
      </c>
      <c r="E6">
        <v>24.69631</v>
      </c>
      <c r="F6">
        <v>575</v>
      </c>
    </row>
    <row r="7" spans="1:6" x14ac:dyDescent="0.75">
      <c r="A7" s="1">
        <v>44831.424768518518</v>
      </c>
      <c r="B7">
        <v>6</v>
      </c>
      <c r="C7">
        <v>12.7</v>
      </c>
      <c r="D7">
        <v>2771</v>
      </c>
      <c r="E7">
        <v>25.34179</v>
      </c>
      <c r="F7">
        <v>575</v>
      </c>
    </row>
    <row r="8" spans="1:6" x14ac:dyDescent="0.75">
      <c r="A8" s="1">
        <v>44831.424884259257</v>
      </c>
      <c r="B8">
        <v>7</v>
      </c>
      <c r="C8">
        <v>12.7</v>
      </c>
      <c r="D8">
        <v>2775</v>
      </c>
      <c r="E8">
        <v>25.4023</v>
      </c>
      <c r="F8">
        <v>575</v>
      </c>
    </row>
    <row r="9" spans="1:6" x14ac:dyDescent="0.75">
      <c r="A9" s="1">
        <v>44831.425000000003</v>
      </c>
      <c r="B9">
        <v>8</v>
      </c>
      <c r="C9">
        <v>12.69</v>
      </c>
      <c r="D9">
        <v>2781</v>
      </c>
      <c r="E9">
        <v>24.777000000000001</v>
      </c>
      <c r="F9">
        <v>575</v>
      </c>
    </row>
    <row r="10" spans="1:6" x14ac:dyDescent="0.75">
      <c r="A10" s="1">
        <v>44831.425115740742</v>
      </c>
      <c r="B10">
        <v>9</v>
      </c>
      <c r="C10">
        <v>12.69</v>
      </c>
      <c r="D10">
        <v>2788</v>
      </c>
      <c r="E10">
        <v>24.514769999999999</v>
      </c>
      <c r="F10">
        <v>575</v>
      </c>
    </row>
    <row r="11" spans="1:6" x14ac:dyDescent="0.75">
      <c r="A11" s="1">
        <v>44831.42523148148</v>
      </c>
      <c r="B11">
        <v>10</v>
      </c>
      <c r="C11">
        <v>12.69</v>
      </c>
      <c r="D11">
        <v>2790</v>
      </c>
      <c r="E11">
        <v>24.756820000000001</v>
      </c>
      <c r="F11">
        <v>575</v>
      </c>
    </row>
    <row r="12" spans="1:6" x14ac:dyDescent="0.75">
      <c r="A12" s="1">
        <v>44831.425347222219</v>
      </c>
      <c r="B12">
        <v>11</v>
      </c>
      <c r="C12">
        <v>12.7</v>
      </c>
      <c r="D12">
        <v>2792</v>
      </c>
      <c r="E12">
        <v>24.965260000000001</v>
      </c>
      <c r="F12">
        <v>575</v>
      </c>
    </row>
    <row r="13" spans="1:6" x14ac:dyDescent="0.75">
      <c r="A13" s="1">
        <v>44831.425462962965</v>
      </c>
      <c r="B13">
        <v>12</v>
      </c>
      <c r="C13">
        <v>12.69</v>
      </c>
      <c r="D13">
        <v>2793</v>
      </c>
      <c r="E13">
        <v>24.918189999999999</v>
      </c>
      <c r="F13">
        <v>575</v>
      </c>
    </row>
    <row r="14" spans="1:6" x14ac:dyDescent="0.75">
      <c r="A14" s="1">
        <v>44831.425578703704</v>
      </c>
      <c r="B14">
        <v>13</v>
      </c>
      <c r="C14">
        <v>12.69</v>
      </c>
      <c r="D14">
        <v>2793</v>
      </c>
      <c r="E14">
        <v>24.467700000000001</v>
      </c>
      <c r="F14">
        <v>575</v>
      </c>
    </row>
    <row r="15" spans="1:6" x14ac:dyDescent="0.75">
      <c r="A15" s="1">
        <v>44831.425694444442</v>
      </c>
      <c r="B15">
        <v>14</v>
      </c>
      <c r="C15">
        <v>12.69</v>
      </c>
      <c r="D15">
        <v>2794</v>
      </c>
      <c r="E15">
        <v>25.489709999999999</v>
      </c>
      <c r="F15">
        <v>575</v>
      </c>
    </row>
    <row r="16" spans="1:6" x14ac:dyDescent="0.75">
      <c r="A16" s="1">
        <v>44831.425810185188</v>
      </c>
      <c r="B16">
        <v>15</v>
      </c>
      <c r="C16">
        <v>12.68</v>
      </c>
      <c r="D16">
        <v>2796</v>
      </c>
      <c r="E16">
        <v>24.85089</v>
      </c>
      <c r="F16">
        <v>575</v>
      </c>
    </row>
    <row r="17" spans="1:6" x14ac:dyDescent="0.75">
      <c r="A17" s="1">
        <v>44831.425925925927</v>
      </c>
      <c r="B17">
        <v>16</v>
      </c>
      <c r="C17">
        <v>12.69</v>
      </c>
      <c r="D17">
        <v>2795</v>
      </c>
      <c r="E17">
        <v>24.743310000000001</v>
      </c>
      <c r="F17">
        <v>575</v>
      </c>
    </row>
    <row r="18" spans="1:6" x14ac:dyDescent="0.75">
      <c r="A18" s="1">
        <v>44831.426041666666</v>
      </c>
      <c r="B18">
        <v>17</v>
      </c>
      <c r="C18">
        <v>12.69</v>
      </c>
      <c r="D18">
        <v>2799</v>
      </c>
      <c r="E18">
        <v>24.481079999999999</v>
      </c>
      <c r="F18">
        <v>575</v>
      </c>
    </row>
    <row r="19" spans="1:6" x14ac:dyDescent="0.75">
      <c r="A19" s="1">
        <v>44831.426157407404</v>
      </c>
      <c r="B19">
        <v>18</v>
      </c>
      <c r="C19">
        <v>12.7</v>
      </c>
      <c r="D19">
        <v>2799</v>
      </c>
      <c r="E19">
        <v>24.245750000000001</v>
      </c>
      <c r="F19">
        <v>575</v>
      </c>
    </row>
    <row r="20" spans="1:6" x14ac:dyDescent="0.75">
      <c r="A20" s="1">
        <v>44831.42627314815</v>
      </c>
      <c r="B20">
        <v>19</v>
      </c>
      <c r="C20">
        <v>12.7</v>
      </c>
      <c r="D20">
        <v>2798</v>
      </c>
      <c r="E20">
        <v>24.474360000000001</v>
      </c>
      <c r="F20">
        <v>575</v>
      </c>
    </row>
    <row r="21" spans="1:6" x14ac:dyDescent="0.75">
      <c r="A21" s="1">
        <v>44831.426388888889</v>
      </c>
      <c r="B21">
        <v>20</v>
      </c>
      <c r="C21">
        <v>12.7</v>
      </c>
      <c r="D21">
        <v>2801</v>
      </c>
      <c r="E21">
        <v>25.133289999999999</v>
      </c>
      <c r="F21">
        <v>575</v>
      </c>
    </row>
    <row r="22" spans="1:6" x14ac:dyDescent="0.75">
      <c r="A22" s="1">
        <v>44831.426504629628</v>
      </c>
      <c r="B22">
        <v>21</v>
      </c>
      <c r="C22">
        <v>12.69</v>
      </c>
      <c r="D22">
        <v>2801</v>
      </c>
      <c r="E22">
        <v>24.992090000000001</v>
      </c>
      <c r="F22">
        <v>575</v>
      </c>
    </row>
    <row r="23" spans="1:6" x14ac:dyDescent="0.75">
      <c r="A23" s="1">
        <v>44831.426620370374</v>
      </c>
      <c r="B23">
        <v>22</v>
      </c>
      <c r="C23">
        <v>12.69</v>
      </c>
      <c r="D23">
        <v>2803</v>
      </c>
      <c r="E23">
        <v>24.407119999999999</v>
      </c>
      <c r="F23">
        <v>574</v>
      </c>
    </row>
    <row r="24" spans="1:6" x14ac:dyDescent="0.75">
      <c r="A24" s="1">
        <v>44831.426736111112</v>
      </c>
      <c r="B24">
        <v>23</v>
      </c>
      <c r="C24">
        <v>12.7</v>
      </c>
      <c r="D24">
        <v>2803</v>
      </c>
      <c r="E24">
        <v>24.514700000000001</v>
      </c>
      <c r="F24">
        <v>574</v>
      </c>
    </row>
    <row r="25" spans="1:6" x14ac:dyDescent="0.75">
      <c r="A25" s="1">
        <v>44831.426851851851</v>
      </c>
      <c r="B25">
        <v>24</v>
      </c>
      <c r="C25">
        <v>12.7</v>
      </c>
      <c r="D25">
        <v>2803</v>
      </c>
      <c r="E25">
        <v>24.844169999999998</v>
      </c>
      <c r="F25">
        <v>574</v>
      </c>
    </row>
    <row r="26" spans="1:6" x14ac:dyDescent="0.75">
      <c r="A26" s="1">
        <v>44831.42696759259</v>
      </c>
      <c r="B26">
        <v>25</v>
      </c>
      <c r="C26">
        <v>12.7</v>
      </c>
      <c r="D26">
        <v>2804</v>
      </c>
      <c r="E26">
        <v>24.93158</v>
      </c>
      <c r="F26">
        <v>574</v>
      </c>
    </row>
    <row r="27" spans="1:6" x14ac:dyDescent="0.75">
      <c r="A27" s="1">
        <v>44831.427083333336</v>
      </c>
      <c r="B27">
        <v>26</v>
      </c>
      <c r="C27">
        <v>12.69</v>
      </c>
      <c r="D27">
        <v>2801</v>
      </c>
      <c r="E27">
        <v>24.723140000000001</v>
      </c>
      <c r="F27">
        <v>575</v>
      </c>
    </row>
    <row r="28" spans="1:6" x14ac:dyDescent="0.75">
      <c r="A28" s="1">
        <v>44831.427199074074</v>
      </c>
      <c r="B28">
        <v>27</v>
      </c>
      <c r="C28">
        <v>12.69</v>
      </c>
      <c r="D28">
        <v>2798</v>
      </c>
      <c r="E28">
        <v>25.21397</v>
      </c>
      <c r="F28">
        <v>575</v>
      </c>
    </row>
    <row r="29" spans="1:6" x14ac:dyDescent="0.75">
      <c r="A29" s="1">
        <v>44831.427314814813</v>
      </c>
      <c r="B29">
        <v>28</v>
      </c>
      <c r="C29">
        <v>12.69</v>
      </c>
      <c r="D29">
        <v>2801</v>
      </c>
      <c r="E29">
        <v>24.918130000000001</v>
      </c>
      <c r="F29">
        <v>575</v>
      </c>
    </row>
    <row r="30" spans="1:6" x14ac:dyDescent="0.75">
      <c r="A30" s="1">
        <v>44831.427430555559</v>
      </c>
      <c r="B30">
        <v>29</v>
      </c>
      <c r="C30">
        <v>12.69</v>
      </c>
      <c r="D30">
        <v>2803</v>
      </c>
      <c r="E30">
        <v>25.200330000000001</v>
      </c>
      <c r="F30">
        <v>575</v>
      </c>
    </row>
    <row r="31" spans="1:6" x14ac:dyDescent="0.75">
      <c r="A31" s="1">
        <v>44831.427546296298</v>
      </c>
      <c r="B31">
        <v>30</v>
      </c>
      <c r="C31">
        <v>12.7</v>
      </c>
      <c r="D31">
        <v>2804</v>
      </c>
      <c r="E31">
        <v>25.274290000000001</v>
      </c>
      <c r="F31">
        <v>574</v>
      </c>
    </row>
    <row r="32" spans="1:6" x14ac:dyDescent="0.75">
      <c r="A32" s="1">
        <v>44831.427662037036</v>
      </c>
      <c r="B32">
        <v>31</v>
      </c>
      <c r="C32">
        <v>12.69</v>
      </c>
      <c r="D32">
        <v>2797</v>
      </c>
      <c r="E32">
        <v>24.689330000000002</v>
      </c>
      <c r="F32">
        <v>574</v>
      </c>
    </row>
    <row r="33" spans="1:6" x14ac:dyDescent="0.75">
      <c r="A33" s="1">
        <v>44831.427777777775</v>
      </c>
      <c r="B33">
        <v>32</v>
      </c>
      <c r="C33">
        <v>12.69</v>
      </c>
      <c r="D33">
        <v>2799</v>
      </c>
      <c r="E33">
        <v>24.709510000000002</v>
      </c>
      <c r="F33">
        <v>574</v>
      </c>
    </row>
    <row r="34" spans="1:6" x14ac:dyDescent="0.75">
      <c r="A34" s="1">
        <v>44831.427893518521</v>
      </c>
      <c r="B34">
        <v>33</v>
      </c>
      <c r="C34">
        <v>12.69</v>
      </c>
      <c r="D34">
        <v>2799</v>
      </c>
      <c r="E34">
        <v>25.354980000000001</v>
      </c>
      <c r="F34">
        <v>574</v>
      </c>
    </row>
    <row r="35" spans="1:6" x14ac:dyDescent="0.75">
      <c r="A35" s="1">
        <v>44831.42800925926</v>
      </c>
      <c r="B35">
        <v>34</v>
      </c>
      <c r="C35">
        <v>12.69</v>
      </c>
      <c r="D35">
        <v>2797</v>
      </c>
      <c r="E35">
        <v>24.66244</v>
      </c>
      <c r="F35">
        <v>575</v>
      </c>
    </row>
    <row r="36" spans="1:6" x14ac:dyDescent="0.75">
      <c r="A36" s="1">
        <v>44831.428124999999</v>
      </c>
      <c r="B36">
        <v>35</v>
      </c>
      <c r="C36">
        <v>12.69</v>
      </c>
      <c r="D36">
        <v>2799</v>
      </c>
      <c r="E36">
        <v>25.065860000000001</v>
      </c>
      <c r="F36">
        <v>575</v>
      </c>
    </row>
    <row r="37" spans="1:6" x14ac:dyDescent="0.75">
      <c r="A37" s="1">
        <v>44831.428240740737</v>
      </c>
      <c r="B37">
        <v>36</v>
      </c>
      <c r="C37">
        <v>12.69</v>
      </c>
      <c r="D37">
        <v>2799</v>
      </c>
      <c r="E37">
        <v>24.689330000000002</v>
      </c>
      <c r="F37">
        <v>575</v>
      </c>
    </row>
    <row r="38" spans="1:6" x14ac:dyDescent="0.75">
      <c r="A38" s="1">
        <v>44831.428356481483</v>
      </c>
      <c r="B38">
        <v>37</v>
      </c>
      <c r="C38">
        <v>12.69</v>
      </c>
      <c r="D38">
        <v>2798</v>
      </c>
      <c r="E38">
        <v>24.675889999999999</v>
      </c>
      <c r="F38">
        <v>575</v>
      </c>
    </row>
    <row r="39" spans="1:6" x14ac:dyDescent="0.75">
      <c r="A39" s="1">
        <v>44831.428472222222</v>
      </c>
      <c r="B39">
        <v>38</v>
      </c>
      <c r="C39">
        <v>12.69</v>
      </c>
      <c r="D39">
        <v>2795</v>
      </c>
      <c r="E39">
        <v>25.092749999999999</v>
      </c>
      <c r="F39">
        <v>574</v>
      </c>
    </row>
    <row r="40" spans="1:6" x14ac:dyDescent="0.75">
      <c r="A40" s="1">
        <v>44831.428587962961</v>
      </c>
      <c r="B40">
        <v>39</v>
      </c>
      <c r="C40">
        <v>12.68</v>
      </c>
      <c r="D40">
        <v>2792</v>
      </c>
      <c r="E40">
        <v>25.25412</v>
      </c>
      <c r="F40">
        <v>574</v>
      </c>
    </row>
    <row r="41" spans="1:6" x14ac:dyDescent="0.75">
      <c r="A41" s="1">
        <v>44831.428703703707</v>
      </c>
      <c r="B41">
        <v>40</v>
      </c>
      <c r="C41">
        <v>12.68</v>
      </c>
      <c r="D41">
        <v>2789</v>
      </c>
      <c r="E41">
        <v>25.381869999999999</v>
      </c>
      <c r="F41">
        <v>574</v>
      </c>
    </row>
    <row r="42" spans="1:6" x14ac:dyDescent="0.75">
      <c r="A42" s="1">
        <v>44831.428819444445</v>
      </c>
      <c r="B42">
        <v>41</v>
      </c>
      <c r="C42">
        <v>12.68</v>
      </c>
      <c r="D42">
        <v>2788</v>
      </c>
      <c r="E42">
        <v>24.675889999999999</v>
      </c>
      <c r="F42">
        <v>574</v>
      </c>
    </row>
    <row r="43" spans="1:6" x14ac:dyDescent="0.75">
      <c r="A43" s="1">
        <v>44831.428935185184</v>
      </c>
      <c r="B43">
        <v>42</v>
      </c>
      <c r="C43">
        <v>12.68</v>
      </c>
      <c r="D43">
        <v>2787</v>
      </c>
      <c r="E43">
        <v>24.702780000000001</v>
      </c>
      <c r="F43">
        <v>574</v>
      </c>
    </row>
    <row r="44" spans="1:6" x14ac:dyDescent="0.75">
      <c r="A44" s="1">
        <v>44831.429050925923</v>
      </c>
      <c r="B44">
        <v>43</v>
      </c>
      <c r="C44">
        <v>12.68</v>
      </c>
      <c r="D44">
        <v>2784</v>
      </c>
      <c r="E44">
        <v>24.709510000000002</v>
      </c>
      <c r="F44">
        <v>574</v>
      </c>
    </row>
    <row r="45" spans="1:6" x14ac:dyDescent="0.75">
      <c r="A45" s="1">
        <v>44831.429166666669</v>
      </c>
      <c r="B45">
        <v>44</v>
      </c>
      <c r="C45">
        <v>12.68</v>
      </c>
      <c r="D45">
        <v>2782</v>
      </c>
      <c r="E45">
        <v>24.47392</v>
      </c>
      <c r="F45">
        <v>574</v>
      </c>
    </row>
    <row r="46" spans="1:6" x14ac:dyDescent="0.75">
      <c r="A46" s="1">
        <v>44831.458333333336</v>
      </c>
      <c r="B46">
        <v>45</v>
      </c>
      <c r="C46">
        <v>12.7</v>
      </c>
      <c r="D46">
        <v>98.9</v>
      </c>
      <c r="E46">
        <v>46.505000000000003</v>
      </c>
      <c r="F46" t="s">
        <v>0</v>
      </c>
    </row>
    <row r="47" spans="1:6" x14ac:dyDescent="0.75">
      <c r="A47" s="1">
        <v>44831.5</v>
      </c>
      <c r="B47">
        <v>46</v>
      </c>
      <c r="C47">
        <v>12.65</v>
      </c>
      <c r="D47">
        <v>1962</v>
      </c>
      <c r="E47">
        <v>40.107529999999997</v>
      </c>
      <c r="F47">
        <v>572</v>
      </c>
    </row>
    <row r="48" spans="1:6" x14ac:dyDescent="0.75">
      <c r="A48" s="1">
        <v>44831.541666666664</v>
      </c>
      <c r="B48">
        <v>47</v>
      </c>
      <c r="C48">
        <v>12.65</v>
      </c>
      <c r="D48">
        <v>1881</v>
      </c>
      <c r="E48">
        <v>40.789490000000001</v>
      </c>
      <c r="F48">
        <v>572</v>
      </c>
    </row>
    <row r="49" spans="1:6" x14ac:dyDescent="0.75">
      <c r="A49" s="1">
        <v>44831.583333333336</v>
      </c>
      <c r="B49">
        <v>48</v>
      </c>
      <c r="C49">
        <v>12.66</v>
      </c>
      <c r="D49">
        <v>1920</v>
      </c>
      <c r="E49">
        <v>38.068159999999999</v>
      </c>
      <c r="F49">
        <v>574</v>
      </c>
    </row>
    <row r="50" spans="1:6" x14ac:dyDescent="0.75">
      <c r="A50" s="1">
        <v>44831.625</v>
      </c>
      <c r="B50">
        <v>49</v>
      </c>
      <c r="C50">
        <v>12.65</v>
      </c>
      <c r="D50">
        <v>2039</v>
      </c>
      <c r="E50">
        <v>39.975059999999999</v>
      </c>
      <c r="F50">
        <v>574</v>
      </c>
    </row>
    <row r="51" spans="1:6" x14ac:dyDescent="0.75">
      <c r="A51" s="1">
        <v>44831.666666666664</v>
      </c>
      <c r="B51">
        <v>50</v>
      </c>
      <c r="C51">
        <v>12.65</v>
      </c>
      <c r="D51">
        <v>2150</v>
      </c>
      <c r="E51">
        <v>41.813760000000002</v>
      </c>
      <c r="F51">
        <v>574</v>
      </c>
    </row>
    <row r="52" spans="1:6" x14ac:dyDescent="0.75">
      <c r="A52" s="1">
        <v>44831.708333333336</v>
      </c>
      <c r="B52">
        <v>51</v>
      </c>
      <c r="C52">
        <v>12.65</v>
      </c>
      <c r="D52">
        <v>2201</v>
      </c>
      <c r="E52">
        <v>36.161430000000003</v>
      </c>
      <c r="F52">
        <v>575</v>
      </c>
    </row>
    <row r="53" spans="1:6" x14ac:dyDescent="0.75">
      <c r="A53" s="1">
        <v>44831.75</v>
      </c>
      <c r="B53">
        <v>52</v>
      </c>
      <c r="C53">
        <v>12.64</v>
      </c>
      <c r="D53">
        <v>2159</v>
      </c>
      <c r="E53">
        <v>34.388770000000001</v>
      </c>
      <c r="F53">
        <v>575</v>
      </c>
    </row>
    <row r="54" spans="1:6" x14ac:dyDescent="0.75">
      <c r="A54" s="1">
        <v>44831.791666666664</v>
      </c>
      <c r="B54">
        <v>53</v>
      </c>
      <c r="C54">
        <v>12.63</v>
      </c>
      <c r="D54">
        <v>2004</v>
      </c>
      <c r="E54">
        <v>33.569800000000001</v>
      </c>
      <c r="F54">
        <v>575</v>
      </c>
    </row>
    <row r="55" spans="1:6" x14ac:dyDescent="0.75">
      <c r="A55" s="1">
        <v>44831.833333333336</v>
      </c>
      <c r="B55">
        <v>54</v>
      </c>
      <c r="C55">
        <v>12.63</v>
      </c>
      <c r="D55">
        <v>1853</v>
      </c>
      <c r="E55">
        <v>31.52561</v>
      </c>
      <c r="F55">
        <v>575</v>
      </c>
    </row>
    <row r="56" spans="1:6" x14ac:dyDescent="0.75">
      <c r="A56" s="1">
        <v>44831.875</v>
      </c>
      <c r="B56">
        <v>55</v>
      </c>
      <c r="C56">
        <v>12.62</v>
      </c>
      <c r="D56">
        <v>1712</v>
      </c>
      <c r="E56">
        <v>29.550650000000001</v>
      </c>
      <c r="F56">
        <v>575</v>
      </c>
    </row>
    <row r="57" spans="1:6" x14ac:dyDescent="0.75">
      <c r="A57" s="1">
        <v>44831.916666666664</v>
      </c>
      <c r="B57">
        <v>56</v>
      </c>
      <c r="C57">
        <v>12.62</v>
      </c>
      <c r="D57">
        <v>1614</v>
      </c>
      <c r="E57">
        <v>29.687840000000001</v>
      </c>
      <c r="F57">
        <v>575</v>
      </c>
    </row>
    <row r="58" spans="1:6" x14ac:dyDescent="0.75">
      <c r="A58" s="1">
        <v>44831.958333333336</v>
      </c>
      <c r="B58">
        <v>57</v>
      </c>
      <c r="C58">
        <v>12.61</v>
      </c>
      <c r="D58">
        <v>1579</v>
      </c>
      <c r="E58">
        <v>28.12078</v>
      </c>
      <c r="F58">
        <v>575</v>
      </c>
    </row>
    <row r="59" spans="1:6" x14ac:dyDescent="0.75">
      <c r="A59" s="1">
        <v>44832</v>
      </c>
      <c r="B59">
        <v>58</v>
      </c>
      <c r="C59">
        <v>12.61</v>
      </c>
      <c r="D59">
        <v>1569</v>
      </c>
      <c r="E59">
        <v>33.636000000000003</v>
      </c>
      <c r="F59">
        <v>575</v>
      </c>
    </row>
    <row r="60" spans="1:6" x14ac:dyDescent="0.75">
      <c r="A60" s="1">
        <v>44832.041666666664</v>
      </c>
      <c r="B60">
        <v>59</v>
      </c>
      <c r="C60">
        <v>12.61</v>
      </c>
      <c r="D60">
        <v>1514</v>
      </c>
      <c r="E60">
        <v>58.488500000000002</v>
      </c>
      <c r="F60">
        <v>576</v>
      </c>
    </row>
    <row r="61" spans="1:6" x14ac:dyDescent="0.75">
      <c r="A61" s="1">
        <v>44832.083333333336</v>
      </c>
      <c r="B61">
        <v>60</v>
      </c>
      <c r="C61">
        <v>12.6</v>
      </c>
      <c r="D61">
        <v>1515</v>
      </c>
      <c r="E61">
        <v>32.069949999999999</v>
      </c>
      <c r="F61">
        <v>576</v>
      </c>
    </row>
    <row r="62" spans="1:6" x14ac:dyDescent="0.75">
      <c r="A62" s="1">
        <v>44832.125</v>
      </c>
      <c r="B62">
        <v>61</v>
      </c>
      <c r="C62">
        <v>12.6</v>
      </c>
      <c r="D62">
        <v>1984</v>
      </c>
      <c r="E62">
        <v>21.37125</v>
      </c>
      <c r="F62">
        <v>577</v>
      </c>
    </row>
    <row r="63" spans="1:6" x14ac:dyDescent="0.75">
      <c r="A63" s="1">
        <v>44832.166666666664</v>
      </c>
      <c r="B63">
        <v>62</v>
      </c>
      <c r="C63">
        <v>12.6</v>
      </c>
      <c r="D63">
        <v>2240</v>
      </c>
      <c r="E63">
        <v>21.37125</v>
      </c>
      <c r="F63">
        <v>577</v>
      </c>
    </row>
    <row r="64" spans="1:6" x14ac:dyDescent="0.75">
      <c r="A64" s="1">
        <v>44832.208333333336</v>
      </c>
      <c r="B64">
        <v>63</v>
      </c>
      <c r="C64">
        <v>12.6</v>
      </c>
      <c r="D64">
        <v>2350</v>
      </c>
      <c r="E64">
        <v>21.088899999999999</v>
      </c>
      <c r="F64">
        <v>577</v>
      </c>
    </row>
    <row r="65" spans="1:6" x14ac:dyDescent="0.75">
      <c r="A65" s="1">
        <v>44832.25</v>
      </c>
      <c r="B65">
        <v>64</v>
      </c>
      <c r="C65">
        <v>12.59</v>
      </c>
      <c r="D65">
        <v>2403</v>
      </c>
      <c r="E65">
        <v>19.811599999999999</v>
      </c>
      <c r="F65">
        <v>578</v>
      </c>
    </row>
    <row r="66" spans="1:6" x14ac:dyDescent="0.75">
      <c r="A66" s="1">
        <v>44832.291666666664</v>
      </c>
      <c r="B66">
        <v>65</v>
      </c>
      <c r="C66">
        <v>12.59</v>
      </c>
      <c r="D66">
        <v>2429</v>
      </c>
      <c r="E66">
        <v>19.905709999999999</v>
      </c>
      <c r="F66">
        <v>578</v>
      </c>
    </row>
    <row r="67" spans="1:6" x14ac:dyDescent="0.75">
      <c r="A67" s="1">
        <v>44832.333333333336</v>
      </c>
      <c r="B67">
        <v>66</v>
      </c>
      <c r="C67">
        <v>12.59</v>
      </c>
      <c r="D67">
        <v>2437</v>
      </c>
      <c r="E67">
        <v>19.79815</v>
      </c>
      <c r="F67">
        <v>577</v>
      </c>
    </row>
    <row r="68" spans="1:6" x14ac:dyDescent="0.75">
      <c r="A68" s="1">
        <v>44832.375</v>
      </c>
      <c r="B68">
        <v>67</v>
      </c>
      <c r="C68">
        <v>12.58</v>
      </c>
      <c r="D68">
        <v>2427</v>
      </c>
      <c r="E68">
        <v>19.220009999999998</v>
      </c>
      <c r="F68">
        <v>577</v>
      </c>
    </row>
    <row r="69" spans="1:6" x14ac:dyDescent="0.75">
      <c r="A69" s="1">
        <v>44832.416666666664</v>
      </c>
      <c r="B69">
        <v>68</v>
      </c>
      <c r="C69">
        <v>12.58</v>
      </c>
      <c r="D69">
        <v>2408</v>
      </c>
      <c r="E69">
        <v>18.937650000000001</v>
      </c>
      <c r="F69">
        <v>578</v>
      </c>
    </row>
    <row r="70" spans="1:6" x14ac:dyDescent="0.75">
      <c r="A70" s="1">
        <v>44832.458333333336</v>
      </c>
      <c r="B70">
        <v>69</v>
      </c>
      <c r="C70">
        <v>12.58</v>
      </c>
      <c r="D70">
        <v>2403</v>
      </c>
      <c r="E70">
        <v>18.6553</v>
      </c>
      <c r="F70">
        <v>578</v>
      </c>
    </row>
    <row r="71" spans="1:6" x14ac:dyDescent="0.75">
      <c r="A71" s="1">
        <v>44832.5</v>
      </c>
      <c r="B71">
        <v>70</v>
      </c>
      <c r="C71">
        <v>12.58</v>
      </c>
      <c r="D71">
        <v>2380</v>
      </c>
      <c r="E71">
        <v>18.78304</v>
      </c>
      <c r="F71">
        <v>578</v>
      </c>
    </row>
    <row r="72" spans="1:6" x14ac:dyDescent="0.75">
      <c r="A72" s="1">
        <v>44832.541666666664</v>
      </c>
      <c r="B72">
        <v>71</v>
      </c>
      <c r="C72">
        <v>12.58</v>
      </c>
      <c r="D72">
        <v>2376</v>
      </c>
      <c r="E72">
        <v>17.868760000000002</v>
      </c>
      <c r="F72">
        <v>578</v>
      </c>
    </row>
    <row r="73" spans="1:6" x14ac:dyDescent="0.75">
      <c r="A73" s="1">
        <v>44832.583333333336</v>
      </c>
      <c r="B73">
        <v>72</v>
      </c>
      <c r="C73">
        <v>12.58</v>
      </c>
      <c r="D73">
        <v>2359</v>
      </c>
      <c r="E73">
        <v>18.003209999999999</v>
      </c>
      <c r="F73">
        <v>578</v>
      </c>
    </row>
    <row r="74" spans="1:6" x14ac:dyDescent="0.75">
      <c r="A74" s="1">
        <v>44832.625</v>
      </c>
      <c r="B74">
        <v>73</v>
      </c>
      <c r="C74">
        <v>12.57</v>
      </c>
      <c r="D74">
        <v>2353</v>
      </c>
      <c r="E74">
        <v>17.431789999999999</v>
      </c>
      <c r="F74">
        <v>578</v>
      </c>
    </row>
    <row r="75" spans="1:6" x14ac:dyDescent="0.75">
      <c r="A75" s="1">
        <v>44832.666666666664</v>
      </c>
      <c r="B75">
        <v>74</v>
      </c>
      <c r="C75">
        <v>12.56</v>
      </c>
      <c r="D75">
        <v>2355</v>
      </c>
      <c r="E75">
        <v>17.02843</v>
      </c>
      <c r="F75">
        <v>578</v>
      </c>
    </row>
    <row r="76" spans="1:6" x14ac:dyDescent="0.75">
      <c r="A76" s="1">
        <v>44832.708333333336</v>
      </c>
      <c r="B76">
        <v>75</v>
      </c>
      <c r="C76">
        <v>12.56</v>
      </c>
      <c r="D76">
        <v>2346</v>
      </c>
      <c r="E76">
        <v>17.001539999999999</v>
      </c>
      <c r="F76">
        <v>578</v>
      </c>
    </row>
    <row r="77" spans="1:6" x14ac:dyDescent="0.75">
      <c r="A77" s="1">
        <v>44832.75</v>
      </c>
      <c r="B77">
        <v>76</v>
      </c>
      <c r="C77">
        <v>12.57</v>
      </c>
      <c r="D77">
        <v>2339</v>
      </c>
      <c r="E77">
        <v>16.275490000000001</v>
      </c>
      <c r="F77">
        <v>578</v>
      </c>
    </row>
    <row r="78" spans="1:6" x14ac:dyDescent="0.75">
      <c r="A78" s="1">
        <v>44832.791666666664</v>
      </c>
      <c r="B78">
        <v>77</v>
      </c>
      <c r="C78">
        <v>12.56</v>
      </c>
      <c r="D78">
        <v>2331</v>
      </c>
      <c r="E78">
        <v>15.99314</v>
      </c>
      <c r="F78">
        <v>577</v>
      </c>
    </row>
    <row r="79" spans="1:6" x14ac:dyDescent="0.75">
      <c r="A79" s="1">
        <v>44832.833333333336</v>
      </c>
      <c r="B79">
        <v>78</v>
      </c>
      <c r="C79">
        <v>12.56</v>
      </c>
      <c r="D79">
        <v>2316</v>
      </c>
      <c r="E79">
        <v>16.349440000000001</v>
      </c>
      <c r="F79">
        <v>579</v>
      </c>
    </row>
    <row r="80" spans="1:6" x14ac:dyDescent="0.75">
      <c r="A80" s="1">
        <v>44832.875</v>
      </c>
      <c r="B80">
        <v>79</v>
      </c>
      <c r="C80">
        <v>12.56</v>
      </c>
      <c r="D80">
        <v>2301</v>
      </c>
      <c r="E80">
        <v>16.43684</v>
      </c>
      <c r="F80">
        <v>579</v>
      </c>
    </row>
    <row r="81" spans="1:6" x14ac:dyDescent="0.75">
      <c r="A81" s="1">
        <v>44832.916666666664</v>
      </c>
      <c r="B81">
        <v>80</v>
      </c>
      <c r="C81">
        <v>12.56</v>
      </c>
      <c r="D81">
        <v>2285</v>
      </c>
      <c r="E81">
        <v>16.208269999999999</v>
      </c>
      <c r="F81">
        <v>579</v>
      </c>
    </row>
    <row r="82" spans="1:6" x14ac:dyDescent="0.75">
      <c r="A82" s="1">
        <v>44832.958333333336</v>
      </c>
      <c r="B82">
        <v>81</v>
      </c>
      <c r="C82">
        <v>12.55</v>
      </c>
      <c r="D82">
        <v>2261</v>
      </c>
      <c r="E82">
        <v>16.093979999999998</v>
      </c>
      <c r="F82">
        <v>579</v>
      </c>
    </row>
    <row r="83" spans="1:6" x14ac:dyDescent="0.75">
      <c r="A83" s="1">
        <v>44833</v>
      </c>
      <c r="B83">
        <v>82</v>
      </c>
      <c r="C83">
        <v>12.55</v>
      </c>
      <c r="D83">
        <v>2241</v>
      </c>
      <c r="E83">
        <v>16.006589999999999</v>
      </c>
      <c r="F83">
        <v>578</v>
      </c>
    </row>
    <row r="84" spans="1:6" x14ac:dyDescent="0.75">
      <c r="A84" s="1">
        <v>44833.041666666664</v>
      </c>
      <c r="B84">
        <v>83</v>
      </c>
      <c r="C84">
        <v>12.55</v>
      </c>
      <c r="D84">
        <v>2213</v>
      </c>
      <c r="E84">
        <v>16.49062</v>
      </c>
      <c r="F84">
        <v>579</v>
      </c>
    </row>
    <row r="85" spans="1:6" x14ac:dyDescent="0.75">
      <c r="A85" s="1">
        <v>44833.083333333336</v>
      </c>
      <c r="B85">
        <v>84</v>
      </c>
      <c r="C85">
        <v>12.55</v>
      </c>
      <c r="D85">
        <v>2198</v>
      </c>
      <c r="E85">
        <v>16.241879999999998</v>
      </c>
      <c r="F85">
        <v>580</v>
      </c>
    </row>
    <row r="86" spans="1:6" x14ac:dyDescent="0.75">
      <c r="A86" s="1">
        <v>44833.125</v>
      </c>
      <c r="B86">
        <v>85</v>
      </c>
      <c r="C86">
        <v>12.55</v>
      </c>
      <c r="D86">
        <v>2183</v>
      </c>
      <c r="E86">
        <v>16.208269999999999</v>
      </c>
      <c r="F86">
        <v>579</v>
      </c>
    </row>
    <row r="87" spans="1:6" x14ac:dyDescent="0.75">
      <c r="A87" s="1">
        <v>44833.166666666664</v>
      </c>
      <c r="B87">
        <v>86</v>
      </c>
      <c r="C87">
        <v>12.54</v>
      </c>
      <c r="D87">
        <v>2168</v>
      </c>
      <c r="E87">
        <v>16.241879999999998</v>
      </c>
      <c r="F87">
        <v>580</v>
      </c>
    </row>
    <row r="88" spans="1:6" x14ac:dyDescent="0.75">
      <c r="A88" s="1">
        <v>44833.208333333336</v>
      </c>
      <c r="B88">
        <v>87</v>
      </c>
      <c r="C88">
        <v>12.54</v>
      </c>
      <c r="D88">
        <v>2145</v>
      </c>
      <c r="E88">
        <v>16.497340000000001</v>
      </c>
      <c r="F88">
        <v>580</v>
      </c>
    </row>
    <row r="89" spans="1:6" x14ac:dyDescent="0.75">
      <c r="A89" s="1">
        <v>44833.25</v>
      </c>
      <c r="B89">
        <v>88</v>
      </c>
      <c r="C89">
        <v>12.54</v>
      </c>
      <c r="D89">
        <v>2145</v>
      </c>
      <c r="E89">
        <v>15.791460000000001</v>
      </c>
      <c r="F89">
        <v>580</v>
      </c>
    </row>
    <row r="90" spans="1:6" x14ac:dyDescent="0.75">
      <c r="A90" s="1">
        <v>44833.291666666664</v>
      </c>
      <c r="B90">
        <v>89</v>
      </c>
      <c r="C90">
        <v>12.53</v>
      </c>
      <c r="D90">
        <v>2125</v>
      </c>
      <c r="E90">
        <v>15.905749999999999</v>
      </c>
      <c r="F90">
        <v>580</v>
      </c>
    </row>
    <row r="91" spans="1:6" x14ac:dyDescent="0.75">
      <c r="A91" s="1">
        <v>44833.333333333336</v>
      </c>
      <c r="B91">
        <v>90</v>
      </c>
      <c r="C91">
        <v>12.53</v>
      </c>
      <c r="D91">
        <v>2126</v>
      </c>
      <c r="E91">
        <v>15.885579999999999</v>
      </c>
      <c r="F91">
        <v>580</v>
      </c>
    </row>
    <row r="92" spans="1:6" x14ac:dyDescent="0.75">
      <c r="A92" s="1">
        <v>44833.375</v>
      </c>
      <c r="B92">
        <v>91</v>
      </c>
      <c r="C92">
        <v>12.53</v>
      </c>
      <c r="D92">
        <v>2123</v>
      </c>
      <c r="E92">
        <v>15.240209999999999</v>
      </c>
      <c r="F92">
        <v>581</v>
      </c>
    </row>
    <row r="93" spans="1:6" x14ac:dyDescent="0.75">
      <c r="A93" s="1">
        <v>44833.416666666664</v>
      </c>
      <c r="B93">
        <v>92</v>
      </c>
      <c r="C93">
        <v>12.52</v>
      </c>
      <c r="D93">
        <v>2102</v>
      </c>
      <c r="E93">
        <v>15.6839</v>
      </c>
      <c r="F93">
        <v>580</v>
      </c>
    </row>
    <row r="94" spans="1:6" x14ac:dyDescent="0.75">
      <c r="A94" s="1">
        <v>44833.458333333336</v>
      </c>
      <c r="B94">
        <v>93</v>
      </c>
      <c r="C94">
        <v>12.53</v>
      </c>
      <c r="D94">
        <v>2092</v>
      </c>
      <c r="E94">
        <v>15.172980000000001</v>
      </c>
      <c r="F94">
        <v>580</v>
      </c>
    </row>
    <row r="95" spans="1:6" x14ac:dyDescent="0.75">
      <c r="A95" s="1">
        <v>44833.5</v>
      </c>
      <c r="B95">
        <v>94</v>
      </c>
      <c r="C95">
        <v>12.52</v>
      </c>
      <c r="D95">
        <v>2057</v>
      </c>
      <c r="E95">
        <v>14.73601</v>
      </c>
      <c r="F95">
        <v>581</v>
      </c>
    </row>
    <row r="96" spans="1:6" x14ac:dyDescent="0.75">
      <c r="A96" s="1">
        <v>44833.541666666664</v>
      </c>
      <c r="B96">
        <v>95</v>
      </c>
      <c r="C96">
        <v>12.53</v>
      </c>
      <c r="D96">
        <v>2014</v>
      </c>
      <c r="E96">
        <v>14.554500000000001</v>
      </c>
      <c r="F96">
        <v>581</v>
      </c>
    </row>
    <row r="97" spans="1:6" x14ac:dyDescent="0.75">
      <c r="A97" s="1">
        <v>44833.583333333336</v>
      </c>
      <c r="B97">
        <v>96</v>
      </c>
      <c r="C97">
        <v>12.53</v>
      </c>
      <c r="D97">
        <v>2039</v>
      </c>
      <c r="E97">
        <v>14.110810000000001</v>
      </c>
      <c r="F97">
        <v>582</v>
      </c>
    </row>
    <row r="98" spans="1:6" x14ac:dyDescent="0.75">
      <c r="A98" s="1">
        <v>44833.625</v>
      </c>
      <c r="B98">
        <v>97</v>
      </c>
      <c r="C98">
        <v>12.52</v>
      </c>
      <c r="D98">
        <v>2049</v>
      </c>
      <c r="E98">
        <v>13.87551</v>
      </c>
      <c r="F98">
        <v>581</v>
      </c>
    </row>
    <row r="99" spans="1:6" x14ac:dyDescent="0.75">
      <c r="A99" s="1">
        <v>44833.666666666664</v>
      </c>
      <c r="B99">
        <v>98</v>
      </c>
      <c r="C99">
        <v>12.53</v>
      </c>
      <c r="D99">
        <v>2049</v>
      </c>
      <c r="E99">
        <v>14.17803</v>
      </c>
      <c r="F99">
        <v>581</v>
      </c>
    </row>
    <row r="100" spans="1:6" x14ac:dyDescent="0.75">
      <c r="A100" s="1">
        <v>44833.708333333336</v>
      </c>
      <c r="B100">
        <v>99</v>
      </c>
      <c r="C100">
        <v>12.52</v>
      </c>
      <c r="D100">
        <v>1988</v>
      </c>
      <c r="E100">
        <v>13.741059999999999</v>
      </c>
      <c r="F100">
        <v>581</v>
      </c>
    </row>
    <row r="101" spans="1:6" x14ac:dyDescent="0.75">
      <c r="A101" s="1">
        <v>44833.75</v>
      </c>
      <c r="B101">
        <v>100</v>
      </c>
      <c r="C101">
        <v>12.52</v>
      </c>
      <c r="D101">
        <v>1203</v>
      </c>
      <c r="E101">
        <v>13.815009999999999</v>
      </c>
      <c r="F101">
        <v>581</v>
      </c>
    </row>
    <row r="102" spans="1:6" x14ac:dyDescent="0.75">
      <c r="A102" s="1">
        <v>44833.791666666664</v>
      </c>
      <c r="B102">
        <v>101</v>
      </c>
      <c r="C102">
        <v>12.52</v>
      </c>
      <c r="D102">
        <v>320.7</v>
      </c>
      <c r="E102">
        <v>14.0503</v>
      </c>
      <c r="F102">
        <v>581</v>
      </c>
    </row>
    <row r="103" spans="1:6" x14ac:dyDescent="0.75">
      <c r="A103" s="1">
        <v>44833.833333333336</v>
      </c>
      <c r="B103">
        <v>102</v>
      </c>
      <c r="C103">
        <v>12.52</v>
      </c>
      <c r="D103">
        <v>197.8</v>
      </c>
      <c r="E103">
        <v>13.77467</v>
      </c>
      <c r="F103">
        <v>581</v>
      </c>
    </row>
    <row r="104" spans="1:6" x14ac:dyDescent="0.75">
      <c r="A104" s="1">
        <v>44833.875</v>
      </c>
      <c r="B104">
        <v>103</v>
      </c>
      <c r="C104">
        <v>12.51</v>
      </c>
      <c r="D104">
        <v>197.9</v>
      </c>
      <c r="E104">
        <v>13.122579999999999</v>
      </c>
      <c r="F104">
        <v>581</v>
      </c>
    </row>
    <row r="105" spans="1:6" x14ac:dyDescent="0.75">
      <c r="A105" s="1">
        <v>44833.916666666664</v>
      </c>
      <c r="B105">
        <v>104</v>
      </c>
      <c r="C105">
        <v>12.51</v>
      </c>
      <c r="D105">
        <v>203.3</v>
      </c>
      <c r="E105">
        <v>13.70745</v>
      </c>
      <c r="F105">
        <v>582</v>
      </c>
    </row>
    <row r="106" spans="1:6" x14ac:dyDescent="0.75">
      <c r="A106" s="1">
        <v>44833.958333333336</v>
      </c>
      <c r="B106">
        <v>105</v>
      </c>
      <c r="C106">
        <v>12.51</v>
      </c>
      <c r="D106">
        <v>223.1</v>
      </c>
      <c r="E106">
        <v>14.17803</v>
      </c>
      <c r="F106">
        <v>582</v>
      </c>
    </row>
    <row r="107" spans="1:6" x14ac:dyDescent="0.75">
      <c r="A107" s="1">
        <v>44834</v>
      </c>
      <c r="B107">
        <v>106</v>
      </c>
      <c r="C107">
        <v>12.51</v>
      </c>
      <c r="D107">
        <v>227.9</v>
      </c>
      <c r="E107">
        <v>14.07047</v>
      </c>
      <c r="F107">
        <v>582</v>
      </c>
    </row>
    <row r="108" spans="1:6" x14ac:dyDescent="0.75">
      <c r="A108" s="1">
        <v>44834.041666666664</v>
      </c>
      <c r="B108">
        <v>107</v>
      </c>
      <c r="C108">
        <v>12.5</v>
      </c>
      <c r="D108">
        <v>212.9</v>
      </c>
      <c r="E108">
        <v>13.888960000000001</v>
      </c>
      <c r="F108">
        <v>582</v>
      </c>
    </row>
    <row r="109" spans="1:6" x14ac:dyDescent="0.75">
      <c r="A109" s="1">
        <v>44834.083333333336</v>
      </c>
      <c r="B109">
        <v>108</v>
      </c>
      <c r="C109">
        <v>12.5</v>
      </c>
      <c r="D109">
        <v>180.1</v>
      </c>
      <c r="E109">
        <v>14.12425</v>
      </c>
      <c r="F109">
        <v>582</v>
      </c>
    </row>
    <row r="110" spans="1:6" x14ac:dyDescent="0.75">
      <c r="A110" s="1">
        <v>44834.125</v>
      </c>
      <c r="B110">
        <v>109</v>
      </c>
      <c r="C110">
        <v>12.49</v>
      </c>
      <c r="D110">
        <v>208.1</v>
      </c>
      <c r="E110">
        <v>13.835179999999999</v>
      </c>
      <c r="F110">
        <v>582</v>
      </c>
    </row>
    <row r="111" spans="1:6" x14ac:dyDescent="0.75">
      <c r="A111" s="1">
        <v>44834.166666666664</v>
      </c>
      <c r="B111">
        <v>110</v>
      </c>
      <c r="C111">
        <v>12.49</v>
      </c>
      <c r="D111">
        <v>203.3</v>
      </c>
      <c r="E111">
        <v>13.99652</v>
      </c>
      <c r="F111">
        <v>582</v>
      </c>
    </row>
    <row r="112" spans="1:6" x14ac:dyDescent="0.75">
      <c r="A112" s="1">
        <v>44834.208333333336</v>
      </c>
      <c r="B112">
        <v>111</v>
      </c>
      <c r="C112">
        <v>12.49</v>
      </c>
      <c r="D112">
        <v>242.9</v>
      </c>
      <c r="E112">
        <v>14.009969999999999</v>
      </c>
      <c r="F112">
        <v>582</v>
      </c>
    </row>
    <row r="113" spans="1:6" x14ac:dyDescent="0.75">
      <c r="A113" s="1">
        <v>44834.25</v>
      </c>
      <c r="B113">
        <v>112</v>
      </c>
      <c r="C113">
        <v>12.48</v>
      </c>
      <c r="D113">
        <v>723.3</v>
      </c>
      <c r="E113">
        <v>13.73434</v>
      </c>
      <c r="F113">
        <v>582</v>
      </c>
    </row>
    <row r="114" spans="1:6" x14ac:dyDescent="0.75">
      <c r="A114" s="1">
        <v>44834.291666666664</v>
      </c>
      <c r="B114">
        <v>113</v>
      </c>
      <c r="C114">
        <v>12.48</v>
      </c>
      <c r="D114">
        <v>1160</v>
      </c>
      <c r="E114">
        <v>13.73434</v>
      </c>
      <c r="F114">
        <v>582</v>
      </c>
    </row>
    <row r="115" spans="1:6" x14ac:dyDescent="0.75">
      <c r="A115" s="1">
        <v>44834.333333333336</v>
      </c>
      <c r="B115">
        <v>114</v>
      </c>
      <c r="C115">
        <v>12.47</v>
      </c>
      <c r="D115">
        <v>1439</v>
      </c>
      <c r="E115">
        <v>13.52594</v>
      </c>
      <c r="F115">
        <v>582</v>
      </c>
    </row>
    <row r="116" spans="1:6" x14ac:dyDescent="0.75">
      <c r="A116" s="1">
        <v>44834.375</v>
      </c>
      <c r="B116">
        <v>115</v>
      </c>
      <c r="C116">
        <v>12.48</v>
      </c>
      <c r="D116">
        <v>1665</v>
      </c>
      <c r="E116">
        <v>13.599880000000001</v>
      </c>
      <c r="F116">
        <v>582</v>
      </c>
    </row>
    <row r="117" spans="1:6" x14ac:dyDescent="0.75">
      <c r="A117" s="1">
        <v>44834.416666666664</v>
      </c>
      <c r="B117">
        <v>116</v>
      </c>
      <c r="C117">
        <v>12.48</v>
      </c>
      <c r="D117">
        <v>1803</v>
      </c>
      <c r="E117">
        <v>13.324260000000001</v>
      </c>
      <c r="F117">
        <v>582</v>
      </c>
    </row>
    <row r="118" spans="1:6" x14ac:dyDescent="0.75">
      <c r="A118" s="1">
        <v>44834.458333333336</v>
      </c>
      <c r="B118">
        <v>117</v>
      </c>
      <c r="C118">
        <v>12.48</v>
      </c>
      <c r="D118">
        <v>1871</v>
      </c>
      <c r="E118">
        <v>13.008290000000001</v>
      </c>
      <c r="F118">
        <v>583</v>
      </c>
    </row>
    <row r="119" spans="1:6" x14ac:dyDescent="0.75">
      <c r="A119" s="1">
        <v>44834.5</v>
      </c>
      <c r="B119">
        <v>118</v>
      </c>
      <c r="C119">
        <v>12.48</v>
      </c>
      <c r="D119">
        <v>1928</v>
      </c>
      <c r="E119">
        <v>12.806609999999999</v>
      </c>
      <c r="F119">
        <v>583</v>
      </c>
    </row>
    <row r="120" spans="1:6" x14ac:dyDescent="0.75">
      <c r="A120" s="1">
        <v>44834.541666666664</v>
      </c>
      <c r="B120">
        <v>119</v>
      </c>
      <c r="C120">
        <v>12.49</v>
      </c>
      <c r="D120">
        <v>1971</v>
      </c>
      <c r="E120">
        <v>12.87384</v>
      </c>
      <c r="F120">
        <v>582</v>
      </c>
    </row>
    <row r="121" spans="1:6" x14ac:dyDescent="0.75">
      <c r="A121" s="1">
        <v>44834.583333333336</v>
      </c>
      <c r="B121">
        <v>120</v>
      </c>
      <c r="C121">
        <v>12.5</v>
      </c>
      <c r="D121">
        <v>2.0459999999999998</v>
      </c>
      <c r="E121">
        <v>12.9209</v>
      </c>
      <c r="F121">
        <v>583</v>
      </c>
    </row>
    <row r="122" spans="1:6" x14ac:dyDescent="0.75">
      <c r="A122" s="1">
        <v>44834.625</v>
      </c>
      <c r="B122">
        <v>121</v>
      </c>
      <c r="C122">
        <v>12.5</v>
      </c>
      <c r="D122">
        <v>1.3640000000000001</v>
      </c>
      <c r="E122">
        <v>12.746589999999999</v>
      </c>
      <c r="F122">
        <v>582</v>
      </c>
    </row>
    <row r="123" spans="1:6" x14ac:dyDescent="0.75">
      <c r="A123" s="1">
        <v>44834.666666666664</v>
      </c>
      <c r="B123">
        <v>122</v>
      </c>
      <c r="C123">
        <v>12.5</v>
      </c>
      <c r="D123">
        <v>2.0459999999999998</v>
      </c>
      <c r="E123">
        <v>12.14298</v>
      </c>
      <c r="F123">
        <v>582</v>
      </c>
    </row>
    <row r="124" spans="1:6" x14ac:dyDescent="0.75">
      <c r="A124" s="1">
        <v>44834.708333333336</v>
      </c>
      <c r="B124">
        <v>123</v>
      </c>
      <c r="C124">
        <v>12.5</v>
      </c>
      <c r="D124">
        <v>2.0459999999999998</v>
      </c>
      <c r="E124">
        <v>12.4053</v>
      </c>
      <c r="F124">
        <v>582</v>
      </c>
    </row>
    <row r="125" spans="1:6" x14ac:dyDescent="0.75">
      <c r="A125" s="1">
        <v>44834.75</v>
      </c>
      <c r="B125">
        <v>124</v>
      </c>
      <c r="C125">
        <v>12.5</v>
      </c>
      <c r="D125">
        <v>2.0459999999999998</v>
      </c>
      <c r="E125">
        <v>11.97443</v>
      </c>
      <c r="F125">
        <v>582</v>
      </c>
    </row>
    <row r="126" spans="1:6" x14ac:dyDescent="0.75">
      <c r="A126" s="1">
        <v>44834.791666666664</v>
      </c>
      <c r="B126">
        <v>125</v>
      </c>
      <c r="C126">
        <v>12.5</v>
      </c>
      <c r="D126">
        <v>1.3640000000000001</v>
      </c>
      <c r="E126">
        <v>12.121560000000001</v>
      </c>
      <c r="F126">
        <v>582</v>
      </c>
    </row>
    <row r="127" spans="1:6" x14ac:dyDescent="0.75">
      <c r="A127" s="1">
        <v>44834.833333333336</v>
      </c>
      <c r="B127">
        <v>126</v>
      </c>
      <c r="C127">
        <v>12.48</v>
      </c>
      <c r="D127">
        <v>2.0459999999999998</v>
      </c>
      <c r="E127">
        <v>12.625109999999999</v>
      </c>
      <c r="F127">
        <v>582</v>
      </c>
    </row>
    <row r="128" spans="1:6" x14ac:dyDescent="0.75">
      <c r="A128" s="1">
        <v>44834.875</v>
      </c>
      <c r="B128">
        <v>127</v>
      </c>
      <c r="C128">
        <v>12.48</v>
      </c>
      <c r="D128">
        <v>2.0470000000000002</v>
      </c>
      <c r="E128">
        <v>12.87384</v>
      </c>
      <c r="F128">
        <v>582</v>
      </c>
    </row>
    <row r="129" spans="1:6" x14ac:dyDescent="0.75">
      <c r="A129" s="1">
        <v>44834.916666666664</v>
      </c>
      <c r="B129">
        <v>128</v>
      </c>
      <c r="C129">
        <v>12.47</v>
      </c>
      <c r="D129">
        <v>2.0470000000000002</v>
      </c>
      <c r="E129">
        <v>13.31753</v>
      </c>
      <c r="F129">
        <v>583</v>
      </c>
    </row>
    <row r="130" spans="1:6" x14ac:dyDescent="0.75">
      <c r="A130" s="1">
        <v>44834.958333333336</v>
      </c>
      <c r="B130">
        <v>129</v>
      </c>
      <c r="C130">
        <v>12.47</v>
      </c>
      <c r="D130">
        <v>2.0470000000000002</v>
      </c>
      <c r="E130">
        <v>13.6335</v>
      </c>
      <c r="F130">
        <v>582</v>
      </c>
    </row>
    <row r="131" spans="1:6" x14ac:dyDescent="0.75">
      <c r="A131" s="1">
        <v>44835</v>
      </c>
      <c r="B131">
        <v>130</v>
      </c>
      <c r="C131">
        <v>12.46</v>
      </c>
      <c r="D131">
        <v>2.0470000000000002</v>
      </c>
      <c r="E131">
        <v>13.909129999999999</v>
      </c>
      <c r="F131">
        <v>582</v>
      </c>
    </row>
    <row r="132" spans="1:6" x14ac:dyDescent="0.75">
      <c r="A132" s="1">
        <v>44835.041666666664</v>
      </c>
      <c r="B132">
        <v>131</v>
      </c>
      <c r="C132">
        <v>12.46</v>
      </c>
      <c r="D132">
        <v>1.365</v>
      </c>
      <c r="E132">
        <v>14.352819999999999</v>
      </c>
      <c r="F132">
        <v>583</v>
      </c>
    </row>
    <row r="133" spans="1:6" x14ac:dyDescent="0.75">
      <c r="A133" s="1">
        <v>44835.083333333336</v>
      </c>
      <c r="B133">
        <v>132</v>
      </c>
      <c r="C133">
        <v>12.45</v>
      </c>
      <c r="D133">
        <v>2.0470000000000002</v>
      </c>
      <c r="E133">
        <v>14.426769999999999</v>
      </c>
      <c r="F133">
        <v>583</v>
      </c>
    </row>
    <row r="134" spans="1:6" x14ac:dyDescent="0.75">
      <c r="A134" s="1">
        <v>44835.125</v>
      </c>
      <c r="B134">
        <v>133</v>
      </c>
      <c r="C134">
        <v>12.44</v>
      </c>
      <c r="D134">
        <v>2.0470000000000002</v>
      </c>
      <c r="E134">
        <v>14.628450000000001</v>
      </c>
      <c r="F134">
        <v>583</v>
      </c>
    </row>
    <row r="135" spans="1:6" x14ac:dyDescent="0.75">
      <c r="A135" s="1">
        <v>44835.166666666664</v>
      </c>
      <c r="B135">
        <v>134</v>
      </c>
      <c r="C135">
        <v>12.43</v>
      </c>
      <c r="D135">
        <v>2136</v>
      </c>
      <c r="E135">
        <v>14.877190000000001</v>
      </c>
      <c r="F135">
        <v>583</v>
      </c>
    </row>
    <row r="136" spans="1:6" x14ac:dyDescent="0.75">
      <c r="A136" s="1">
        <v>44835.208333333336</v>
      </c>
      <c r="B136">
        <v>135</v>
      </c>
      <c r="C136">
        <v>12.43</v>
      </c>
      <c r="D136">
        <v>2131</v>
      </c>
      <c r="E136">
        <v>15.06542</v>
      </c>
      <c r="F136">
        <v>583</v>
      </c>
    </row>
    <row r="137" spans="1:6" x14ac:dyDescent="0.75">
      <c r="A137" s="1">
        <v>44835.25</v>
      </c>
      <c r="B137">
        <v>136</v>
      </c>
      <c r="C137">
        <v>12.42</v>
      </c>
      <c r="D137">
        <v>2114</v>
      </c>
      <c r="E137">
        <v>14.86374</v>
      </c>
      <c r="F137">
        <v>583</v>
      </c>
    </row>
    <row r="138" spans="1:6" x14ac:dyDescent="0.75">
      <c r="A138" s="1">
        <v>44835.291666666664</v>
      </c>
      <c r="B138">
        <v>137</v>
      </c>
      <c r="C138">
        <v>12.42</v>
      </c>
      <c r="D138">
        <v>2108</v>
      </c>
      <c r="E138">
        <v>14.91752</v>
      </c>
      <c r="F138">
        <v>582</v>
      </c>
    </row>
    <row r="139" spans="1:6" x14ac:dyDescent="0.75">
      <c r="A139" s="1">
        <v>44835.333333333336</v>
      </c>
      <c r="B139">
        <v>138</v>
      </c>
      <c r="C139">
        <v>12.41</v>
      </c>
      <c r="D139">
        <v>1808</v>
      </c>
      <c r="E139">
        <v>32.88702</v>
      </c>
      <c r="F139">
        <v>583</v>
      </c>
    </row>
    <row r="140" spans="1:6" x14ac:dyDescent="0.75">
      <c r="A140" s="1">
        <v>44835.375</v>
      </c>
      <c r="B140">
        <v>139</v>
      </c>
      <c r="C140">
        <v>12.42</v>
      </c>
      <c r="D140">
        <v>1440</v>
      </c>
      <c r="E140">
        <v>27.50798</v>
      </c>
      <c r="F140">
        <v>584</v>
      </c>
    </row>
    <row r="141" spans="1:6" x14ac:dyDescent="0.75">
      <c r="A141" s="1">
        <v>44835.416666666664</v>
      </c>
      <c r="B141">
        <v>140</v>
      </c>
      <c r="C141">
        <v>12.42</v>
      </c>
      <c r="D141">
        <v>1228</v>
      </c>
      <c r="E141">
        <v>27.780339999999999</v>
      </c>
      <c r="F141">
        <v>584</v>
      </c>
    </row>
    <row r="142" spans="1:6" x14ac:dyDescent="0.75">
      <c r="A142" s="1">
        <v>44835.458333333336</v>
      </c>
      <c r="B142">
        <v>141</v>
      </c>
      <c r="C142">
        <v>12.43</v>
      </c>
      <c r="D142">
        <v>1136</v>
      </c>
      <c r="E142">
        <v>17.357839999999999</v>
      </c>
      <c r="F142">
        <v>584</v>
      </c>
    </row>
    <row r="143" spans="1:6" x14ac:dyDescent="0.75">
      <c r="A143" s="1">
        <v>44835.5</v>
      </c>
      <c r="B143">
        <v>142</v>
      </c>
      <c r="C143">
        <v>12.43</v>
      </c>
      <c r="D143">
        <v>1124</v>
      </c>
      <c r="E143">
        <v>14.971299999999999</v>
      </c>
      <c r="F143">
        <v>584</v>
      </c>
    </row>
    <row r="144" spans="1:6" x14ac:dyDescent="0.75">
      <c r="A144" s="1">
        <v>44835.541666666664</v>
      </c>
      <c r="B144">
        <v>143</v>
      </c>
      <c r="C144">
        <v>12.44</v>
      </c>
      <c r="D144">
        <v>1276</v>
      </c>
      <c r="E144">
        <v>15.253970000000001</v>
      </c>
      <c r="F144">
        <v>584</v>
      </c>
    </row>
    <row r="145" spans="1:6" x14ac:dyDescent="0.75">
      <c r="A145" s="1">
        <v>44835.583333333336</v>
      </c>
      <c r="B145">
        <v>144</v>
      </c>
      <c r="C145">
        <v>12.45</v>
      </c>
      <c r="D145">
        <v>1608</v>
      </c>
      <c r="E145">
        <v>14.33432</v>
      </c>
      <c r="F145">
        <v>584</v>
      </c>
    </row>
    <row r="146" spans="1:6" x14ac:dyDescent="0.75">
      <c r="A146" s="1">
        <v>44835.625</v>
      </c>
      <c r="B146">
        <v>145</v>
      </c>
      <c r="C146">
        <v>12.45</v>
      </c>
      <c r="D146">
        <v>2.0459999999999998</v>
      </c>
      <c r="E146">
        <v>13.790419999999999</v>
      </c>
      <c r="F146">
        <v>584</v>
      </c>
    </row>
    <row r="147" spans="1:6" x14ac:dyDescent="0.75">
      <c r="A147" s="1">
        <v>44835.666666666664</v>
      </c>
      <c r="B147">
        <v>146</v>
      </c>
      <c r="C147">
        <v>12.46</v>
      </c>
      <c r="D147">
        <v>2.0459999999999998</v>
      </c>
      <c r="E147">
        <v>13.15842</v>
      </c>
      <c r="F147">
        <v>585</v>
      </c>
    </row>
    <row r="148" spans="1:6" x14ac:dyDescent="0.75">
      <c r="A148" s="1">
        <v>44835.708333333336</v>
      </c>
      <c r="B148">
        <v>147</v>
      </c>
      <c r="C148">
        <v>12.46</v>
      </c>
      <c r="D148">
        <v>2.0459999999999998</v>
      </c>
      <c r="E148">
        <v>12.983599999999999</v>
      </c>
      <c r="F148">
        <v>583</v>
      </c>
    </row>
    <row r="149" spans="1:6" x14ac:dyDescent="0.75">
      <c r="A149" s="1">
        <v>44835.75</v>
      </c>
      <c r="B149">
        <v>148</v>
      </c>
      <c r="C149">
        <v>12.45</v>
      </c>
      <c r="D149">
        <v>2.0459999999999998</v>
      </c>
      <c r="E149">
        <v>13.0238</v>
      </c>
      <c r="F149">
        <v>583</v>
      </c>
    </row>
    <row r="150" spans="1:6" x14ac:dyDescent="0.75">
      <c r="A150" s="1">
        <v>44835.791666666664</v>
      </c>
      <c r="B150">
        <v>149</v>
      </c>
      <c r="C150">
        <v>12.45</v>
      </c>
      <c r="D150">
        <v>2.0459999999999998</v>
      </c>
      <c r="E150">
        <v>13.33175</v>
      </c>
      <c r="F150">
        <v>583</v>
      </c>
    </row>
    <row r="151" spans="1:6" x14ac:dyDescent="0.75">
      <c r="A151" s="1">
        <v>44835.833333333336</v>
      </c>
      <c r="B151">
        <v>150</v>
      </c>
      <c r="C151">
        <v>12.43</v>
      </c>
      <c r="D151">
        <v>2.0459999999999998</v>
      </c>
      <c r="E151">
        <v>13.236929999999999</v>
      </c>
      <c r="F151">
        <v>583</v>
      </c>
    </row>
    <row r="152" spans="1:6" x14ac:dyDescent="0.75">
      <c r="A152" s="1">
        <v>44835.875</v>
      </c>
      <c r="B152">
        <v>151</v>
      </c>
      <c r="C152">
        <v>12.43</v>
      </c>
      <c r="D152">
        <v>1.3640000000000001</v>
      </c>
      <c r="E152">
        <v>13.250310000000001</v>
      </c>
      <c r="F152">
        <v>583</v>
      </c>
    </row>
    <row r="153" spans="1:6" x14ac:dyDescent="0.75">
      <c r="A153" s="1">
        <v>44835.916666666664</v>
      </c>
      <c r="B153">
        <v>152</v>
      </c>
      <c r="C153">
        <v>12.42</v>
      </c>
      <c r="D153">
        <v>2.0470000000000002</v>
      </c>
      <c r="E153">
        <v>13.58644</v>
      </c>
      <c r="F153">
        <v>583</v>
      </c>
    </row>
    <row r="154" spans="1:6" x14ac:dyDescent="0.75">
      <c r="A154" s="1">
        <v>44835.958333333336</v>
      </c>
      <c r="B154">
        <v>153</v>
      </c>
      <c r="C154">
        <v>12.42</v>
      </c>
      <c r="D154">
        <v>2.0470000000000002</v>
      </c>
      <c r="E154">
        <v>13.45871</v>
      </c>
      <c r="F154">
        <v>583</v>
      </c>
    </row>
    <row r="155" spans="1:6" x14ac:dyDescent="0.75">
      <c r="A155" s="1">
        <v>44836</v>
      </c>
      <c r="B155">
        <v>154</v>
      </c>
      <c r="C155">
        <v>12.41</v>
      </c>
      <c r="D155">
        <v>2.0470000000000002</v>
      </c>
      <c r="E155">
        <v>13.35787</v>
      </c>
      <c r="F155">
        <v>583</v>
      </c>
    </row>
    <row r="156" spans="1:6" x14ac:dyDescent="0.75">
      <c r="A156" s="1">
        <v>44836.041666666664</v>
      </c>
      <c r="B156">
        <v>155</v>
      </c>
      <c r="C156">
        <v>12.41</v>
      </c>
      <c r="D156">
        <v>1.365</v>
      </c>
      <c r="E156">
        <v>13.89568</v>
      </c>
      <c r="F156">
        <v>584</v>
      </c>
    </row>
    <row r="157" spans="1:6" x14ac:dyDescent="0.75">
      <c r="A157" s="1">
        <v>44836.083333333336</v>
      </c>
      <c r="B157">
        <v>156</v>
      </c>
      <c r="C157">
        <v>12.4</v>
      </c>
      <c r="D157">
        <v>2.0470000000000002</v>
      </c>
      <c r="E157">
        <v>13.599880000000001</v>
      </c>
      <c r="F157">
        <v>584</v>
      </c>
    </row>
    <row r="158" spans="1:6" x14ac:dyDescent="0.75">
      <c r="A158" s="1">
        <v>44836.125</v>
      </c>
      <c r="B158">
        <v>157</v>
      </c>
      <c r="C158">
        <v>12.4</v>
      </c>
      <c r="D158">
        <v>1.365</v>
      </c>
      <c r="E158">
        <v>14.00324</v>
      </c>
      <c r="F158">
        <v>584</v>
      </c>
    </row>
    <row r="159" spans="1:6" x14ac:dyDescent="0.75">
      <c r="A159" s="1">
        <v>44836.166666666664</v>
      </c>
      <c r="B159">
        <v>158</v>
      </c>
      <c r="C159">
        <v>12.39</v>
      </c>
      <c r="D159">
        <v>2.0470000000000002</v>
      </c>
      <c r="E159">
        <v>13.942740000000001</v>
      </c>
      <c r="F159">
        <v>584</v>
      </c>
    </row>
    <row r="160" spans="1:6" x14ac:dyDescent="0.75">
      <c r="A160" s="1">
        <v>44836.208333333336</v>
      </c>
      <c r="B160">
        <v>159</v>
      </c>
      <c r="C160">
        <v>12.38</v>
      </c>
      <c r="D160">
        <v>2.0470000000000002</v>
      </c>
      <c r="E160">
        <v>13.84862</v>
      </c>
      <c r="F160">
        <v>584</v>
      </c>
    </row>
    <row r="161" spans="1:6" x14ac:dyDescent="0.75">
      <c r="A161" s="1">
        <v>44836.25</v>
      </c>
      <c r="B161">
        <v>160</v>
      </c>
      <c r="C161">
        <v>12.38</v>
      </c>
      <c r="D161">
        <v>2.0470000000000002</v>
      </c>
      <c r="E161">
        <v>13.794840000000001</v>
      </c>
      <c r="F161">
        <v>584</v>
      </c>
    </row>
    <row r="162" spans="1:6" x14ac:dyDescent="0.75">
      <c r="A162" s="1">
        <v>44836.291666666664</v>
      </c>
      <c r="B162">
        <v>161</v>
      </c>
      <c r="C162">
        <v>12.38</v>
      </c>
      <c r="D162">
        <v>1.365</v>
      </c>
      <c r="E162">
        <v>13.546099999999999</v>
      </c>
      <c r="F162">
        <v>584</v>
      </c>
    </row>
    <row r="163" spans="1:6" x14ac:dyDescent="0.75">
      <c r="A163" s="1">
        <v>44836.333333333336</v>
      </c>
      <c r="B163">
        <v>162</v>
      </c>
      <c r="C163">
        <v>12.37</v>
      </c>
      <c r="D163">
        <v>2.0470000000000002</v>
      </c>
      <c r="E163">
        <v>13.60661</v>
      </c>
      <c r="F163">
        <v>585</v>
      </c>
    </row>
    <row r="164" spans="1:6" x14ac:dyDescent="0.75">
      <c r="A164" s="1">
        <v>44836.375</v>
      </c>
      <c r="B164">
        <v>163</v>
      </c>
      <c r="C164">
        <v>12.37</v>
      </c>
      <c r="D164">
        <v>1.365</v>
      </c>
      <c r="E164">
        <v>13.11586</v>
      </c>
      <c r="F164">
        <v>584</v>
      </c>
    </row>
    <row r="165" spans="1:6" x14ac:dyDescent="0.75">
      <c r="A165" s="1">
        <v>44836.416666666664</v>
      </c>
      <c r="B165">
        <v>164</v>
      </c>
      <c r="C165">
        <v>12.38</v>
      </c>
      <c r="D165">
        <v>1.3640000000000001</v>
      </c>
      <c r="E165">
        <v>12.900729999999999</v>
      </c>
      <c r="F165">
        <v>585</v>
      </c>
    </row>
    <row r="166" spans="1:6" x14ac:dyDescent="0.75">
      <c r="A166" s="1">
        <v>44836.458333333336</v>
      </c>
      <c r="B166">
        <v>165</v>
      </c>
      <c r="C166">
        <v>12.38</v>
      </c>
      <c r="D166">
        <v>1.3640000000000001</v>
      </c>
      <c r="E166">
        <v>12.81334</v>
      </c>
      <c r="F166">
        <v>588</v>
      </c>
    </row>
    <row r="167" spans="1:6" x14ac:dyDescent="0.75">
      <c r="A167" s="1">
        <v>44836.5</v>
      </c>
      <c r="B167">
        <v>166</v>
      </c>
      <c r="C167">
        <v>12.39</v>
      </c>
      <c r="D167">
        <v>1.3640000000000001</v>
      </c>
      <c r="E167">
        <v>12.49737</v>
      </c>
      <c r="F167">
        <v>585</v>
      </c>
    </row>
    <row r="168" spans="1:6" x14ac:dyDescent="0.75">
      <c r="A168" s="1">
        <v>44836.541666666664</v>
      </c>
      <c r="B168">
        <v>167</v>
      </c>
      <c r="C168">
        <v>12.39</v>
      </c>
      <c r="D168">
        <v>2.0459999999999998</v>
      </c>
      <c r="E168">
        <v>12.806609999999999</v>
      </c>
      <c r="F168">
        <v>585</v>
      </c>
    </row>
    <row r="169" spans="1:6" x14ac:dyDescent="0.75">
      <c r="A169" s="1">
        <v>44836.583333333336</v>
      </c>
      <c r="B169">
        <v>168</v>
      </c>
      <c r="C169">
        <v>12.4</v>
      </c>
      <c r="D169">
        <v>2.0459999999999998</v>
      </c>
      <c r="E169">
        <v>11.50324</v>
      </c>
      <c r="F169">
        <v>587</v>
      </c>
    </row>
    <row r="170" spans="1:6" x14ac:dyDescent="0.75">
      <c r="A170" s="1">
        <v>44836.625</v>
      </c>
      <c r="B170">
        <v>169</v>
      </c>
      <c r="C170">
        <v>12.4</v>
      </c>
      <c r="D170">
        <v>2.0459999999999998</v>
      </c>
      <c r="E170">
        <v>11.90104</v>
      </c>
      <c r="F170">
        <v>588</v>
      </c>
    </row>
    <row r="171" spans="1:6" x14ac:dyDescent="0.75">
      <c r="A171" s="1">
        <v>44836.666666666664</v>
      </c>
      <c r="B171">
        <v>170</v>
      </c>
      <c r="C171">
        <v>12.41</v>
      </c>
      <c r="D171">
        <v>1.3640000000000001</v>
      </c>
      <c r="E171">
        <v>11.63885</v>
      </c>
      <c r="F171">
        <v>585</v>
      </c>
    </row>
    <row r="172" spans="1:6" x14ac:dyDescent="0.75">
      <c r="A172" s="1">
        <v>44836.708333333336</v>
      </c>
      <c r="B172">
        <v>171</v>
      </c>
      <c r="C172">
        <v>12.41</v>
      </c>
      <c r="D172">
        <v>1.3640000000000001</v>
      </c>
      <c r="E172">
        <v>11.51782</v>
      </c>
      <c r="F172">
        <v>584</v>
      </c>
    </row>
    <row r="173" spans="1:6" x14ac:dyDescent="0.75">
      <c r="A173" s="1">
        <v>44836.75</v>
      </c>
      <c r="B173">
        <v>172</v>
      </c>
      <c r="C173">
        <v>12.4</v>
      </c>
      <c r="D173">
        <v>2.0459999999999998</v>
      </c>
      <c r="E173">
        <v>11.094099999999999</v>
      </c>
      <c r="F173">
        <v>584</v>
      </c>
    </row>
    <row r="174" spans="1:6" x14ac:dyDescent="0.75">
      <c r="A174" s="1">
        <v>44836.791666666664</v>
      </c>
      <c r="B174">
        <v>173</v>
      </c>
      <c r="C174">
        <v>12.4</v>
      </c>
      <c r="D174">
        <v>1.3640000000000001</v>
      </c>
      <c r="E174">
        <v>11.179970000000001</v>
      </c>
      <c r="F174">
        <v>584</v>
      </c>
    </row>
    <row r="175" spans="1:6" x14ac:dyDescent="0.75">
      <c r="A175" s="1">
        <v>44836.833333333336</v>
      </c>
      <c r="B175">
        <v>174</v>
      </c>
      <c r="C175">
        <v>12.38</v>
      </c>
      <c r="D175">
        <v>150.1</v>
      </c>
      <c r="E175">
        <v>11.448639999999999</v>
      </c>
      <c r="F175">
        <v>584</v>
      </c>
    </row>
    <row r="176" spans="1:6" x14ac:dyDescent="0.75">
      <c r="A176" s="1">
        <v>44836.875</v>
      </c>
      <c r="B176">
        <v>175</v>
      </c>
      <c r="C176">
        <v>12.37</v>
      </c>
      <c r="D176">
        <v>109.8</v>
      </c>
      <c r="E176">
        <v>11.199909999999999</v>
      </c>
      <c r="F176">
        <v>584</v>
      </c>
    </row>
    <row r="177" spans="1:6" x14ac:dyDescent="0.75">
      <c r="A177" s="1">
        <v>44836.916666666664</v>
      </c>
      <c r="B177">
        <v>176</v>
      </c>
      <c r="C177">
        <v>12.37</v>
      </c>
      <c r="D177">
        <v>99.6</v>
      </c>
      <c r="E177">
        <v>11.32091</v>
      </c>
      <c r="F177">
        <v>585</v>
      </c>
    </row>
    <row r="178" spans="1:6" x14ac:dyDescent="0.75">
      <c r="A178" s="1">
        <v>44836.958333333336</v>
      </c>
      <c r="B178">
        <v>177</v>
      </c>
      <c r="C178">
        <v>12.37</v>
      </c>
      <c r="D178">
        <v>96.9</v>
      </c>
      <c r="E178">
        <v>11.099069999999999</v>
      </c>
      <c r="F178">
        <v>583</v>
      </c>
    </row>
    <row r="179" spans="1:6" x14ac:dyDescent="0.75">
      <c r="A179" s="1">
        <v>44837</v>
      </c>
      <c r="B179">
        <v>178</v>
      </c>
      <c r="C179">
        <v>12.36</v>
      </c>
      <c r="D179">
        <v>96.9</v>
      </c>
      <c r="E179">
        <v>11.36125</v>
      </c>
      <c r="F179">
        <v>584</v>
      </c>
    </row>
    <row r="180" spans="1:6" x14ac:dyDescent="0.75">
      <c r="A180" s="1">
        <v>44837.041666666664</v>
      </c>
      <c r="B180">
        <v>179</v>
      </c>
      <c r="C180">
        <v>12.36</v>
      </c>
      <c r="D180">
        <v>99.6</v>
      </c>
      <c r="E180">
        <v>11.06545</v>
      </c>
      <c r="F180">
        <v>584</v>
      </c>
    </row>
    <row r="181" spans="1:6" x14ac:dyDescent="0.75">
      <c r="A181" s="1">
        <v>44837.083333333336</v>
      </c>
      <c r="B181">
        <v>180</v>
      </c>
      <c r="C181">
        <v>12.35</v>
      </c>
      <c r="D181">
        <v>102.3</v>
      </c>
      <c r="E181">
        <v>10.789820000000001</v>
      </c>
      <c r="F181">
        <v>584</v>
      </c>
    </row>
    <row r="182" spans="1:6" x14ac:dyDescent="0.75">
      <c r="A182" s="1">
        <v>44837.125</v>
      </c>
      <c r="B182">
        <v>181</v>
      </c>
      <c r="C182">
        <v>12.35</v>
      </c>
      <c r="D182">
        <v>105.1</v>
      </c>
      <c r="E182">
        <v>10.92428</v>
      </c>
      <c r="F182">
        <v>584</v>
      </c>
    </row>
    <row r="183" spans="1:6" x14ac:dyDescent="0.75">
      <c r="A183" s="1">
        <v>44837.166666666664</v>
      </c>
      <c r="B183">
        <v>182</v>
      </c>
      <c r="C183">
        <v>12.33</v>
      </c>
      <c r="D183">
        <v>105.1</v>
      </c>
      <c r="E183">
        <v>11.06545</v>
      </c>
      <c r="F183">
        <v>584</v>
      </c>
    </row>
    <row r="184" spans="1:6" x14ac:dyDescent="0.75">
      <c r="A184" s="1">
        <v>44837.208333333336</v>
      </c>
      <c r="B184">
        <v>183</v>
      </c>
      <c r="C184">
        <v>12.33</v>
      </c>
      <c r="D184">
        <v>84.6</v>
      </c>
      <c r="E184">
        <v>10.67554</v>
      </c>
      <c r="F184">
        <v>584</v>
      </c>
    </row>
    <row r="185" spans="1:6" x14ac:dyDescent="0.75">
      <c r="A185" s="1">
        <v>44837.25</v>
      </c>
      <c r="B185">
        <v>184</v>
      </c>
      <c r="C185">
        <v>12.32</v>
      </c>
      <c r="D185">
        <v>81.900000000000006</v>
      </c>
      <c r="E185">
        <v>10.561260000000001</v>
      </c>
      <c r="F185">
        <v>584</v>
      </c>
    </row>
    <row r="186" spans="1:6" x14ac:dyDescent="0.75">
      <c r="A186" s="1">
        <v>44837.291666666664</v>
      </c>
      <c r="B186">
        <v>185</v>
      </c>
      <c r="C186">
        <v>12.32</v>
      </c>
      <c r="D186">
        <v>81.900000000000006</v>
      </c>
      <c r="E186">
        <v>10.440250000000001</v>
      </c>
      <c r="F186">
        <v>585</v>
      </c>
    </row>
    <row r="187" spans="1:6" x14ac:dyDescent="0.75">
      <c r="A187" s="1">
        <v>44837.333333333336</v>
      </c>
      <c r="B187">
        <v>186</v>
      </c>
      <c r="C187">
        <v>12.32</v>
      </c>
      <c r="D187">
        <v>79.84</v>
      </c>
      <c r="E187">
        <v>10.359579999999999</v>
      </c>
      <c r="F187">
        <v>585</v>
      </c>
    </row>
    <row r="188" spans="1:6" x14ac:dyDescent="0.75">
      <c r="A188" s="1">
        <v>44837.375</v>
      </c>
      <c r="B188">
        <v>187</v>
      </c>
      <c r="C188">
        <v>12.32</v>
      </c>
      <c r="D188">
        <v>77.790000000000006</v>
      </c>
      <c r="E188">
        <v>10.3058</v>
      </c>
      <c r="F188">
        <v>585</v>
      </c>
    </row>
    <row r="189" spans="1:6" x14ac:dyDescent="0.75">
      <c r="A189" s="1">
        <v>44837.416666666664</v>
      </c>
      <c r="B189">
        <v>188</v>
      </c>
      <c r="C189">
        <v>12.32</v>
      </c>
      <c r="D189">
        <v>92.8</v>
      </c>
      <c r="E189">
        <v>9.7410949999999996</v>
      </c>
      <c r="F189">
        <v>586</v>
      </c>
    </row>
    <row r="190" spans="1:6" x14ac:dyDescent="0.75">
      <c r="A190" s="1">
        <v>44837.458333333336</v>
      </c>
      <c r="B190">
        <v>189</v>
      </c>
      <c r="C190">
        <v>12.32</v>
      </c>
      <c r="D190">
        <v>90</v>
      </c>
      <c r="E190">
        <v>10.043609999999999</v>
      </c>
      <c r="F190">
        <v>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2022-10-03T21:20:53Z</dcterms:created>
  <dcterms:modified xsi:type="dcterms:W3CDTF">2022-10-03T21:22:04Z</dcterms:modified>
</cp:coreProperties>
</file>