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AllenMill\Not Formatted\Everything\"/>
    </mc:Choice>
  </mc:AlternateContent>
  <xr:revisionPtr revIDLastSave="0" documentId="13_ncr:1_{4884306D-5E80-46A6-B5F7-6DB7FF7C9C97}" xr6:coauthVersionLast="47" xr6:coauthVersionMax="47" xr10:uidLastSave="{00000000-0000-0000-0000-000000000000}"/>
  <bookViews>
    <workbookView xWindow="-90" yWindow="-90" windowWidth="19380" windowHeight="10260" xr2:uid="{6D36FD3F-12AD-4CDB-8E39-8BF1D3265165}"/>
  </bookViews>
  <sheets>
    <sheet name="Sheet1" sheetId="1" r:id="rId1"/>
    <sheet name="roving bo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<sst xmlns="http://schemas.openxmlformats.org/spreadsheetml/2006/main" count="9" uniqueCount="8">
  <si>
    <t>NAN</t>
  </si>
  <si>
    <t>Date</t>
  </si>
  <si>
    <t>Rep</t>
  </si>
  <si>
    <t>V</t>
  </si>
  <si>
    <t>Temp</t>
  </si>
  <si>
    <t>pH</t>
  </si>
  <si>
    <t>CO2hi</t>
  </si>
  <si>
    <t>FDOM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</si>
</sst>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'roving box'!$A$1:$A$42</c:f>
              <c:numCache>
                <c:formatCode>m/d/yyyy\ h:mm</c:formatCode>
                <c:ptCount val="42"/>
                <c:pt idx="0">
                  <c:v>44704.363888888889</c:v>
                </c:pt>
                <c:pt idx="1">
                  <c:v>44704.364583333336</c:v>
                </c:pt>
                <c:pt idx="2">
                  <c:v>44704.457638888889</c:v>
                </c:pt>
                <c:pt idx="3">
                  <c:v>44704.458333333336</c:v>
                </c:pt>
                <c:pt idx="4">
                  <c:v>44704.459027777775</c:v>
                </c:pt>
                <c:pt idx="5">
                  <c:v>44704.459722222222</c:v>
                </c:pt>
                <c:pt idx="6">
                  <c:v>44704.460416666669</c:v>
                </c:pt>
                <c:pt idx="7">
                  <c:v>44704.461111111108</c:v>
                </c:pt>
                <c:pt idx="8">
                  <c:v>44704.461805555555</c:v>
                </c:pt>
                <c:pt idx="9">
                  <c:v>44704.462500000001</c:v>
                </c:pt>
                <c:pt idx="10">
                  <c:v>44704.463194444441</c:v>
                </c:pt>
                <c:pt idx="11">
                  <c:v>44704.463888888888</c:v>
                </c:pt>
                <c:pt idx="12">
                  <c:v>44704.464583333334</c:v>
                </c:pt>
                <c:pt idx="13">
                  <c:v>44704.465277777781</c:v>
                </c:pt>
                <c:pt idx="14">
                  <c:v>44704.46597222222</c:v>
                </c:pt>
                <c:pt idx="15">
                  <c:v>44704.466666666667</c:v>
                </c:pt>
                <c:pt idx="16">
                  <c:v>44704.467361111114</c:v>
                </c:pt>
                <c:pt idx="17">
                  <c:v>44704.468055555553</c:v>
                </c:pt>
                <c:pt idx="18">
                  <c:v>44704.46875</c:v>
                </c:pt>
                <c:pt idx="19">
                  <c:v>44704.469444444447</c:v>
                </c:pt>
                <c:pt idx="20">
                  <c:v>44704.470138888886</c:v>
                </c:pt>
                <c:pt idx="21">
                  <c:v>44704.470833333333</c:v>
                </c:pt>
                <c:pt idx="22">
                  <c:v>44704.47152777778</c:v>
                </c:pt>
                <c:pt idx="23">
                  <c:v>44704.472222222219</c:v>
                </c:pt>
                <c:pt idx="24">
                  <c:v>44704.472916666666</c:v>
                </c:pt>
                <c:pt idx="25">
                  <c:v>44704.473611111112</c:v>
                </c:pt>
                <c:pt idx="26">
                  <c:v>44704.474305555559</c:v>
                </c:pt>
                <c:pt idx="27">
                  <c:v>44704.474999999999</c:v>
                </c:pt>
                <c:pt idx="28">
                  <c:v>44704.475694444445</c:v>
                </c:pt>
                <c:pt idx="29">
                  <c:v>44704.476388888892</c:v>
                </c:pt>
                <c:pt idx="30">
                  <c:v>44704.477083333331</c:v>
                </c:pt>
                <c:pt idx="31">
                  <c:v>44704.477777777778</c:v>
                </c:pt>
                <c:pt idx="32">
                  <c:v>44704.478472222225</c:v>
                </c:pt>
                <c:pt idx="33">
                  <c:v>44704.479166666664</c:v>
                </c:pt>
                <c:pt idx="34">
                  <c:v>44704.479861111111</c:v>
                </c:pt>
                <c:pt idx="35">
                  <c:v>44704.480555555558</c:v>
                </c:pt>
                <c:pt idx="36">
                  <c:v>44704.481249999997</c:v>
                </c:pt>
                <c:pt idx="37">
                  <c:v>44704.481944444444</c:v>
                </c:pt>
                <c:pt idx="38">
                  <c:v>44704.482638888891</c:v>
                </c:pt>
                <c:pt idx="39">
                  <c:v>44704.48333333333</c:v>
                </c:pt>
                <c:pt idx="40">
                  <c:v>44704.574999999997</c:v>
                </c:pt>
                <c:pt idx="41">
                  <c:v>44704.575694444444</c:v>
                </c:pt>
              </c:numCache>
            </c:numRef>
          </c:xVal>
          <c:yVal>
            <c:numRef>
              <c:f>'roving box'!$F$1:$F$42</c:f>
              <c:numCache>
                <c:formatCode>General</c:formatCode>
                <c:ptCount val="42"/>
                <c:pt idx="0">
                  <c:v>710.26930000000004</c:v>
                </c:pt>
                <c:pt idx="1">
                  <c:v>729.71360000000004</c:v>
                </c:pt>
                <c:pt idx="2">
                  <c:v>109.3904</c:v>
                </c:pt>
                <c:pt idx="3">
                  <c:v>1880.463</c:v>
                </c:pt>
                <c:pt idx="4">
                  <c:v>1923.029</c:v>
                </c:pt>
                <c:pt idx="5">
                  <c:v>1874.443</c:v>
                </c:pt>
                <c:pt idx="6">
                  <c:v>1926.011</c:v>
                </c:pt>
                <c:pt idx="7">
                  <c:v>2245.6979999999999</c:v>
                </c:pt>
                <c:pt idx="8">
                  <c:v>2780.7379999999998</c:v>
                </c:pt>
                <c:pt idx="9">
                  <c:v>3332.8960000000002</c:v>
                </c:pt>
                <c:pt idx="10">
                  <c:v>3826.9749999999999</c:v>
                </c:pt>
                <c:pt idx="11">
                  <c:v>4275.1229999999996</c:v>
                </c:pt>
                <c:pt idx="12">
                  <c:v>4696.3410000000003</c:v>
                </c:pt>
                <c:pt idx="13">
                  <c:v>5015.7060000000001</c:v>
                </c:pt>
                <c:pt idx="14">
                  <c:v>5015.6390000000001</c:v>
                </c:pt>
                <c:pt idx="15">
                  <c:v>5016.8379999999997</c:v>
                </c:pt>
                <c:pt idx="16">
                  <c:v>5017.5320000000002</c:v>
                </c:pt>
                <c:pt idx="17">
                  <c:v>5019.4229999999998</c:v>
                </c:pt>
                <c:pt idx="18">
                  <c:v>5020.3639999999996</c:v>
                </c:pt>
                <c:pt idx="19">
                  <c:v>5021.7780000000002</c:v>
                </c:pt>
                <c:pt idx="20">
                  <c:v>5023.4139999999998</c:v>
                </c:pt>
                <c:pt idx="21">
                  <c:v>5025.4120000000003</c:v>
                </c:pt>
                <c:pt idx="22">
                  <c:v>5027.4530000000004</c:v>
                </c:pt>
                <c:pt idx="23">
                  <c:v>5027.45</c:v>
                </c:pt>
                <c:pt idx="24">
                  <c:v>5026.2089999999998</c:v>
                </c:pt>
                <c:pt idx="25">
                  <c:v>5027.47</c:v>
                </c:pt>
                <c:pt idx="26">
                  <c:v>5027.549</c:v>
                </c:pt>
                <c:pt idx="27">
                  <c:v>5027.4790000000003</c:v>
                </c:pt>
                <c:pt idx="28">
                  <c:v>5027.5439999999999</c:v>
                </c:pt>
                <c:pt idx="29">
                  <c:v>5027.5780000000004</c:v>
                </c:pt>
                <c:pt idx="30">
                  <c:v>5027.4669999999996</c:v>
                </c:pt>
                <c:pt idx="31">
                  <c:v>5024.9949999999999</c:v>
                </c:pt>
                <c:pt idx="32">
                  <c:v>5027.5609999999997</c:v>
                </c:pt>
                <c:pt idx="33">
                  <c:v>5027.5910000000003</c:v>
                </c:pt>
                <c:pt idx="34">
                  <c:v>5027.5810000000001</c:v>
                </c:pt>
                <c:pt idx="35">
                  <c:v>5027.6049999999996</c:v>
                </c:pt>
                <c:pt idx="36">
                  <c:v>5023.848</c:v>
                </c:pt>
                <c:pt idx="37">
                  <c:v>5027.5370000000003</c:v>
                </c:pt>
                <c:pt idx="38">
                  <c:v>5027.5550000000003</c:v>
                </c:pt>
                <c:pt idx="39">
                  <c:v>5027.6080000000002</c:v>
                </c:pt>
                <c:pt idx="40">
                  <c:v>111.43680000000001</c:v>
                </c:pt>
                <c:pt idx="41">
                  <c:v>861.92330000000004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E6-4D7C-92B8-BD980149BB2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'roving box'!$A$1:$A$42</c:f>
              <c:numCache>
                <c:formatCode>m/d/yyyy\ h:mm</c:formatCode>
                <c:ptCount val="42"/>
                <c:pt idx="0">
                  <c:v>44704.363888888889</c:v>
                </c:pt>
                <c:pt idx="1">
                  <c:v>44704.364583333336</c:v>
                </c:pt>
                <c:pt idx="2">
                  <c:v>44704.457638888889</c:v>
                </c:pt>
                <c:pt idx="3">
                  <c:v>44704.458333333336</c:v>
                </c:pt>
                <c:pt idx="4">
                  <c:v>44704.459027777775</c:v>
                </c:pt>
                <c:pt idx="5">
                  <c:v>44704.459722222222</c:v>
                </c:pt>
                <c:pt idx="6">
                  <c:v>44704.460416666669</c:v>
                </c:pt>
                <c:pt idx="7">
                  <c:v>44704.461111111108</c:v>
                </c:pt>
                <c:pt idx="8">
                  <c:v>44704.461805555555</c:v>
                </c:pt>
                <c:pt idx="9">
                  <c:v>44704.462500000001</c:v>
                </c:pt>
                <c:pt idx="10">
                  <c:v>44704.463194444441</c:v>
                </c:pt>
                <c:pt idx="11">
                  <c:v>44704.463888888888</c:v>
                </c:pt>
                <c:pt idx="12">
                  <c:v>44704.464583333334</c:v>
                </c:pt>
                <c:pt idx="13">
                  <c:v>44704.465277777781</c:v>
                </c:pt>
                <c:pt idx="14">
                  <c:v>44704.46597222222</c:v>
                </c:pt>
                <c:pt idx="15">
                  <c:v>44704.466666666667</c:v>
                </c:pt>
                <c:pt idx="16">
                  <c:v>44704.467361111114</c:v>
                </c:pt>
                <c:pt idx="17">
                  <c:v>44704.468055555553</c:v>
                </c:pt>
                <c:pt idx="18">
                  <c:v>44704.46875</c:v>
                </c:pt>
                <c:pt idx="19">
                  <c:v>44704.469444444447</c:v>
                </c:pt>
                <c:pt idx="20">
                  <c:v>44704.470138888886</c:v>
                </c:pt>
                <c:pt idx="21">
                  <c:v>44704.470833333333</c:v>
                </c:pt>
                <c:pt idx="22">
                  <c:v>44704.47152777778</c:v>
                </c:pt>
                <c:pt idx="23">
                  <c:v>44704.472222222219</c:v>
                </c:pt>
                <c:pt idx="24">
                  <c:v>44704.472916666666</c:v>
                </c:pt>
                <c:pt idx="25">
                  <c:v>44704.473611111112</c:v>
                </c:pt>
                <c:pt idx="26">
                  <c:v>44704.474305555559</c:v>
                </c:pt>
                <c:pt idx="27">
                  <c:v>44704.474999999999</c:v>
                </c:pt>
                <c:pt idx="28">
                  <c:v>44704.475694444445</c:v>
                </c:pt>
                <c:pt idx="29">
                  <c:v>44704.476388888892</c:v>
                </c:pt>
                <c:pt idx="30">
                  <c:v>44704.477083333331</c:v>
                </c:pt>
                <c:pt idx="31">
                  <c:v>44704.477777777778</c:v>
                </c:pt>
                <c:pt idx="32">
                  <c:v>44704.478472222225</c:v>
                </c:pt>
                <c:pt idx="33">
                  <c:v>44704.479166666664</c:v>
                </c:pt>
                <c:pt idx="34">
                  <c:v>44704.479861111111</c:v>
                </c:pt>
                <c:pt idx="35">
                  <c:v>44704.480555555558</c:v>
                </c:pt>
                <c:pt idx="36">
                  <c:v>44704.481249999997</c:v>
                </c:pt>
                <c:pt idx="37">
                  <c:v>44704.481944444444</c:v>
                </c:pt>
                <c:pt idx="38">
                  <c:v>44704.482638888891</c:v>
                </c:pt>
                <c:pt idx="39">
                  <c:v>44704.48333333333</c:v>
                </c:pt>
                <c:pt idx="40">
                  <c:v>44704.574999999997</c:v>
                </c:pt>
                <c:pt idx="41">
                  <c:v>44704.575694444444</c:v>
                </c:pt>
              </c:numCache>
            </c:numRef>
          </c:xVal>
          <c:yVal>
            <c:numRef>
              <c:f>'roving box'!$G$1:$G$42</c:f>
              <c:numCache>
                <c:formatCode>General</c:formatCode>
                <c:ptCount val="42"/>
                <c:pt idx="0">
                  <c:v>178.9452</c:v>
                </c:pt>
                <c:pt idx="1">
                  <c:v>183.78039999999999</c:v>
                </c:pt>
                <c:pt idx="2">
                  <c:v>72.412930000000003</c:v>
                </c:pt>
                <c:pt idx="3">
                  <c:v>471.85050000000001</c:v>
                </c:pt>
                <c:pt idx="4">
                  <c:v>482.26560000000001</c:v>
                </c:pt>
                <c:pt idx="5">
                  <c:v>470.15859999999998</c:v>
                </c:pt>
                <c:pt idx="6">
                  <c:v>483.00920000000002</c:v>
                </c:pt>
                <c:pt idx="7">
                  <c:v>563.08389999999997</c:v>
                </c:pt>
                <c:pt idx="8">
                  <c:v>696.80160000000001</c:v>
                </c:pt>
                <c:pt idx="9">
                  <c:v>834.73979999999995</c:v>
                </c:pt>
                <c:pt idx="10">
                  <c:v>958.46559999999999</c:v>
                </c:pt>
                <c:pt idx="11">
                  <c:v>1070.549</c:v>
                </c:pt>
                <c:pt idx="12">
                  <c:v>1175.8979999999999</c:v>
                </c:pt>
                <c:pt idx="13">
                  <c:v>1270.4079999999999</c:v>
                </c:pt>
                <c:pt idx="14">
                  <c:v>1359.201</c:v>
                </c:pt>
                <c:pt idx="15">
                  <c:v>1438.4659999999999</c:v>
                </c:pt>
                <c:pt idx="16">
                  <c:v>1518.4449999999999</c:v>
                </c:pt>
                <c:pt idx="17">
                  <c:v>1587.9880000000001</c:v>
                </c:pt>
                <c:pt idx="18">
                  <c:v>1649.011</c:v>
                </c:pt>
                <c:pt idx="19">
                  <c:v>1708.124</c:v>
                </c:pt>
                <c:pt idx="20">
                  <c:v>1764.2380000000001</c:v>
                </c:pt>
                <c:pt idx="21">
                  <c:v>1810.94</c:v>
                </c:pt>
                <c:pt idx="22">
                  <c:v>1857.27</c:v>
                </c:pt>
                <c:pt idx="23">
                  <c:v>1904.6310000000001</c:v>
                </c:pt>
                <c:pt idx="24">
                  <c:v>1939.8820000000001</c:v>
                </c:pt>
                <c:pt idx="25">
                  <c:v>1983.8969999999999</c:v>
                </c:pt>
                <c:pt idx="26">
                  <c:v>2017.386</c:v>
                </c:pt>
                <c:pt idx="27">
                  <c:v>2046.9269999999999</c:v>
                </c:pt>
                <c:pt idx="28">
                  <c:v>2077.8040000000001</c:v>
                </c:pt>
                <c:pt idx="29">
                  <c:v>2103.6619999999998</c:v>
                </c:pt>
                <c:pt idx="30">
                  <c:v>2131.9670000000001</c:v>
                </c:pt>
                <c:pt idx="31">
                  <c:v>2155.5929999999998</c:v>
                </c:pt>
                <c:pt idx="32">
                  <c:v>2180.2979999999998</c:v>
                </c:pt>
                <c:pt idx="33">
                  <c:v>2208.5410000000002</c:v>
                </c:pt>
                <c:pt idx="34">
                  <c:v>2231.0410000000002</c:v>
                </c:pt>
                <c:pt idx="35">
                  <c:v>2248.61</c:v>
                </c:pt>
                <c:pt idx="36">
                  <c:v>2266.7269999999999</c:v>
                </c:pt>
                <c:pt idx="37">
                  <c:v>2284.8449999999998</c:v>
                </c:pt>
                <c:pt idx="38">
                  <c:v>2294.846</c:v>
                </c:pt>
                <c:pt idx="39">
                  <c:v>2310.739</c:v>
                </c:pt>
                <c:pt idx="40">
                  <c:v>81.362750000000005</c:v>
                </c:pt>
                <c:pt idx="41">
                  <c:v>216.95760000000001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E6-4D7C-92B8-BD980149B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306984"/>
        <c:axId val="586299768"/>
      </c:scatterChart>
      <c:valAx>
        <c:axId val="586306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99768"/>
        <c:crosses val="autoZero"/>
        <c:crossBetween val="midCat"/>
      </c:valAx>
      <c:valAx>
        <c:axId val="58629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306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3</xdr:row>
      <xdr:rowOff>38100</xdr:rowOff>
    </xdr:from>
    <xdr:to>
      <xdr:col>13</xdr:col>
      <xdr:colOff>257175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B2FA6E-029A-4D48-A8D8-7D6C7B8F3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F032-B72B-4659-A5D1-02DD3E8C7667}">
  <dimension ref="A1:G333"/>
  <sheetViews>
    <sheetView tabSelected="1" workbookViewId="0">
      <selection activeCell="J1" sqref="H1:J1048576"/>
    </sheetView>
  </sheetViews>
  <sheetFormatPr defaultRowHeight="14.75" x14ac:dyDescent="0.75"/>
  <cols>
    <col min="1" max="1" width="14.86328125" bestFit="1" customWidth="1"/>
    <col min="6" max="6" width="9" bestFit="1" customWidth="1"/>
  </cols>
  <sheetData>
    <row r="1" spans="1:7" x14ac:dyDescent="0.7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75">
      <c r="A2" s="1">
        <v>44690.666666666664</v>
      </c>
      <c r="B2">
        <v>2</v>
      </c>
      <c r="C2">
        <v>12.98</v>
      </c>
      <c r="D2">
        <v>26.22</v>
      </c>
      <c r="E2">
        <v>7.9870000000000001</v>
      </c>
      <c r="F2">
        <v>7775.4530000000004</v>
      </c>
      <c r="G2">
        <v>34.696559999999998</v>
      </c>
    </row>
    <row r="3" spans="1:7" x14ac:dyDescent="0.75">
      <c r="A3" s="1">
        <v>44690.708333333336</v>
      </c>
      <c r="B3">
        <v>3</v>
      </c>
      <c r="C3">
        <v>13</v>
      </c>
      <c r="D3">
        <v>26.04</v>
      </c>
      <c r="E3">
        <v>8.0063999999999993</v>
      </c>
      <c r="F3">
        <v>8039.2110000000002</v>
      </c>
      <c r="G3">
        <v>31.939689999999999</v>
      </c>
    </row>
    <row r="4" spans="1:7" x14ac:dyDescent="0.75">
      <c r="A4" s="1">
        <v>44690.75</v>
      </c>
      <c r="B4">
        <v>4</v>
      </c>
      <c r="C4">
        <v>12.96</v>
      </c>
      <c r="D4">
        <v>25.67</v>
      </c>
      <c r="E4">
        <v>8.0063999999999993</v>
      </c>
      <c r="F4">
        <v>8132.3019999999997</v>
      </c>
      <c r="G4">
        <v>32.341549999999998</v>
      </c>
    </row>
    <row r="5" spans="1:7" x14ac:dyDescent="0.75">
      <c r="A5" s="1">
        <v>44690.791666666664</v>
      </c>
      <c r="B5">
        <v>5</v>
      </c>
      <c r="C5">
        <v>12.99</v>
      </c>
      <c r="D5">
        <v>24.78</v>
      </c>
      <c r="E5">
        <v>8.0063999999999993</v>
      </c>
      <c r="F5">
        <v>8363.3060000000005</v>
      </c>
      <c r="G5">
        <v>31.64104</v>
      </c>
    </row>
    <row r="6" spans="1:7" x14ac:dyDescent="0.75">
      <c r="A6" s="1">
        <v>44690.833333333336</v>
      </c>
      <c r="B6">
        <v>6</v>
      </c>
      <c r="C6">
        <v>12.95</v>
      </c>
      <c r="D6">
        <v>23.35</v>
      </c>
      <c r="E6">
        <v>8.0063999999999993</v>
      </c>
      <c r="F6">
        <v>8373.6489999999994</v>
      </c>
      <c r="G6">
        <v>30.82723</v>
      </c>
    </row>
    <row r="7" spans="1:7" x14ac:dyDescent="0.75">
      <c r="A7" s="1">
        <v>44690.875</v>
      </c>
      <c r="B7">
        <v>7</v>
      </c>
      <c r="C7">
        <v>12.97</v>
      </c>
      <c r="D7">
        <v>21.95</v>
      </c>
      <c r="E7">
        <v>8.0063999999999993</v>
      </c>
      <c r="F7">
        <v>8515.01</v>
      </c>
      <c r="G7">
        <v>30.294650000000001</v>
      </c>
    </row>
    <row r="8" spans="1:7" x14ac:dyDescent="0.75">
      <c r="A8" s="1">
        <v>44690.916666666664</v>
      </c>
      <c r="B8">
        <v>8</v>
      </c>
      <c r="C8">
        <v>12.94</v>
      </c>
      <c r="D8">
        <v>20.93</v>
      </c>
      <c r="E8">
        <v>8.0063999999999993</v>
      </c>
      <c r="F8">
        <v>8427.0910000000003</v>
      </c>
      <c r="G8">
        <v>29.93627</v>
      </c>
    </row>
    <row r="9" spans="1:7" x14ac:dyDescent="0.75">
      <c r="A9" s="1">
        <v>44690.958333333336</v>
      </c>
      <c r="B9">
        <v>9</v>
      </c>
      <c r="C9">
        <v>12.95</v>
      </c>
      <c r="D9">
        <v>20.239999999999998</v>
      </c>
      <c r="E9">
        <v>7.9870000000000001</v>
      </c>
      <c r="F9">
        <v>8533.9740000000002</v>
      </c>
      <c r="G9">
        <v>29.421099999999999</v>
      </c>
    </row>
    <row r="10" spans="1:7" x14ac:dyDescent="0.75">
      <c r="A10" s="1">
        <v>44691</v>
      </c>
      <c r="B10">
        <v>10</v>
      </c>
      <c r="C10">
        <v>12.93</v>
      </c>
      <c r="D10">
        <v>19.489999999999998</v>
      </c>
      <c r="E10">
        <v>8.0063999999999993</v>
      </c>
      <c r="F10">
        <v>8415.0229999999992</v>
      </c>
      <c r="G10">
        <v>29.46341</v>
      </c>
    </row>
    <row r="11" spans="1:7" x14ac:dyDescent="0.75">
      <c r="A11" s="1">
        <v>44691.041666666664</v>
      </c>
      <c r="B11">
        <v>11</v>
      </c>
      <c r="C11">
        <v>12.94</v>
      </c>
      <c r="D11">
        <v>18.53</v>
      </c>
      <c r="E11">
        <v>8.0063999999999993</v>
      </c>
      <c r="F11">
        <v>8420.1949999999997</v>
      </c>
      <c r="G11">
        <v>29.45844</v>
      </c>
    </row>
    <row r="12" spans="1:7" x14ac:dyDescent="0.75">
      <c r="A12" s="1">
        <v>44691.083333333336</v>
      </c>
      <c r="B12">
        <v>12</v>
      </c>
      <c r="C12">
        <v>12.91</v>
      </c>
      <c r="D12">
        <v>17.489999999999998</v>
      </c>
      <c r="E12">
        <v>8.0063999999999993</v>
      </c>
      <c r="F12">
        <v>8437.4349999999995</v>
      </c>
      <c r="G12">
        <v>29.32902</v>
      </c>
    </row>
    <row r="13" spans="1:7" x14ac:dyDescent="0.75">
      <c r="A13" s="1">
        <v>44691.125</v>
      </c>
      <c r="B13">
        <v>13</v>
      </c>
      <c r="C13">
        <v>12.93</v>
      </c>
      <c r="D13">
        <v>16.59</v>
      </c>
      <c r="E13">
        <v>8.0063999999999993</v>
      </c>
      <c r="F13">
        <v>8406.4030000000002</v>
      </c>
      <c r="G13">
        <v>29.259340000000002</v>
      </c>
    </row>
    <row r="14" spans="1:7" x14ac:dyDescent="0.75">
      <c r="A14" s="1">
        <v>44691.166666666664</v>
      </c>
      <c r="B14">
        <v>14</v>
      </c>
      <c r="C14">
        <v>12.9</v>
      </c>
      <c r="D14">
        <v>15.75</v>
      </c>
      <c r="E14">
        <v>8.0063999999999993</v>
      </c>
      <c r="F14">
        <v>8339.1710000000003</v>
      </c>
      <c r="G14">
        <v>28.669509999999999</v>
      </c>
    </row>
    <row r="15" spans="1:7" x14ac:dyDescent="0.75">
      <c r="A15" s="1">
        <v>44691.208333333336</v>
      </c>
      <c r="B15">
        <v>15</v>
      </c>
      <c r="C15">
        <v>12.91</v>
      </c>
      <c r="D15">
        <v>15.04</v>
      </c>
      <c r="E15">
        <v>8.0063999999999993</v>
      </c>
      <c r="F15">
        <v>8328.8279999999995</v>
      </c>
      <c r="G15">
        <v>28.876069999999999</v>
      </c>
    </row>
    <row r="16" spans="1:7" x14ac:dyDescent="0.75">
      <c r="A16" s="1">
        <v>44691.25</v>
      </c>
      <c r="B16">
        <v>16</v>
      </c>
      <c r="C16">
        <v>12.88</v>
      </c>
      <c r="D16">
        <v>14.37</v>
      </c>
      <c r="E16">
        <v>8.0063999999999993</v>
      </c>
      <c r="F16">
        <v>8296.0730000000003</v>
      </c>
      <c r="G16">
        <v>28.886030000000002</v>
      </c>
    </row>
    <row r="17" spans="1:7" x14ac:dyDescent="0.75">
      <c r="A17" s="1">
        <v>44691.291666666664</v>
      </c>
      <c r="B17">
        <v>17</v>
      </c>
      <c r="C17">
        <v>12.9</v>
      </c>
      <c r="D17">
        <v>14.37</v>
      </c>
      <c r="E17">
        <v>7.9870000000000001</v>
      </c>
      <c r="F17">
        <v>8273.6630000000005</v>
      </c>
      <c r="G17">
        <v>28.378329999999998</v>
      </c>
    </row>
    <row r="18" spans="1:7" x14ac:dyDescent="0.75">
      <c r="A18" s="1">
        <v>44691.333333333336</v>
      </c>
      <c r="B18">
        <v>18</v>
      </c>
      <c r="C18">
        <v>12.87</v>
      </c>
      <c r="D18">
        <v>18.170000000000002</v>
      </c>
      <c r="E18">
        <v>7.9870000000000001</v>
      </c>
      <c r="F18">
        <v>8190.915</v>
      </c>
      <c r="G18">
        <v>28.388280000000002</v>
      </c>
    </row>
    <row r="19" spans="1:7" x14ac:dyDescent="0.75">
      <c r="A19" s="1">
        <v>44691.375</v>
      </c>
      <c r="B19">
        <v>19</v>
      </c>
      <c r="C19">
        <v>12.9</v>
      </c>
      <c r="D19">
        <v>20.48</v>
      </c>
      <c r="E19">
        <v>7.9870000000000001</v>
      </c>
      <c r="F19">
        <v>8140.9219999999996</v>
      </c>
      <c r="G19">
        <v>28.211590000000001</v>
      </c>
    </row>
    <row r="20" spans="1:7" x14ac:dyDescent="0.75">
      <c r="A20" s="1">
        <v>44691.416666666664</v>
      </c>
      <c r="B20">
        <v>20</v>
      </c>
      <c r="C20">
        <v>12.88</v>
      </c>
      <c r="D20">
        <v>21.92</v>
      </c>
      <c r="E20">
        <v>7.9870000000000001</v>
      </c>
      <c r="F20">
        <v>8061.6220000000003</v>
      </c>
      <c r="G20">
        <v>28.465440000000001</v>
      </c>
    </row>
    <row r="21" spans="1:7" x14ac:dyDescent="0.75">
      <c r="A21" s="1">
        <v>44691.458333333336</v>
      </c>
      <c r="B21">
        <v>21</v>
      </c>
      <c r="C21">
        <v>12.91</v>
      </c>
      <c r="D21">
        <v>23.5</v>
      </c>
      <c r="E21">
        <v>7.9870000000000001</v>
      </c>
      <c r="F21">
        <v>7956.4629999999997</v>
      </c>
      <c r="G21">
        <v>28.512650000000001</v>
      </c>
    </row>
    <row r="22" spans="1:7" x14ac:dyDescent="0.75">
      <c r="A22" s="1">
        <v>44691.5</v>
      </c>
      <c r="B22">
        <v>22</v>
      </c>
      <c r="C22">
        <v>12.89</v>
      </c>
      <c r="D22">
        <v>24.28</v>
      </c>
      <c r="E22">
        <v>7.9870000000000001</v>
      </c>
      <c r="F22">
        <v>7821.9989999999998</v>
      </c>
      <c r="G22">
        <v>28.540030000000002</v>
      </c>
    </row>
    <row r="23" spans="1:7" x14ac:dyDescent="0.75">
      <c r="A23" s="1">
        <v>44691.541666666664</v>
      </c>
      <c r="B23">
        <v>23</v>
      </c>
      <c r="C23">
        <v>12.91</v>
      </c>
      <c r="D23">
        <v>25.4</v>
      </c>
      <c r="E23">
        <v>7.9870000000000001</v>
      </c>
      <c r="F23">
        <v>7780.625</v>
      </c>
      <c r="G23">
        <v>28.34338</v>
      </c>
    </row>
    <row r="24" spans="1:7" x14ac:dyDescent="0.75">
      <c r="A24" s="1">
        <v>44691.583333333336</v>
      </c>
      <c r="B24">
        <v>24</v>
      </c>
      <c r="C24">
        <v>12.89</v>
      </c>
      <c r="D24">
        <v>26.01</v>
      </c>
      <c r="E24">
        <v>7.9870000000000001</v>
      </c>
      <c r="F24">
        <v>7775.4530000000004</v>
      </c>
      <c r="G24">
        <v>28.32358</v>
      </c>
    </row>
    <row r="25" spans="1:7" x14ac:dyDescent="0.75">
      <c r="A25" s="1">
        <v>44691.625</v>
      </c>
      <c r="B25">
        <v>25</v>
      </c>
      <c r="C25">
        <v>12.92</v>
      </c>
      <c r="D25">
        <v>26.47</v>
      </c>
      <c r="E25">
        <v>7.9870000000000001</v>
      </c>
      <c r="F25">
        <v>7842.6850000000004</v>
      </c>
      <c r="G25">
        <v>28.129429999999999</v>
      </c>
    </row>
    <row r="26" spans="1:7" x14ac:dyDescent="0.75">
      <c r="A26" s="1">
        <v>44691.666666666664</v>
      </c>
      <c r="B26">
        <v>26</v>
      </c>
      <c r="C26">
        <v>12.89</v>
      </c>
      <c r="D26">
        <v>26.81</v>
      </c>
      <c r="E26">
        <v>7.9676010000000002</v>
      </c>
      <c r="F26">
        <v>8006.4480000000003</v>
      </c>
      <c r="G26">
        <v>28.283760000000001</v>
      </c>
    </row>
    <row r="27" spans="1:7" x14ac:dyDescent="0.75">
      <c r="A27" s="1">
        <v>44691.708333333336</v>
      </c>
      <c r="B27">
        <v>27</v>
      </c>
      <c r="C27">
        <v>12.92</v>
      </c>
      <c r="D27">
        <v>26.81</v>
      </c>
      <c r="E27">
        <v>7.9870000000000001</v>
      </c>
      <c r="F27">
        <v>8168.5010000000002</v>
      </c>
      <c r="G27">
        <v>28.246379999999998</v>
      </c>
    </row>
    <row r="28" spans="1:7" x14ac:dyDescent="0.75">
      <c r="A28" s="1">
        <v>44691.75</v>
      </c>
      <c r="B28">
        <v>28</v>
      </c>
      <c r="C28">
        <v>12.88</v>
      </c>
      <c r="D28">
        <v>26.28</v>
      </c>
      <c r="E28">
        <v>7.9676010000000002</v>
      </c>
      <c r="F28">
        <v>8206.4279999999999</v>
      </c>
      <c r="G28">
        <v>28.0548</v>
      </c>
    </row>
    <row r="29" spans="1:7" x14ac:dyDescent="0.75">
      <c r="A29" s="1">
        <v>44691.791666666664</v>
      </c>
      <c r="B29">
        <v>29</v>
      </c>
      <c r="C29">
        <v>12.92</v>
      </c>
      <c r="D29">
        <v>24.89</v>
      </c>
      <c r="E29">
        <v>7.9676010000000002</v>
      </c>
      <c r="F29">
        <v>8377.0949999999993</v>
      </c>
      <c r="G29">
        <v>28.019950000000001</v>
      </c>
    </row>
    <row r="30" spans="1:7" x14ac:dyDescent="0.75">
      <c r="A30" s="1">
        <v>44691.833333333336</v>
      </c>
      <c r="B30">
        <v>30</v>
      </c>
      <c r="C30">
        <v>12.88</v>
      </c>
      <c r="D30">
        <v>22.9</v>
      </c>
      <c r="E30">
        <v>7.9676010000000002</v>
      </c>
      <c r="F30">
        <v>8333.9969999999994</v>
      </c>
      <c r="G30">
        <v>27.915430000000001</v>
      </c>
    </row>
    <row r="31" spans="1:7" x14ac:dyDescent="0.75">
      <c r="A31" s="1">
        <v>44691.875</v>
      </c>
      <c r="B31">
        <v>31</v>
      </c>
      <c r="C31">
        <v>12.9</v>
      </c>
      <c r="D31">
        <v>21.04</v>
      </c>
      <c r="E31">
        <v>7.9676010000000002</v>
      </c>
      <c r="F31">
        <v>8396.0580000000009</v>
      </c>
      <c r="G31">
        <v>28.077190000000002</v>
      </c>
    </row>
    <row r="32" spans="1:7" x14ac:dyDescent="0.75">
      <c r="A32" s="1">
        <v>44691.916666666664</v>
      </c>
      <c r="B32">
        <v>32</v>
      </c>
      <c r="C32">
        <v>12.86</v>
      </c>
      <c r="D32">
        <v>19.47</v>
      </c>
      <c r="E32">
        <v>7.9676010000000002</v>
      </c>
      <c r="F32">
        <v>8321.93</v>
      </c>
      <c r="G32">
        <v>27.962710000000001</v>
      </c>
    </row>
    <row r="33" spans="1:7" x14ac:dyDescent="0.75">
      <c r="A33" s="1">
        <v>44691.958333333336</v>
      </c>
      <c r="B33">
        <v>33</v>
      </c>
      <c r="C33">
        <v>12.88</v>
      </c>
      <c r="D33">
        <v>18.28</v>
      </c>
      <c r="E33">
        <v>7.9676010000000002</v>
      </c>
      <c r="F33">
        <v>8323.6530000000002</v>
      </c>
      <c r="G33">
        <v>27.94032</v>
      </c>
    </row>
    <row r="34" spans="1:7" x14ac:dyDescent="0.75">
      <c r="A34" s="1">
        <v>44692</v>
      </c>
      <c r="B34">
        <v>34</v>
      </c>
      <c r="C34">
        <v>12.84</v>
      </c>
      <c r="D34">
        <v>17.21</v>
      </c>
      <c r="E34">
        <v>7.9676010000000002</v>
      </c>
      <c r="F34">
        <v>8323.6530000000002</v>
      </c>
      <c r="G34">
        <v>27.910450000000001</v>
      </c>
    </row>
    <row r="35" spans="1:7" x14ac:dyDescent="0.75">
      <c r="A35" s="1">
        <v>44692.041666666664</v>
      </c>
      <c r="B35">
        <v>35</v>
      </c>
      <c r="C35">
        <v>12.85</v>
      </c>
      <c r="D35">
        <v>16.46</v>
      </c>
      <c r="E35">
        <v>7.9676010000000002</v>
      </c>
      <c r="F35">
        <v>8275.384</v>
      </c>
      <c r="G35">
        <v>27.81588</v>
      </c>
    </row>
    <row r="36" spans="1:7" x14ac:dyDescent="0.75">
      <c r="A36" s="1">
        <v>44692.083333333336</v>
      </c>
      <c r="B36">
        <v>36</v>
      </c>
      <c r="C36">
        <v>12.86</v>
      </c>
      <c r="D36">
        <v>15.75</v>
      </c>
      <c r="E36">
        <v>7.9676010000000002</v>
      </c>
      <c r="F36">
        <v>8247.8009999999995</v>
      </c>
      <c r="G36">
        <v>27.741219999999998</v>
      </c>
    </row>
    <row r="37" spans="1:7" x14ac:dyDescent="0.75">
      <c r="A37" s="1">
        <v>44692.125</v>
      </c>
      <c r="B37">
        <v>37</v>
      </c>
      <c r="C37">
        <v>12.83</v>
      </c>
      <c r="D37">
        <v>14.95</v>
      </c>
      <c r="E37">
        <v>7.9676010000000002</v>
      </c>
      <c r="F37">
        <v>8234.01</v>
      </c>
      <c r="G37">
        <v>27.68646</v>
      </c>
    </row>
    <row r="38" spans="1:7" x14ac:dyDescent="0.75">
      <c r="A38" s="1">
        <v>44692.166666666664</v>
      </c>
      <c r="B38">
        <v>38</v>
      </c>
      <c r="C38">
        <v>12.85</v>
      </c>
      <c r="D38">
        <v>14.3</v>
      </c>
      <c r="E38">
        <v>7.9870000000000001</v>
      </c>
      <c r="F38">
        <v>8213.3230000000003</v>
      </c>
      <c r="G38">
        <v>27.581939999999999</v>
      </c>
    </row>
    <row r="39" spans="1:7" x14ac:dyDescent="0.75">
      <c r="A39" s="1">
        <v>44692.208333333336</v>
      </c>
      <c r="B39">
        <v>39</v>
      </c>
      <c r="C39">
        <v>12.81</v>
      </c>
      <c r="D39">
        <v>13.75</v>
      </c>
      <c r="E39">
        <v>7.9870000000000001</v>
      </c>
      <c r="F39">
        <v>8197.8080000000009</v>
      </c>
      <c r="G39">
        <v>27.823350000000001</v>
      </c>
    </row>
    <row r="40" spans="1:7" x14ac:dyDescent="0.75">
      <c r="A40" s="1">
        <v>44692.25</v>
      </c>
      <c r="B40">
        <v>40</v>
      </c>
      <c r="C40">
        <v>12.84</v>
      </c>
      <c r="D40">
        <v>13.35</v>
      </c>
      <c r="E40">
        <v>7.9676010000000002</v>
      </c>
      <c r="F40">
        <v>8220.2189999999991</v>
      </c>
      <c r="G40">
        <v>27.62425</v>
      </c>
    </row>
    <row r="41" spans="1:7" x14ac:dyDescent="0.75">
      <c r="A41" s="1">
        <v>44692.291666666664</v>
      </c>
      <c r="B41">
        <v>41</v>
      </c>
      <c r="C41">
        <v>12.81</v>
      </c>
      <c r="D41">
        <v>13.38</v>
      </c>
      <c r="E41">
        <v>7.9676010000000002</v>
      </c>
      <c r="F41">
        <v>8202.9789999999994</v>
      </c>
      <c r="G41">
        <v>27.73873</v>
      </c>
    </row>
    <row r="42" spans="1:7" x14ac:dyDescent="0.75">
      <c r="A42" s="1">
        <v>44692.333333333336</v>
      </c>
      <c r="B42">
        <v>42</v>
      </c>
      <c r="C42">
        <v>12.83</v>
      </c>
      <c r="D42">
        <v>17.09</v>
      </c>
      <c r="E42">
        <v>7.9676010000000002</v>
      </c>
      <c r="F42">
        <v>8163.33</v>
      </c>
      <c r="G42">
        <v>27.7014</v>
      </c>
    </row>
    <row r="43" spans="1:7" x14ac:dyDescent="0.75">
      <c r="A43" s="1">
        <v>44692.375</v>
      </c>
      <c r="B43">
        <v>43</v>
      </c>
      <c r="C43">
        <v>12.81</v>
      </c>
      <c r="D43">
        <v>20.37</v>
      </c>
      <c r="E43">
        <v>7.9676010000000002</v>
      </c>
      <c r="F43">
        <v>8054.7240000000002</v>
      </c>
      <c r="G43">
        <v>27.67651</v>
      </c>
    </row>
    <row r="44" spans="1:7" x14ac:dyDescent="0.75">
      <c r="A44" s="1">
        <v>44692.416666666664</v>
      </c>
      <c r="B44">
        <v>44</v>
      </c>
      <c r="C44">
        <v>12.84</v>
      </c>
      <c r="D44">
        <v>22.31</v>
      </c>
      <c r="E44">
        <v>7.9676010000000002</v>
      </c>
      <c r="F44">
        <v>7982.3190000000004</v>
      </c>
      <c r="G44">
        <v>27.686350000000001</v>
      </c>
    </row>
    <row r="45" spans="1:7" x14ac:dyDescent="0.75">
      <c r="A45" s="1">
        <v>44692.458333333336</v>
      </c>
      <c r="B45">
        <v>45</v>
      </c>
      <c r="C45">
        <v>12.82</v>
      </c>
      <c r="D45">
        <v>23.99</v>
      </c>
      <c r="E45">
        <v>7.9870000000000001</v>
      </c>
      <c r="F45">
        <v>7847.8540000000003</v>
      </c>
      <c r="G45">
        <v>27.81324</v>
      </c>
    </row>
    <row r="46" spans="1:7" x14ac:dyDescent="0.75">
      <c r="A46" s="1">
        <v>44692.5</v>
      </c>
      <c r="B46">
        <v>46</v>
      </c>
      <c r="C46">
        <v>12.85</v>
      </c>
      <c r="D46">
        <v>24.78</v>
      </c>
      <c r="E46">
        <v>7.9870000000000001</v>
      </c>
      <c r="F46">
        <v>7770.2780000000002</v>
      </c>
      <c r="G46">
        <v>27.658899999999999</v>
      </c>
    </row>
    <row r="47" spans="1:7" x14ac:dyDescent="0.75">
      <c r="A47" s="1">
        <v>44692.541666666664</v>
      </c>
      <c r="B47">
        <v>47</v>
      </c>
      <c r="C47">
        <v>12.83</v>
      </c>
      <c r="D47">
        <v>26.22</v>
      </c>
      <c r="E47">
        <v>7.9870000000000001</v>
      </c>
      <c r="F47">
        <v>7809.9279999999999</v>
      </c>
      <c r="G47">
        <v>27.79336</v>
      </c>
    </row>
    <row r="48" spans="1:7" x14ac:dyDescent="0.75">
      <c r="A48" s="1">
        <v>44692.583333333336</v>
      </c>
      <c r="B48">
        <v>48</v>
      </c>
      <c r="C48">
        <v>12.86</v>
      </c>
      <c r="D48">
        <v>27.03</v>
      </c>
      <c r="E48">
        <v>7.9870000000000001</v>
      </c>
      <c r="F48">
        <v>7832.3389999999999</v>
      </c>
      <c r="G48">
        <v>27.738720000000001</v>
      </c>
    </row>
    <row r="49" spans="1:7" x14ac:dyDescent="0.75">
      <c r="A49" s="1">
        <v>44692.625</v>
      </c>
      <c r="B49">
        <v>49</v>
      </c>
      <c r="C49">
        <v>12.84</v>
      </c>
      <c r="D49">
        <v>27.59</v>
      </c>
      <c r="E49">
        <v>7.9870000000000001</v>
      </c>
      <c r="F49">
        <v>7920.259</v>
      </c>
      <c r="G49">
        <v>27.678989999999999</v>
      </c>
    </row>
    <row r="50" spans="1:7" x14ac:dyDescent="0.75">
      <c r="A50" s="1">
        <v>44692.666666666664</v>
      </c>
      <c r="B50">
        <v>50</v>
      </c>
      <c r="C50">
        <v>12.86</v>
      </c>
      <c r="D50">
        <v>27.82</v>
      </c>
      <c r="E50">
        <v>7.9870000000000001</v>
      </c>
      <c r="F50">
        <v>8001.2820000000002</v>
      </c>
      <c r="G50">
        <v>27.855689999999999</v>
      </c>
    </row>
    <row r="51" spans="1:7" x14ac:dyDescent="0.75">
      <c r="A51" s="1">
        <v>44692.708333333336</v>
      </c>
      <c r="B51">
        <v>51</v>
      </c>
      <c r="C51">
        <v>12.84</v>
      </c>
      <c r="D51">
        <v>27.78</v>
      </c>
      <c r="E51">
        <v>7.9676010000000002</v>
      </c>
      <c r="F51">
        <v>8037.4840000000004</v>
      </c>
      <c r="G51">
        <v>27.795960000000001</v>
      </c>
    </row>
    <row r="52" spans="1:7" x14ac:dyDescent="0.75">
      <c r="A52" s="1">
        <v>44692.75</v>
      </c>
      <c r="B52">
        <v>52</v>
      </c>
      <c r="C52">
        <v>12.86</v>
      </c>
      <c r="D52">
        <v>27.31</v>
      </c>
      <c r="E52">
        <v>7.9676010000000002</v>
      </c>
      <c r="F52">
        <v>8249.2559999999994</v>
      </c>
      <c r="G52">
        <v>27.524699999999999</v>
      </c>
    </row>
    <row r="53" spans="1:7" x14ac:dyDescent="0.75">
      <c r="A53" s="1">
        <v>44692.791666666664</v>
      </c>
      <c r="B53">
        <v>53</v>
      </c>
      <c r="C53">
        <v>12.83</v>
      </c>
      <c r="D53">
        <v>26.25</v>
      </c>
      <c r="E53">
        <v>7.9676010000000002</v>
      </c>
      <c r="F53">
        <v>8330.5490000000009</v>
      </c>
      <c r="G53">
        <v>27.549589999999998</v>
      </c>
    </row>
    <row r="54" spans="1:7" x14ac:dyDescent="0.75">
      <c r="A54" s="1">
        <v>44692.833333333336</v>
      </c>
      <c r="B54">
        <v>54</v>
      </c>
      <c r="C54">
        <v>12.86</v>
      </c>
      <c r="D54">
        <v>24.48</v>
      </c>
      <c r="E54">
        <v>7.9481999999999999</v>
      </c>
      <c r="F54">
        <v>8368.4750000000004</v>
      </c>
      <c r="G54">
        <v>27.529669999999999</v>
      </c>
    </row>
    <row r="55" spans="1:7" x14ac:dyDescent="0.75">
      <c r="A55" s="1">
        <v>44692.875</v>
      </c>
      <c r="B55">
        <v>55</v>
      </c>
      <c r="C55">
        <v>12.83</v>
      </c>
      <c r="D55">
        <v>22.56</v>
      </c>
      <c r="E55">
        <v>7.9481999999999999</v>
      </c>
      <c r="F55">
        <v>8442.6039999999994</v>
      </c>
      <c r="G55">
        <v>27.706379999999999</v>
      </c>
    </row>
    <row r="56" spans="1:7" x14ac:dyDescent="0.75">
      <c r="A56" s="1">
        <v>44692.916666666664</v>
      </c>
      <c r="B56">
        <v>56</v>
      </c>
      <c r="C56">
        <v>12.84</v>
      </c>
      <c r="D56">
        <v>21.02</v>
      </c>
      <c r="E56">
        <v>7.9481999999999999</v>
      </c>
      <c r="F56">
        <v>8323.6530000000002</v>
      </c>
      <c r="G56">
        <v>27.736239999999999</v>
      </c>
    </row>
    <row r="57" spans="1:7" x14ac:dyDescent="0.75">
      <c r="A57" s="1">
        <v>44692.958333333336</v>
      </c>
      <c r="B57">
        <v>57</v>
      </c>
      <c r="C57">
        <v>12.81</v>
      </c>
      <c r="D57">
        <v>19.89</v>
      </c>
      <c r="E57">
        <v>7.9676010000000002</v>
      </c>
      <c r="F57">
        <v>8289.1749999999993</v>
      </c>
      <c r="G57">
        <v>27.706379999999999</v>
      </c>
    </row>
    <row r="58" spans="1:7" x14ac:dyDescent="0.75">
      <c r="A58" s="1">
        <v>44693</v>
      </c>
      <c r="B58">
        <v>58</v>
      </c>
      <c r="C58">
        <v>12.83</v>
      </c>
      <c r="D58">
        <v>18.84</v>
      </c>
      <c r="E58">
        <v>7.9481999999999999</v>
      </c>
      <c r="F58">
        <v>8344.34</v>
      </c>
      <c r="G58">
        <v>27.895520000000001</v>
      </c>
    </row>
    <row r="59" spans="1:7" x14ac:dyDescent="0.75">
      <c r="A59" s="1">
        <v>44693.041666666664</v>
      </c>
      <c r="B59">
        <v>59</v>
      </c>
      <c r="C59">
        <v>12.8</v>
      </c>
      <c r="D59">
        <v>17.920000000000002</v>
      </c>
      <c r="E59">
        <v>7.9481999999999999</v>
      </c>
      <c r="F59">
        <v>8259.8680000000004</v>
      </c>
      <c r="G59">
        <v>27.985109999999999</v>
      </c>
    </row>
    <row r="60" spans="1:7" x14ac:dyDescent="0.75">
      <c r="A60" s="1">
        <v>44693.083333333336</v>
      </c>
      <c r="B60">
        <v>60</v>
      </c>
      <c r="C60">
        <v>12.82</v>
      </c>
      <c r="D60">
        <v>17.09</v>
      </c>
      <c r="E60">
        <v>7.9676010000000002</v>
      </c>
      <c r="F60">
        <v>8213.3230000000003</v>
      </c>
      <c r="G60">
        <v>28.18421</v>
      </c>
    </row>
    <row r="61" spans="1:7" x14ac:dyDescent="0.75">
      <c r="A61" s="1">
        <v>44693.125</v>
      </c>
      <c r="B61">
        <v>61</v>
      </c>
      <c r="C61">
        <v>12.78</v>
      </c>
      <c r="D61">
        <v>16.39</v>
      </c>
      <c r="E61">
        <v>7.9676010000000002</v>
      </c>
      <c r="F61">
        <v>8202.9789999999994</v>
      </c>
      <c r="G61">
        <v>27.952760000000001</v>
      </c>
    </row>
    <row r="62" spans="1:7" x14ac:dyDescent="0.75">
      <c r="A62" s="1">
        <v>44693.166666666664</v>
      </c>
      <c r="B62">
        <v>62</v>
      </c>
      <c r="C62">
        <v>12.8</v>
      </c>
      <c r="D62">
        <v>15.7</v>
      </c>
      <c r="E62">
        <v>7.9676010000000002</v>
      </c>
      <c r="F62">
        <v>8192.6360000000004</v>
      </c>
      <c r="G62">
        <v>28.034890000000001</v>
      </c>
    </row>
    <row r="63" spans="1:7" x14ac:dyDescent="0.75">
      <c r="A63" s="1">
        <v>44693.208333333336</v>
      </c>
      <c r="B63">
        <v>63</v>
      </c>
      <c r="C63">
        <v>12.77</v>
      </c>
      <c r="D63">
        <v>15.17</v>
      </c>
      <c r="E63">
        <v>7.9676010000000002</v>
      </c>
      <c r="F63">
        <v>8206.4279999999999</v>
      </c>
      <c r="G63">
        <v>27.751169999999998</v>
      </c>
    </row>
    <row r="64" spans="1:7" x14ac:dyDescent="0.75">
      <c r="A64" s="1">
        <v>44693.25</v>
      </c>
      <c r="B64">
        <v>64</v>
      </c>
      <c r="C64">
        <v>12.79</v>
      </c>
      <c r="D64">
        <v>14.68</v>
      </c>
      <c r="E64">
        <v>7.9481999999999999</v>
      </c>
      <c r="F64">
        <v>8159.8819999999996</v>
      </c>
      <c r="G64">
        <v>27.81588</v>
      </c>
    </row>
    <row r="65" spans="1:7" x14ac:dyDescent="0.75">
      <c r="A65" s="1">
        <v>44693.291666666664</v>
      </c>
      <c r="B65">
        <v>65</v>
      </c>
      <c r="C65">
        <v>12.76</v>
      </c>
      <c r="D65">
        <v>14.78</v>
      </c>
      <c r="E65">
        <v>7.9676010000000002</v>
      </c>
      <c r="F65">
        <v>8171.9489999999996</v>
      </c>
      <c r="G65">
        <v>27.80095</v>
      </c>
    </row>
    <row r="66" spans="1:7" x14ac:dyDescent="0.75">
      <c r="A66" s="1">
        <v>44693.333333333336</v>
      </c>
      <c r="B66">
        <v>66</v>
      </c>
      <c r="C66">
        <v>12.79</v>
      </c>
      <c r="D66">
        <v>18.739999999999998</v>
      </c>
      <c r="E66">
        <v>7.9676010000000002</v>
      </c>
      <c r="F66">
        <v>8151.2629999999999</v>
      </c>
      <c r="G66">
        <v>27.74371</v>
      </c>
    </row>
    <row r="67" spans="1:7" x14ac:dyDescent="0.75">
      <c r="A67" s="1">
        <v>44693.375</v>
      </c>
      <c r="B67">
        <v>67</v>
      </c>
      <c r="C67">
        <v>12.77</v>
      </c>
      <c r="D67">
        <v>22.31</v>
      </c>
      <c r="E67">
        <v>7.9676010000000002</v>
      </c>
      <c r="F67">
        <v>8087.4780000000001</v>
      </c>
      <c r="G67">
        <v>27.044370000000001</v>
      </c>
    </row>
    <row r="68" spans="1:7" x14ac:dyDescent="0.75">
      <c r="A68" s="1">
        <v>44693.416666666664</v>
      </c>
      <c r="B68">
        <v>68</v>
      </c>
      <c r="C68">
        <v>12.79</v>
      </c>
      <c r="D68">
        <v>23.9</v>
      </c>
      <c r="E68">
        <v>7.9481999999999999</v>
      </c>
      <c r="F68">
        <v>8027.1409999999996</v>
      </c>
      <c r="G68">
        <v>27.82574</v>
      </c>
    </row>
    <row r="69" spans="1:7" x14ac:dyDescent="0.75">
      <c r="A69" s="1">
        <v>44693.458333333336</v>
      </c>
      <c r="B69">
        <v>69</v>
      </c>
      <c r="C69">
        <v>12.78</v>
      </c>
      <c r="D69">
        <v>25.31</v>
      </c>
      <c r="E69">
        <v>7.9676010000000002</v>
      </c>
      <c r="F69">
        <v>7868.5420000000004</v>
      </c>
      <c r="G69">
        <v>27.945209999999999</v>
      </c>
    </row>
    <row r="70" spans="1:7" x14ac:dyDescent="0.75">
      <c r="A70" s="1">
        <v>44693.5</v>
      </c>
      <c r="B70">
        <v>70</v>
      </c>
      <c r="C70">
        <v>12.81</v>
      </c>
      <c r="D70">
        <v>25.92</v>
      </c>
      <c r="E70">
        <v>7.9676010000000002</v>
      </c>
      <c r="F70">
        <v>7728.9049999999997</v>
      </c>
      <c r="G70">
        <v>27.646540000000002</v>
      </c>
    </row>
    <row r="71" spans="1:7" x14ac:dyDescent="0.75">
      <c r="A71" s="1">
        <v>44693.541666666664</v>
      </c>
      <c r="B71">
        <v>71</v>
      </c>
      <c r="C71">
        <v>12.79</v>
      </c>
      <c r="D71">
        <v>27</v>
      </c>
      <c r="E71">
        <v>7.9676010000000002</v>
      </c>
      <c r="F71">
        <v>7692.7030000000004</v>
      </c>
      <c r="G71">
        <v>27.691400000000002</v>
      </c>
    </row>
    <row r="72" spans="1:7" x14ac:dyDescent="0.75">
      <c r="A72" s="1">
        <v>44693.583333333336</v>
      </c>
      <c r="B72">
        <v>72</v>
      </c>
      <c r="C72">
        <v>12.81</v>
      </c>
      <c r="D72">
        <v>27.37</v>
      </c>
      <c r="E72">
        <v>7.9676010000000002</v>
      </c>
      <c r="F72">
        <v>7727.1809999999996</v>
      </c>
      <c r="G72">
        <v>27.823350000000001</v>
      </c>
    </row>
    <row r="73" spans="1:7" x14ac:dyDescent="0.75">
      <c r="A73" s="1">
        <v>44693.625</v>
      </c>
      <c r="B73">
        <v>73</v>
      </c>
      <c r="C73">
        <v>12.79</v>
      </c>
      <c r="D73">
        <v>27.82</v>
      </c>
      <c r="E73">
        <v>7.9676010000000002</v>
      </c>
      <c r="F73">
        <v>7815.1</v>
      </c>
      <c r="G73">
        <v>27.67651</v>
      </c>
    </row>
    <row r="74" spans="1:7" x14ac:dyDescent="0.75">
      <c r="A74" s="1">
        <v>44693.666666666664</v>
      </c>
      <c r="B74">
        <v>74</v>
      </c>
      <c r="C74">
        <v>12.81</v>
      </c>
      <c r="D74">
        <v>27.82</v>
      </c>
      <c r="E74">
        <v>7.9481999999999999</v>
      </c>
      <c r="F74">
        <v>7930.6019999999999</v>
      </c>
      <c r="G74">
        <v>27.61927</v>
      </c>
    </row>
    <row r="75" spans="1:7" x14ac:dyDescent="0.75">
      <c r="A75" s="1">
        <v>44693.708333333336</v>
      </c>
      <c r="B75">
        <v>75</v>
      </c>
      <c r="C75">
        <v>12.79</v>
      </c>
      <c r="D75">
        <v>27.63</v>
      </c>
      <c r="E75">
        <v>7.9481999999999999</v>
      </c>
      <c r="F75">
        <v>7980.5959999999995</v>
      </c>
      <c r="G75">
        <v>27.029440000000001</v>
      </c>
    </row>
    <row r="76" spans="1:7" x14ac:dyDescent="0.75">
      <c r="A76" s="1">
        <v>44693.75</v>
      </c>
      <c r="B76">
        <v>76</v>
      </c>
      <c r="C76">
        <v>12.81</v>
      </c>
      <c r="D76">
        <v>27.28</v>
      </c>
      <c r="E76">
        <v>7.9481999999999999</v>
      </c>
      <c r="F76">
        <v>8044.38</v>
      </c>
      <c r="G76">
        <v>27.69642</v>
      </c>
    </row>
    <row r="77" spans="1:7" x14ac:dyDescent="0.75">
      <c r="A77" s="1">
        <v>44693.791666666664</v>
      </c>
      <c r="B77">
        <v>77</v>
      </c>
      <c r="C77">
        <v>12.79</v>
      </c>
      <c r="D77">
        <v>26.41</v>
      </c>
      <c r="E77">
        <v>7.9481999999999999</v>
      </c>
      <c r="F77">
        <v>8268.4879999999994</v>
      </c>
      <c r="G77">
        <v>27.795970000000001</v>
      </c>
    </row>
    <row r="78" spans="1:7" x14ac:dyDescent="0.75">
      <c r="A78" s="1">
        <v>44693.833333333336</v>
      </c>
      <c r="B78">
        <v>78</v>
      </c>
      <c r="C78">
        <v>12.81</v>
      </c>
      <c r="D78">
        <v>24.92</v>
      </c>
      <c r="E78">
        <v>7.928801</v>
      </c>
      <c r="F78">
        <v>8337.4439999999995</v>
      </c>
      <c r="G78">
        <v>27.778549999999999</v>
      </c>
    </row>
    <row r="79" spans="1:7" x14ac:dyDescent="0.75">
      <c r="A79" s="1">
        <v>44693.875</v>
      </c>
      <c r="B79">
        <v>79</v>
      </c>
      <c r="C79">
        <v>12.78</v>
      </c>
      <c r="D79">
        <v>23.7</v>
      </c>
      <c r="E79">
        <v>7.9481999999999999</v>
      </c>
      <c r="F79">
        <v>8368.4750000000004</v>
      </c>
      <c r="G79">
        <v>27.532160000000001</v>
      </c>
    </row>
    <row r="80" spans="1:7" x14ac:dyDescent="0.75">
      <c r="A80" s="1">
        <v>44693.916666666664</v>
      </c>
      <c r="B80">
        <v>80</v>
      </c>
      <c r="C80">
        <v>12.79</v>
      </c>
      <c r="D80">
        <v>22.64</v>
      </c>
      <c r="E80">
        <v>7.9481999999999999</v>
      </c>
      <c r="F80">
        <v>8351.2350000000006</v>
      </c>
      <c r="G80">
        <v>27.786010000000001</v>
      </c>
    </row>
    <row r="81" spans="1:7" x14ac:dyDescent="0.75">
      <c r="A81" s="1">
        <v>44693.958333333336</v>
      </c>
      <c r="B81">
        <v>81</v>
      </c>
      <c r="C81">
        <v>12.77</v>
      </c>
      <c r="D81">
        <v>21.86</v>
      </c>
      <c r="E81">
        <v>7.928801</v>
      </c>
      <c r="F81">
        <v>8358.1319999999996</v>
      </c>
      <c r="G81">
        <v>27.773569999999999</v>
      </c>
    </row>
    <row r="82" spans="1:7" x14ac:dyDescent="0.75">
      <c r="A82" s="1">
        <v>44694</v>
      </c>
      <c r="B82">
        <v>82</v>
      </c>
      <c r="C82">
        <v>12.78</v>
      </c>
      <c r="D82">
        <v>21.31</v>
      </c>
      <c r="E82">
        <v>7.9481999999999999</v>
      </c>
      <c r="F82">
        <v>8342.616</v>
      </c>
      <c r="G82">
        <v>27.716329999999999</v>
      </c>
    </row>
    <row r="83" spans="1:7" x14ac:dyDescent="0.75">
      <c r="A83" s="1">
        <v>44694.041666666664</v>
      </c>
      <c r="B83">
        <v>83</v>
      </c>
      <c r="C83">
        <v>12.76</v>
      </c>
      <c r="D83">
        <v>20.96</v>
      </c>
      <c r="E83">
        <v>7.9481999999999999</v>
      </c>
      <c r="F83">
        <v>8363.3029999999999</v>
      </c>
      <c r="G83">
        <v>27.786010000000001</v>
      </c>
    </row>
    <row r="84" spans="1:7" x14ac:dyDescent="0.75">
      <c r="A84" s="1">
        <v>44694.083333333336</v>
      </c>
      <c r="B84">
        <v>84</v>
      </c>
      <c r="C84">
        <v>12.78</v>
      </c>
      <c r="D84">
        <v>20.5</v>
      </c>
      <c r="E84">
        <v>7.9481999999999999</v>
      </c>
      <c r="F84">
        <v>8302.9670000000006</v>
      </c>
      <c r="G84">
        <v>27.965199999999999</v>
      </c>
    </row>
    <row r="85" spans="1:7" x14ac:dyDescent="0.75">
      <c r="A85" s="1">
        <v>44694.125</v>
      </c>
      <c r="B85">
        <v>85</v>
      </c>
      <c r="C85">
        <v>12.75</v>
      </c>
      <c r="D85">
        <v>19.97</v>
      </c>
      <c r="E85">
        <v>7.9481999999999999</v>
      </c>
      <c r="F85">
        <v>8352.9599999999991</v>
      </c>
      <c r="G85">
        <v>27.786010000000001</v>
      </c>
    </row>
    <row r="86" spans="1:7" x14ac:dyDescent="0.75">
      <c r="A86" s="1">
        <v>44694.166666666664</v>
      </c>
      <c r="B86">
        <v>86</v>
      </c>
      <c r="C86">
        <v>12.77</v>
      </c>
      <c r="D86">
        <v>19.28</v>
      </c>
      <c r="E86">
        <v>7.9481999999999999</v>
      </c>
      <c r="F86">
        <v>8227.1139999999996</v>
      </c>
      <c r="G86">
        <v>27.703890000000001</v>
      </c>
    </row>
    <row r="87" spans="1:7" x14ac:dyDescent="0.75">
      <c r="A87" s="1">
        <v>44694.208333333336</v>
      </c>
      <c r="B87">
        <v>87</v>
      </c>
      <c r="C87">
        <v>12.74</v>
      </c>
      <c r="D87">
        <v>18.71</v>
      </c>
      <c r="E87">
        <v>7.9481999999999999</v>
      </c>
      <c r="F87">
        <v>8275.384</v>
      </c>
      <c r="G87">
        <v>27.80592</v>
      </c>
    </row>
    <row r="88" spans="1:7" x14ac:dyDescent="0.75">
      <c r="A88" s="1">
        <v>44694.25</v>
      </c>
      <c r="B88">
        <v>88</v>
      </c>
      <c r="C88">
        <v>12.76</v>
      </c>
      <c r="D88">
        <v>18.38</v>
      </c>
      <c r="E88">
        <v>7.9481999999999999</v>
      </c>
      <c r="F88">
        <v>8251.2489999999998</v>
      </c>
      <c r="G88">
        <v>27.69144</v>
      </c>
    </row>
    <row r="89" spans="1:7" x14ac:dyDescent="0.75">
      <c r="A89" s="1">
        <v>44694.291666666664</v>
      </c>
      <c r="B89">
        <v>89</v>
      </c>
      <c r="C89">
        <v>12.73</v>
      </c>
      <c r="D89">
        <v>18.61</v>
      </c>
      <c r="E89">
        <v>7.928801</v>
      </c>
      <c r="F89">
        <v>8173.6729999999998</v>
      </c>
      <c r="G89">
        <v>27.7014</v>
      </c>
    </row>
    <row r="90" spans="1:7" x14ac:dyDescent="0.75">
      <c r="A90" s="1">
        <v>44694.333333333336</v>
      </c>
      <c r="B90">
        <v>90</v>
      </c>
      <c r="C90">
        <v>12.76</v>
      </c>
      <c r="D90">
        <v>22</v>
      </c>
      <c r="E90">
        <v>7.9481999999999999</v>
      </c>
      <c r="F90">
        <v>8165.0540000000001</v>
      </c>
      <c r="G90">
        <v>27.76361</v>
      </c>
    </row>
    <row r="91" spans="1:7" x14ac:dyDescent="0.75">
      <c r="A91" s="1">
        <v>44694.375</v>
      </c>
      <c r="B91">
        <v>91</v>
      </c>
      <c r="C91">
        <v>12.74</v>
      </c>
      <c r="D91">
        <v>23.81</v>
      </c>
      <c r="E91">
        <v>7.928801</v>
      </c>
      <c r="F91">
        <v>7915.0870000000004</v>
      </c>
      <c r="G91">
        <v>27.86064</v>
      </c>
    </row>
    <row r="92" spans="1:7" x14ac:dyDescent="0.75">
      <c r="A92" s="1">
        <v>44694.416666666664</v>
      </c>
      <c r="B92">
        <v>92</v>
      </c>
      <c r="C92">
        <v>12.76</v>
      </c>
      <c r="D92">
        <v>24.51</v>
      </c>
      <c r="E92">
        <v>7.9481999999999999</v>
      </c>
      <c r="F92">
        <v>7873.7129999999997</v>
      </c>
      <c r="G92">
        <v>27.683949999999999</v>
      </c>
    </row>
    <row r="93" spans="1:7" x14ac:dyDescent="0.75">
      <c r="A93" s="1">
        <v>44694.458333333336</v>
      </c>
      <c r="B93">
        <v>93</v>
      </c>
      <c r="C93">
        <v>12.74</v>
      </c>
      <c r="D93">
        <v>24.98</v>
      </c>
      <c r="E93">
        <v>7.9481999999999999</v>
      </c>
      <c r="F93">
        <v>7784.07</v>
      </c>
      <c r="G93">
        <v>27.771000000000001</v>
      </c>
    </row>
    <row r="94" spans="1:7" x14ac:dyDescent="0.75">
      <c r="A94" s="1">
        <v>44694.5</v>
      </c>
      <c r="B94">
        <v>94</v>
      </c>
      <c r="C94">
        <v>12.77</v>
      </c>
      <c r="D94">
        <v>26.28</v>
      </c>
      <c r="E94">
        <v>7.9481999999999999</v>
      </c>
      <c r="F94">
        <v>7628.9179999999997</v>
      </c>
      <c r="G94">
        <v>27.773569999999999</v>
      </c>
    </row>
    <row r="95" spans="1:7" x14ac:dyDescent="0.75">
      <c r="A95" s="1">
        <v>44694.541666666664</v>
      </c>
      <c r="B95">
        <v>95</v>
      </c>
      <c r="C95">
        <v>12.74</v>
      </c>
      <c r="D95">
        <v>26.22</v>
      </c>
      <c r="E95">
        <v>7.9676010000000002</v>
      </c>
      <c r="F95">
        <v>7654.7759999999998</v>
      </c>
      <c r="G95">
        <v>27.875610000000002</v>
      </c>
    </row>
    <row r="96" spans="1:7" x14ac:dyDescent="0.75">
      <c r="A96" s="1">
        <v>44694.583333333336</v>
      </c>
      <c r="B96">
        <v>96</v>
      </c>
      <c r="C96">
        <v>12.77</v>
      </c>
      <c r="D96">
        <v>25.83</v>
      </c>
      <c r="E96">
        <v>7.9481999999999999</v>
      </c>
      <c r="F96">
        <v>7784.07</v>
      </c>
      <c r="G96">
        <v>27.771080000000001</v>
      </c>
    </row>
    <row r="97" spans="1:7" x14ac:dyDescent="0.75">
      <c r="A97" s="1">
        <v>44694.625</v>
      </c>
      <c r="B97">
        <v>97</v>
      </c>
      <c r="C97">
        <v>12.74</v>
      </c>
      <c r="D97">
        <v>24.45</v>
      </c>
      <c r="E97">
        <v>7.9481999999999999</v>
      </c>
      <c r="F97">
        <v>7996.1109999999999</v>
      </c>
      <c r="G97">
        <v>27.8109</v>
      </c>
    </row>
    <row r="98" spans="1:7" x14ac:dyDescent="0.75">
      <c r="A98" s="1">
        <v>44694.666666666664</v>
      </c>
      <c r="B98">
        <v>98</v>
      </c>
      <c r="C98">
        <v>12.76</v>
      </c>
      <c r="D98">
        <v>23.29</v>
      </c>
      <c r="E98">
        <v>7.9481999999999999</v>
      </c>
      <c r="F98">
        <v>8221.9419999999991</v>
      </c>
      <c r="G98">
        <v>27.512250000000002</v>
      </c>
    </row>
    <row r="99" spans="1:7" x14ac:dyDescent="0.75">
      <c r="A99" s="1">
        <v>44694.708333333336</v>
      </c>
      <c r="B99">
        <v>99</v>
      </c>
      <c r="C99">
        <v>12.73</v>
      </c>
      <c r="D99">
        <v>23.1</v>
      </c>
      <c r="E99">
        <v>7.928801</v>
      </c>
      <c r="F99">
        <v>8147.8149999999996</v>
      </c>
      <c r="G99">
        <v>27.659089999999999</v>
      </c>
    </row>
    <row r="100" spans="1:7" x14ac:dyDescent="0.75">
      <c r="A100" s="1">
        <v>44694.75</v>
      </c>
      <c r="B100">
        <v>100</v>
      </c>
      <c r="C100">
        <v>12.76</v>
      </c>
      <c r="D100">
        <v>23.1</v>
      </c>
      <c r="E100">
        <v>7.9481999999999999</v>
      </c>
      <c r="F100">
        <v>8158.1580000000004</v>
      </c>
      <c r="G100">
        <v>27.823350000000001</v>
      </c>
    </row>
    <row r="101" spans="1:7" x14ac:dyDescent="0.75">
      <c r="A101" s="1">
        <v>44694.791666666664</v>
      </c>
      <c r="B101">
        <v>101</v>
      </c>
      <c r="C101">
        <v>12.73</v>
      </c>
      <c r="D101">
        <v>22.9</v>
      </c>
      <c r="E101">
        <v>7.9481999999999999</v>
      </c>
      <c r="F101">
        <v>8089.2020000000002</v>
      </c>
      <c r="G101">
        <v>27.915430000000001</v>
      </c>
    </row>
    <row r="102" spans="1:7" x14ac:dyDescent="0.75">
      <c r="A102" s="1">
        <v>44694.833333333336</v>
      </c>
      <c r="B102">
        <v>102</v>
      </c>
      <c r="C102">
        <v>12.75</v>
      </c>
      <c r="D102">
        <v>22.47</v>
      </c>
      <c r="E102">
        <v>7.928801</v>
      </c>
      <c r="F102">
        <v>8297.7950000000001</v>
      </c>
      <c r="G102">
        <v>27.86814</v>
      </c>
    </row>
    <row r="103" spans="1:7" x14ac:dyDescent="0.75">
      <c r="A103" s="1">
        <v>44694.875</v>
      </c>
      <c r="B103">
        <v>103</v>
      </c>
      <c r="C103">
        <v>12.72</v>
      </c>
      <c r="D103">
        <v>21.95</v>
      </c>
      <c r="E103">
        <v>7.928801</v>
      </c>
      <c r="F103">
        <v>8309.8619999999992</v>
      </c>
      <c r="G103">
        <v>28.052309999999999</v>
      </c>
    </row>
    <row r="104" spans="1:7" x14ac:dyDescent="0.75">
      <c r="A104" s="1">
        <v>44694.916666666664</v>
      </c>
      <c r="B104">
        <v>104</v>
      </c>
      <c r="C104">
        <v>12.74</v>
      </c>
      <c r="D104">
        <v>21.62</v>
      </c>
      <c r="E104">
        <v>7.9481999999999999</v>
      </c>
      <c r="F104">
        <v>8304.69</v>
      </c>
      <c r="G104">
        <v>28.149370000000001</v>
      </c>
    </row>
    <row r="105" spans="1:7" x14ac:dyDescent="0.75">
      <c r="A105" s="1">
        <v>44694.958333333336</v>
      </c>
      <c r="B105">
        <v>105</v>
      </c>
      <c r="C105">
        <v>12.71</v>
      </c>
      <c r="D105">
        <v>21.15</v>
      </c>
      <c r="E105">
        <v>7.9481999999999999</v>
      </c>
      <c r="F105">
        <v>8323.6530000000002</v>
      </c>
      <c r="G105">
        <v>28.024930000000001</v>
      </c>
    </row>
    <row r="106" spans="1:7" x14ac:dyDescent="0.75">
      <c r="A106" s="1">
        <v>44695</v>
      </c>
      <c r="B106">
        <v>106</v>
      </c>
      <c r="C106">
        <v>12.73</v>
      </c>
      <c r="D106">
        <v>20.53</v>
      </c>
      <c r="E106">
        <v>7.9481999999999999</v>
      </c>
      <c r="F106">
        <v>8268.4879999999994</v>
      </c>
      <c r="G106">
        <v>28.13195</v>
      </c>
    </row>
    <row r="107" spans="1:7" x14ac:dyDescent="0.75">
      <c r="A107" s="1">
        <v>44695.041666666664</v>
      </c>
      <c r="B107">
        <v>107</v>
      </c>
      <c r="C107">
        <v>12.7</v>
      </c>
      <c r="D107">
        <v>20</v>
      </c>
      <c r="E107">
        <v>7.9481999999999999</v>
      </c>
      <c r="F107">
        <v>8240.9050000000007</v>
      </c>
      <c r="G107">
        <v>28.1419</v>
      </c>
    </row>
    <row r="108" spans="1:7" x14ac:dyDescent="0.75">
      <c r="A108" s="1">
        <v>44695.083333333336</v>
      </c>
      <c r="B108">
        <v>108</v>
      </c>
      <c r="C108">
        <v>12.73</v>
      </c>
      <c r="D108">
        <v>19.489999999999998</v>
      </c>
      <c r="E108">
        <v>7.9481999999999999</v>
      </c>
      <c r="F108">
        <v>8251.2489999999998</v>
      </c>
      <c r="G108">
        <v>28.044840000000001</v>
      </c>
    </row>
    <row r="109" spans="1:7" x14ac:dyDescent="0.75">
      <c r="A109" s="1">
        <v>44695.125</v>
      </c>
      <c r="B109">
        <v>109</v>
      </c>
      <c r="C109">
        <v>12.7</v>
      </c>
      <c r="D109">
        <v>18.97</v>
      </c>
      <c r="E109">
        <v>7.9481999999999999</v>
      </c>
      <c r="F109">
        <v>8168.5010000000002</v>
      </c>
      <c r="G109">
        <v>27.967690000000001</v>
      </c>
    </row>
    <row r="110" spans="1:7" x14ac:dyDescent="0.75">
      <c r="A110" s="1">
        <v>44695.166666666664</v>
      </c>
      <c r="B110">
        <v>110</v>
      </c>
      <c r="C110">
        <v>12.72</v>
      </c>
      <c r="D110">
        <v>18.64</v>
      </c>
      <c r="E110">
        <v>7.9481999999999999</v>
      </c>
      <c r="F110">
        <v>8227.1139999999996</v>
      </c>
      <c r="G110">
        <v>28.219049999999999</v>
      </c>
    </row>
    <row r="111" spans="1:7" x14ac:dyDescent="0.75">
      <c r="A111" s="1">
        <v>44695.208333333336</v>
      </c>
      <c r="B111">
        <v>111</v>
      </c>
      <c r="C111">
        <v>12.68</v>
      </c>
      <c r="D111">
        <v>18.25</v>
      </c>
      <c r="E111">
        <v>7.9481999999999999</v>
      </c>
      <c r="F111">
        <v>8201.2559999999994</v>
      </c>
      <c r="G111">
        <v>28.191680000000002</v>
      </c>
    </row>
    <row r="112" spans="1:7" x14ac:dyDescent="0.75">
      <c r="A112" s="1">
        <v>44695.25</v>
      </c>
      <c r="B112">
        <v>112</v>
      </c>
      <c r="C112">
        <v>12.71</v>
      </c>
      <c r="D112">
        <v>17.89</v>
      </c>
      <c r="E112">
        <v>7.9481999999999999</v>
      </c>
      <c r="F112">
        <v>8128.8519999999999</v>
      </c>
      <c r="G112">
        <v>28.224029999999999</v>
      </c>
    </row>
    <row r="113" spans="1:7" x14ac:dyDescent="0.75">
      <c r="A113" s="1">
        <v>44695.291666666664</v>
      </c>
      <c r="B113">
        <v>113</v>
      </c>
      <c r="C113">
        <v>12.68</v>
      </c>
      <c r="D113">
        <v>17.84</v>
      </c>
      <c r="E113">
        <v>7.9481999999999999</v>
      </c>
      <c r="F113">
        <v>8137.4709999999995</v>
      </c>
      <c r="G113">
        <v>28.17923</v>
      </c>
    </row>
    <row r="114" spans="1:7" x14ac:dyDescent="0.75">
      <c r="A114" s="1">
        <v>44695.333333333336</v>
      </c>
      <c r="B114">
        <v>114</v>
      </c>
      <c r="C114">
        <v>12.71</v>
      </c>
      <c r="D114">
        <v>21.1</v>
      </c>
      <c r="E114">
        <v>7.928801</v>
      </c>
      <c r="F114">
        <v>8123.68</v>
      </c>
      <c r="G114">
        <v>28.293710000000001</v>
      </c>
    </row>
    <row r="115" spans="1:7" x14ac:dyDescent="0.75">
      <c r="A115" s="1">
        <v>44695.375</v>
      </c>
      <c r="B115">
        <v>115</v>
      </c>
      <c r="C115">
        <v>12.68</v>
      </c>
      <c r="D115">
        <v>24.28</v>
      </c>
      <c r="E115">
        <v>7.9481999999999999</v>
      </c>
      <c r="F115">
        <v>8013.35</v>
      </c>
      <c r="G115">
        <v>28.141819999999999</v>
      </c>
    </row>
    <row r="116" spans="1:7" x14ac:dyDescent="0.75">
      <c r="A116" s="1">
        <v>44695.416666666664</v>
      </c>
      <c r="B116">
        <v>116</v>
      </c>
      <c r="C116">
        <v>12.72</v>
      </c>
      <c r="D116">
        <v>25.31</v>
      </c>
      <c r="E116">
        <v>7.9481999999999999</v>
      </c>
      <c r="F116">
        <v>7918.5349999999999</v>
      </c>
      <c r="G116">
        <v>28.280989999999999</v>
      </c>
    </row>
    <row r="117" spans="1:7" x14ac:dyDescent="0.75">
      <c r="A117" s="1">
        <v>44695.458333333336</v>
      </c>
      <c r="B117">
        <v>117</v>
      </c>
      <c r="C117">
        <v>12.69</v>
      </c>
      <c r="D117">
        <v>26.25</v>
      </c>
      <c r="E117">
        <v>7.9481999999999999</v>
      </c>
      <c r="F117">
        <v>7932.326</v>
      </c>
      <c r="G117">
        <v>28.286180000000002</v>
      </c>
    </row>
    <row r="118" spans="1:7" x14ac:dyDescent="0.75">
      <c r="A118" s="1">
        <v>44695.5</v>
      </c>
      <c r="B118">
        <v>118</v>
      </c>
      <c r="C118">
        <v>12.72</v>
      </c>
      <c r="D118">
        <v>27</v>
      </c>
      <c r="E118">
        <v>7.9481999999999999</v>
      </c>
      <c r="F118">
        <v>7823.72</v>
      </c>
      <c r="G118">
        <v>28.318560000000002</v>
      </c>
    </row>
    <row r="119" spans="1:7" x14ac:dyDescent="0.75">
      <c r="A119" s="1">
        <v>44695.541666666664</v>
      </c>
      <c r="B119">
        <v>119</v>
      </c>
      <c r="C119">
        <v>12.69</v>
      </c>
      <c r="D119">
        <v>26.96</v>
      </c>
      <c r="E119">
        <v>7.9481999999999999</v>
      </c>
      <c r="F119">
        <v>7725.4570000000003</v>
      </c>
      <c r="G119">
        <v>28.338509999999999</v>
      </c>
    </row>
    <row r="120" spans="1:7" x14ac:dyDescent="0.75">
      <c r="A120" s="1">
        <v>44695.583333333336</v>
      </c>
      <c r="B120">
        <v>120</v>
      </c>
      <c r="C120">
        <v>12.7</v>
      </c>
      <c r="D120">
        <v>25.85</v>
      </c>
      <c r="E120">
        <v>7.9481999999999999</v>
      </c>
      <c r="F120">
        <v>7785.7929999999997</v>
      </c>
      <c r="G120">
        <v>28.243939999999998</v>
      </c>
    </row>
    <row r="121" spans="1:7" x14ac:dyDescent="0.75">
      <c r="A121" s="1">
        <v>44695.625</v>
      </c>
      <c r="B121">
        <v>121</v>
      </c>
      <c r="C121">
        <v>12.73</v>
      </c>
      <c r="D121">
        <v>26.56</v>
      </c>
      <c r="E121">
        <v>7.9481999999999999</v>
      </c>
      <c r="F121">
        <v>7703.0460000000003</v>
      </c>
      <c r="G121">
        <v>28.4057</v>
      </c>
    </row>
    <row r="122" spans="1:7" x14ac:dyDescent="0.75">
      <c r="A122" s="1">
        <v>44695.666666666664</v>
      </c>
      <c r="B122">
        <v>122</v>
      </c>
      <c r="C122">
        <v>12.7</v>
      </c>
      <c r="D122">
        <v>27.21</v>
      </c>
      <c r="E122">
        <v>7.9676010000000002</v>
      </c>
      <c r="F122">
        <v>7772.0020000000004</v>
      </c>
      <c r="G122">
        <v>28.373349999999999</v>
      </c>
    </row>
    <row r="123" spans="1:7" x14ac:dyDescent="0.75">
      <c r="A123" s="1">
        <v>44695.708333333336</v>
      </c>
      <c r="B123">
        <v>123</v>
      </c>
      <c r="C123">
        <v>12.72</v>
      </c>
      <c r="D123">
        <v>27.4</v>
      </c>
      <c r="E123">
        <v>7.9481999999999999</v>
      </c>
      <c r="F123">
        <v>7809.9279999999999</v>
      </c>
      <c r="G123">
        <v>28.428100000000001</v>
      </c>
    </row>
    <row r="124" spans="1:7" x14ac:dyDescent="0.75">
      <c r="A124" s="1">
        <v>44695.75</v>
      </c>
      <c r="B124">
        <v>124</v>
      </c>
      <c r="C124">
        <v>12.7</v>
      </c>
      <c r="D124">
        <v>27.15</v>
      </c>
      <c r="E124">
        <v>7.9481999999999999</v>
      </c>
      <c r="F124">
        <v>7939.2219999999998</v>
      </c>
      <c r="G124">
        <v>28.582409999999999</v>
      </c>
    </row>
    <row r="125" spans="1:7" x14ac:dyDescent="0.75">
      <c r="A125" s="1">
        <v>44695.791666666664</v>
      </c>
      <c r="B125">
        <v>125</v>
      </c>
      <c r="C125">
        <v>12.72</v>
      </c>
      <c r="D125">
        <v>26.28</v>
      </c>
      <c r="E125">
        <v>7.9481999999999999</v>
      </c>
      <c r="F125">
        <v>8185.741</v>
      </c>
      <c r="G125">
        <v>28.58738</v>
      </c>
    </row>
    <row r="126" spans="1:7" x14ac:dyDescent="0.75">
      <c r="A126" s="1">
        <v>44695.833333333336</v>
      </c>
      <c r="B126">
        <v>126</v>
      </c>
      <c r="C126">
        <v>12.69</v>
      </c>
      <c r="D126">
        <v>25.28</v>
      </c>
      <c r="E126">
        <v>7.928801</v>
      </c>
      <c r="F126">
        <v>8246.0769999999993</v>
      </c>
      <c r="G126">
        <v>28.547560000000001</v>
      </c>
    </row>
    <row r="127" spans="1:7" x14ac:dyDescent="0.75">
      <c r="A127" s="1">
        <v>44695.875</v>
      </c>
      <c r="B127">
        <v>127</v>
      </c>
      <c r="C127">
        <v>12.72</v>
      </c>
      <c r="D127">
        <v>24.22</v>
      </c>
      <c r="E127">
        <v>7.928801</v>
      </c>
      <c r="F127">
        <v>8347.7880000000005</v>
      </c>
      <c r="G127">
        <v>28.435569999999998</v>
      </c>
    </row>
    <row r="128" spans="1:7" x14ac:dyDescent="0.75">
      <c r="A128" s="1">
        <v>44695.916666666664</v>
      </c>
      <c r="B128">
        <v>128</v>
      </c>
      <c r="C128">
        <v>12.68</v>
      </c>
      <c r="D128">
        <v>23.21</v>
      </c>
      <c r="E128">
        <v>7.928801</v>
      </c>
      <c r="F128">
        <v>8316.7579999999998</v>
      </c>
      <c r="G128">
        <v>28.470410000000001</v>
      </c>
    </row>
    <row r="129" spans="1:7" x14ac:dyDescent="0.75">
      <c r="A129" s="1">
        <v>44695.958333333336</v>
      </c>
      <c r="B129">
        <v>129</v>
      </c>
      <c r="C129">
        <v>12.71</v>
      </c>
      <c r="D129">
        <v>22.53</v>
      </c>
      <c r="E129">
        <v>7.9481999999999999</v>
      </c>
      <c r="F129">
        <v>8268.4879999999994</v>
      </c>
      <c r="G129">
        <v>29.294180000000001</v>
      </c>
    </row>
    <row r="130" spans="1:7" x14ac:dyDescent="0.75">
      <c r="A130" s="1">
        <v>44696</v>
      </c>
      <c r="B130">
        <v>130</v>
      </c>
      <c r="C130">
        <v>12.67</v>
      </c>
      <c r="D130">
        <v>21.92</v>
      </c>
      <c r="E130">
        <v>7.9481999999999999</v>
      </c>
      <c r="F130">
        <v>8311.5859999999993</v>
      </c>
      <c r="G130">
        <v>28.669509999999999</v>
      </c>
    </row>
    <row r="131" spans="1:7" x14ac:dyDescent="0.75">
      <c r="A131" s="1">
        <v>44696.041666666664</v>
      </c>
      <c r="B131">
        <v>131</v>
      </c>
      <c r="C131">
        <v>12.7</v>
      </c>
      <c r="D131">
        <v>21.48</v>
      </c>
      <c r="E131">
        <v>7.9481999999999999</v>
      </c>
      <c r="F131">
        <v>8218.4950000000008</v>
      </c>
      <c r="G131">
        <v>28.55254</v>
      </c>
    </row>
    <row r="132" spans="1:7" x14ac:dyDescent="0.75">
      <c r="A132" s="1">
        <v>44696.083333333336</v>
      </c>
      <c r="B132">
        <v>132</v>
      </c>
      <c r="C132">
        <v>12.66</v>
      </c>
      <c r="D132">
        <v>21.21</v>
      </c>
      <c r="E132">
        <v>7.9481999999999999</v>
      </c>
      <c r="F132">
        <v>8275.384</v>
      </c>
      <c r="G132">
        <v>28.64462</v>
      </c>
    </row>
    <row r="133" spans="1:7" x14ac:dyDescent="0.75">
      <c r="A133" s="1">
        <v>44696.125</v>
      </c>
      <c r="B133">
        <v>133</v>
      </c>
      <c r="C133">
        <v>12.69</v>
      </c>
      <c r="D133">
        <v>21.02</v>
      </c>
      <c r="E133">
        <v>7.9481999999999999</v>
      </c>
      <c r="F133">
        <v>8228.8379999999997</v>
      </c>
      <c r="G133">
        <v>28.699380000000001</v>
      </c>
    </row>
    <row r="134" spans="1:7" x14ac:dyDescent="0.75">
      <c r="A134" s="1">
        <v>44696.166666666664</v>
      </c>
      <c r="B134">
        <v>134</v>
      </c>
      <c r="C134">
        <v>12.66</v>
      </c>
      <c r="D134">
        <v>20.85</v>
      </c>
      <c r="E134">
        <v>7.928801</v>
      </c>
      <c r="F134">
        <v>8273.66</v>
      </c>
      <c r="G134">
        <v>28.61476</v>
      </c>
    </row>
    <row r="135" spans="1:7" x14ac:dyDescent="0.75">
      <c r="A135" s="1">
        <v>44696.208333333336</v>
      </c>
      <c r="B135">
        <v>135</v>
      </c>
      <c r="C135">
        <v>12.68</v>
      </c>
      <c r="D135">
        <v>20.69</v>
      </c>
      <c r="E135">
        <v>7.928801</v>
      </c>
      <c r="F135">
        <v>8199.5319999999992</v>
      </c>
      <c r="G135">
        <v>28.709330000000001</v>
      </c>
    </row>
    <row r="136" spans="1:7" x14ac:dyDescent="0.75">
      <c r="A136" s="1">
        <v>44696.25</v>
      </c>
      <c r="B136">
        <v>136</v>
      </c>
      <c r="C136">
        <v>12.66</v>
      </c>
      <c r="D136">
        <v>20.48</v>
      </c>
      <c r="E136">
        <v>7.9481999999999999</v>
      </c>
      <c r="F136">
        <v>8247.8009999999995</v>
      </c>
      <c r="G136">
        <v>28.783989999999999</v>
      </c>
    </row>
    <row r="137" spans="1:7" x14ac:dyDescent="0.75">
      <c r="A137" s="1">
        <v>44696.291666666664</v>
      </c>
      <c r="B137">
        <v>137</v>
      </c>
      <c r="C137">
        <v>12.68</v>
      </c>
      <c r="D137">
        <v>20.58</v>
      </c>
      <c r="E137">
        <v>7.928801</v>
      </c>
      <c r="F137">
        <v>8166.7780000000002</v>
      </c>
      <c r="G137">
        <v>28.88852</v>
      </c>
    </row>
    <row r="138" spans="1:7" x14ac:dyDescent="0.75">
      <c r="A138" s="1">
        <v>44696.333333333336</v>
      </c>
      <c r="B138">
        <v>138</v>
      </c>
      <c r="C138">
        <v>12.65</v>
      </c>
      <c r="D138">
        <v>23.52</v>
      </c>
      <c r="E138">
        <v>7.928801</v>
      </c>
      <c r="F138">
        <v>8140.9189999999999</v>
      </c>
      <c r="G138">
        <v>28.801410000000001</v>
      </c>
    </row>
    <row r="139" spans="1:7" x14ac:dyDescent="0.75">
      <c r="A139" s="1">
        <v>44696.375</v>
      </c>
      <c r="B139">
        <v>139</v>
      </c>
      <c r="C139">
        <v>12.68</v>
      </c>
      <c r="D139">
        <v>26.47</v>
      </c>
      <c r="E139">
        <v>7.928801</v>
      </c>
      <c r="F139">
        <v>7985.7669999999998</v>
      </c>
      <c r="G139">
        <v>28.81362</v>
      </c>
    </row>
    <row r="140" spans="1:7" x14ac:dyDescent="0.75">
      <c r="A140" s="1">
        <v>44696.416666666664</v>
      </c>
      <c r="B140">
        <v>140</v>
      </c>
      <c r="C140">
        <v>12.65</v>
      </c>
      <c r="D140">
        <v>27</v>
      </c>
      <c r="E140">
        <v>7.928801</v>
      </c>
      <c r="F140">
        <v>7896.1239999999998</v>
      </c>
      <c r="G140">
        <v>28.958089999999999</v>
      </c>
    </row>
    <row r="141" spans="1:7" x14ac:dyDescent="0.75">
      <c r="A141" s="1">
        <v>44696.458333333336</v>
      </c>
      <c r="B141">
        <v>141</v>
      </c>
      <c r="C141">
        <v>12.69</v>
      </c>
      <c r="D141">
        <v>28.07</v>
      </c>
      <c r="E141">
        <v>7.9481999999999999</v>
      </c>
      <c r="F141">
        <v>7801.2259999999997</v>
      </c>
      <c r="G141">
        <v>29.167249999999999</v>
      </c>
    </row>
    <row r="142" spans="1:7" x14ac:dyDescent="0.75">
      <c r="A142" s="1">
        <v>44696.5</v>
      </c>
      <c r="B142">
        <v>142</v>
      </c>
      <c r="C142">
        <v>12.66</v>
      </c>
      <c r="D142">
        <v>28.69</v>
      </c>
      <c r="E142">
        <v>7.9481999999999999</v>
      </c>
      <c r="F142">
        <v>7740.9589999999998</v>
      </c>
      <c r="G142">
        <v>29.154810000000001</v>
      </c>
    </row>
    <row r="143" spans="1:7" x14ac:dyDescent="0.75">
      <c r="A143" s="1">
        <v>44696.541666666664</v>
      </c>
      <c r="B143">
        <v>143</v>
      </c>
      <c r="C143">
        <v>12.69</v>
      </c>
      <c r="D143">
        <v>29.82</v>
      </c>
      <c r="E143">
        <v>7.9481999999999999</v>
      </c>
      <c r="F143">
        <v>7709.9409999999998</v>
      </c>
      <c r="G143">
        <v>29.18468</v>
      </c>
    </row>
    <row r="144" spans="1:7" x14ac:dyDescent="0.75">
      <c r="A144" s="1">
        <v>44696.583333333336</v>
      </c>
      <c r="B144">
        <v>144</v>
      </c>
      <c r="C144">
        <v>12.67</v>
      </c>
      <c r="D144">
        <v>29.95</v>
      </c>
      <c r="E144">
        <v>7.9676010000000002</v>
      </c>
      <c r="F144">
        <v>7735.8</v>
      </c>
      <c r="G144">
        <v>29.027889999999999</v>
      </c>
    </row>
    <row r="145" spans="1:7" x14ac:dyDescent="0.75">
      <c r="A145" s="1">
        <v>44696.625</v>
      </c>
      <c r="B145">
        <v>145</v>
      </c>
      <c r="C145">
        <v>12.69</v>
      </c>
      <c r="D145">
        <v>29.99</v>
      </c>
      <c r="E145">
        <v>7.9481999999999999</v>
      </c>
      <c r="F145">
        <v>7766.6689999999999</v>
      </c>
      <c r="G145">
        <v>29.236940000000001</v>
      </c>
    </row>
    <row r="146" spans="1:7" x14ac:dyDescent="0.75">
      <c r="A146" s="1">
        <v>44696.666666666664</v>
      </c>
      <c r="B146">
        <v>146</v>
      </c>
      <c r="C146">
        <v>12.67</v>
      </c>
      <c r="D146">
        <v>27.82</v>
      </c>
      <c r="E146">
        <v>7.9481999999999999</v>
      </c>
      <c r="F146">
        <v>7842.683</v>
      </c>
      <c r="G146">
        <v>29.027889999999999</v>
      </c>
    </row>
    <row r="147" spans="1:7" x14ac:dyDescent="0.75">
      <c r="A147" s="1">
        <v>44696.708333333336</v>
      </c>
      <c r="B147">
        <v>147</v>
      </c>
      <c r="C147">
        <v>12.69</v>
      </c>
      <c r="D147">
        <v>26.62</v>
      </c>
      <c r="E147">
        <v>7.9481999999999999</v>
      </c>
      <c r="F147">
        <v>7882.3329999999996</v>
      </c>
      <c r="G147">
        <v>29.19961</v>
      </c>
    </row>
    <row r="148" spans="1:7" x14ac:dyDescent="0.75">
      <c r="A148" s="1">
        <v>44696.75</v>
      </c>
      <c r="B148">
        <v>148</v>
      </c>
      <c r="C148">
        <v>12.66</v>
      </c>
      <c r="D148">
        <v>27.59</v>
      </c>
      <c r="E148">
        <v>7.9481999999999999</v>
      </c>
      <c r="F148">
        <v>7918.5349999999999</v>
      </c>
      <c r="G148">
        <v>29.244399999999999</v>
      </c>
    </row>
    <row r="149" spans="1:7" x14ac:dyDescent="0.75">
      <c r="A149" s="1">
        <v>44696.791666666664</v>
      </c>
      <c r="B149">
        <v>149</v>
      </c>
      <c r="C149">
        <v>12.68</v>
      </c>
      <c r="D149">
        <v>26.37</v>
      </c>
      <c r="E149">
        <v>7.9481999999999999</v>
      </c>
      <c r="F149">
        <v>7940.9449999999997</v>
      </c>
      <c r="G149">
        <v>29.498249999999999</v>
      </c>
    </row>
    <row r="150" spans="1:7" x14ac:dyDescent="0.75">
      <c r="A150" s="1">
        <v>44696.833333333336</v>
      </c>
      <c r="B150">
        <v>150</v>
      </c>
      <c r="C150">
        <v>12.65</v>
      </c>
      <c r="D150">
        <v>24.89</v>
      </c>
      <c r="E150">
        <v>7.928801</v>
      </c>
      <c r="F150">
        <v>8082.3059999999996</v>
      </c>
      <c r="G150">
        <v>29.642600000000002</v>
      </c>
    </row>
    <row r="151" spans="1:7" x14ac:dyDescent="0.75">
      <c r="A151" s="1">
        <v>44696.875</v>
      </c>
      <c r="B151">
        <v>151</v>
      </c>
      <c r="C151">
        <v>12.67</v>
      </c>
      <c r="D151">
        <v>23.7</v>
      </c>
      <c r="E151">
        <v>7.9481999999999999</v>
      </c>
      <c r="F151">
        <v>8185.741</v>
      </c>
      <c r="G151">
        <v>29.679929999999999</v>
      </c>
    </row>
    <row r="152" spans="1:7" x14ac:dyDescent="0.75">
      <c r="A152" s="1">
        <v>44696.916666666664</v>
      </c>
      <c r="B152">
        <v>152</v>
      </c>
      <c r="C152">
        <v>12.64</v>
      </c>
      <c r="D152">
        <v>22.75</v>
      </c>
      <c r="E152">
        <v>7.9481999999999999</v>
      </c>
      <c r="F152">
        <v>8111.6130000000003</v>
      </c>
      <c r="G152">
        <v>29.605270000000001</v>
      </c>
    </row>
    <row r="153" spans="1:7" x14ac:dyDescent="0.75">
      <c r="A153" s="1">
        <v>44696.958333333336</v>
      </c>
      <c r="B153">
        <v>153</v>
      </c>
      <c r="C153">
        <v>12.66</v>
      </c>
      <c r="D153">
        <v>21.89</v>
      </c>
      <c r="E153">
        <v>7.9481999999999999</v>
      </c>
      <c r="F153">
        <v>8159.8819999999996</v>
      </c>
      <c r="G153">
        <v>29.52065</v>
      </c>
    </row>
    <row r="154" spans="1:7" x14ac:dyDescent="0.75">
      <c r="A154" s="1">
        <v>44697</v>
      </c>
      <c r="B154">
        <v>154</v>
      </c>
      <c r="C154">
        <v>12.63</v>
      </c>
      <c r="D154">
        <v>21.12</v>
      </c>
      <c r="E154">
        <v>7.9481999999999999</v>
      </c>
      <c r="F154">
        <v>8084.03</v>
      </c>
      <c r="G154">
        <v>29.610250000000001</v>
      </c>
    </row>
    <row r="155" spans="1:7" x14ac:dyDescent="0.75">
      <c r="A155" s="1">
        <v>44697.041666666664</v>
      </c>
      <c r="B155">
        <v>155</v>
      </c>
      <c r="C155">
        <v>12.66</v>
      </c>
      <c r="D155">
        <v>20.5</v>
      </c>
      <c r="E155">
        <v>7.9481999999999999</v>
      </c>
      <c r="F155">
        <v>8140.9189999999999</v>
      </c>
      <c r="G155">
        <v>29.597799999999999</v>
      </c>
    </row>
    <row r="156" spans="1:7" x14ac:dyDescent="0.75">
      <c r="A156" s="1">
        <v>44697.083333333336</v>
      </c>
      <c r="B156">
        <v>156</v>
      </c>
      <c r="C156">
        <v>12.62</v>
      </c>
      <c r="D156">
        <v>19.920000000000002</v>
      </c>
      <c r="E156">
        <v>7.9481999999999999</v>
      </c>
      <c r="F156">
        <v>8082.3059999999996</v>
      </c>
      <c r="G156">
        <v>29.674949999999999</v>
      </c>
    </row>
    <row r="157" spans="1:7" x14ac:dyDescent="0.75">
      <c r="A157" s="1">
        <v>44697.125</v>
      </c>
      <c r="B157">
        <v>157</v>
      </c>
      <c r="C157">
        <v>12.65</v>
      </c>
      <c r="D157">
        <v>19.28</v>
      </c>
      <c r="E157">
        <v>7.9481999999999999</v>
      </c>
      <c r="F157">
        <v>8061.6189999999997</v>
      </c>
      <c r="G157">
        <v>29.607759999999999</v>
      </c>
    </row>
    <row r="158" spans="1:7" x14ac:dyDescent="0.75">
      <c r="A158" s="1">
        <v>44697.166666666664</v>
      </c>
      <c r="B158">
        <v>158</v>
      </c>
      <c r="C158">
        <v>12.62</v>
      </c>
      <c r="D158">
        <v>18.87</v>
      </c>
      <c r="E158">
        <v>7.9481999999999999</v>
      </c>
      <c r="F158">
        <v>8092.6490000000003</v>
      </c>
      <c r="G158">
        <v>29.63513</v>
      </c>
    </row>
    <row r="159" spans="1:7" x14ac:dyDescent="0.75">
      <c r="A159" s="1">
        <v>44697.208333333336</v>
      </c>
      <c r="B159">
        <v>159</v>
      </c>
      <c r="C159">
        <v>12.64</v>
      </c>
      <c r="D159">
        <v>18.43</v>
      </c>
      <c r="E159">
        <v>7.9481999999999999</v>
      </c>
      <c r="F159">
        <v>8015.0739999999996</v>
      </c>
      <c r="G159">
        <v>29.548030000000001</v>
      </c>
    </row>
    <row r="160" spans="1:7" x14ac:dyDescent="0.75">
      <c r="A160" s="1">
        <v>44697.25</v>
      </c>
      <c r="B160">
        <v>160</v>
      </c>
      <c r="C160">
        <v>12.61</v>
      </c>
      <c r="D160">
        <v>18.05</v>
      </c>
      <c r="E160">
        <v>7.9481999999999999</v>
      </c>
      <c r="F160">
        <v>8023.6930000000002</v>
      </c>
      <c r="G160">
        <v>29.6874</v>
      </c>
    </row>
    <row r="161" spans="1:7" x14ac:dyDescent="0.75">
      <c r="A161" s="1">
        <v>44697.291666666664</v>
      </c>
      <c r="B161">
        <v>161</v>
      </c>
      <c r="C161">
        <v>12.64</v>
      </c>
      <c r="D161">
        <v>18.05</v>
      </c>
      <c r="E161">
        <v>7.9481999999999999</v>
      </c>
      <c r="F161">
        <v>8028.8649999999998</v>
      </c>
      <c r="G161">
        <v>29.597799999999999</v>
      </c>
    </row>
    <row r="162" spans="1:7" x14ac:dyDescent="0.75">
      <c r="A162" s="1">
        <v>44697.333333333336</v>
      </c>
      <c r="B162">
        <v>162</v>
      </c>
      <c r="C162">
        <v>12.61</v>
      </c>
      <c r="D162">
        <v>21.37</v>
      </c>
      <c r="E162">
        <v>7.9481999999999999</v>
      </c>
      <c r="F162">
        <v>7903.02</v>
      </c>
      <c r="G162">
        <v>29.704820000000002</v>
      </c>
    </row>
    <row r="163" spans="1:7" x14ac:dyDescent="0.75">
      <c r="A163" s="1">
        <v>44697.375</v>
      </c>
      <c r="B163">
        <v>163</v>
      </c>
      <c r="C163">
        <v>12.63</v>
      </c>
      <c r="D163">
        <v>25.16</v>
      </c>
      <c r="E163">
        <v>7.9481999999999999</v>
      </c>
      <c r="F163">
        <v>7984.0429999999997</v>
      </c>
      <c r="G163">
        <v>29.70476</v>
      </c>
    </row>
    <row r="164" spans="1:7" x14ac:dyDescent="0.75">
      <c r="A164" s="1">
        <v>44697.416666666664</v>
      </c>
      <c r="B164">
        <v>164</v>
      </c>
      <c r="C164">
        <v>12.62</v>
      </c>
      <c r="D164">
        <v>26.37</v>
      </c>
      <c r="E164">
        <v>7.9481999999999999</v>
      </c>
      <c r="F164">
        <v>7809.9279999999999</v>
      </c>
      <c r="G164">
        <v>29.789380000000001</v>
      </c>
    </row>
    <row r="165" spans="1:7" x14ac:dyDescent="0.75">
      <c r="A165" s="1">
        <v>44697.458333333336</v>
      </c>
      <c r="B165">
        <v>165</v>
      </c>
      <c r="C165">
        <v>12.64</v>
      </c>
      <c r="D165">
        <v>27.4</v>
      </c>
      <c r="E165">
        <v>7.9481999999999999</v>
      </c>
      <c r="F165">
        <v>7642.7020000000002</v>
      </c>
      <c r="G165">
        <v>29.77948</v>
      </c>
    </row>
    <row r="166" spans="1:7" x14ac:dyDescent="0.75">
      <c r="A166" s="1">
        <v>44697.5</v>
      </c>
      <c r="B166">
        <v>166</v>
      </c>
      <c r="C166">
        <v>12.62</v>
      </c>
      <c r="D166">
        <v>26.44</v>
      </c>
      <c r="E166">
        <v>7.9481999999999999</v>
      </c>
      <c r="F166">
        <v>7813.3760000000002</v>
      </c>
      <c r="G166">
        <v>29.794409999999999</v>
      </c>
    </row>
    <row r="167" spans="1:7" x14ac:dyDescent="0.75">
      <c r="A167" s="1">
        <v>44697.541666666664</v>
      </c>
      <c r="B167">
        <v>167</v>
      </c>
      <c r="C167">
        <v>12.65</v>
      </c>
      <c r="D167">
        <v>25.55</v>
      </c>
      <c r="E167">
        <v>7.9481999999999999</v>
      </c>
      <c r="F167">
        <v>7861.6459999999997</v>
      </c>
      <c r="G167">
        <v>29.953690000000002</v>
      </c>
    </row>
    <row r="168" spans="1:7" x14ac:dyDescent="0.75">
      <c r="A168" s="1">
        <v>44697.583333333336</v>
      </c>
      <c r="B168">
        <v>168</v>
      </c>
      <c r="C168">
        <v>12.62</v>
      </c>
      <c r="D168">
        <v>23.78</v>
      </c>
      <c r="E168">
        <v>7.9481999999999999</v>
      </c>
      <c r="F168">
        <v>8035.7610000000004</v>
      </c>
      <c r="G168">
        <v>29.80686</v>
      </c>
    </row>
    <row r="169" spans="1:7" x14ac:dyDescent="0.75">
      <c r="A169" s="1">
        <v>44697.625</v>
      </c>
      <c r="B169">
        <v>169</v>
      </c>
      <c r="C169">
        <v>12.64</v>
      </c>
      <c r="D169">
        <v>25.1</v>
      </c>
      <c r="E169">
        <v>7.9481999999999999</v>
      </c>
      <c r="F169">
        <v>7711.6660000000002</v>
      </c>
      <c r="G169">
        <v>29.87405</v>
      </c>
    </row>
    <row r="170" spans="1:7" x14ac:dyDescent="0.75">
      <c r="A170" s="1">
        <v>44697.666666666664</v>
      </c>
      <c r="B170">
        <v>170</v>
      </c>
      <c r="C170">
        <v>12.62</v>
      </c>
      <c r="D170">
        <v>26.59</v>
      </c>
      <c r="E170">
        <v>7.9676010000000002</v>
      </c>
      <c r="F170">
        <v>7775.45</v>
      </c>
      <c r="G170">
        <v>29.37133</v>
      </c>
    </row>
    <row r="171" spans="1:7" x14ac:dyDescent="0.75">
      <c r="A171" s="1">
        <v>44697.708333333336</v>
      </c>
      <c r="B171">
        <v>171</v>
      </c>
      <c r="C171">
        <v>12.64</v>
      </c>
      <c r="D171">
        <v>27.21</v>
      </c>
      <c r="E171">
        <v>7.9676010000000002</v>
      </c>
      <c r="F171">
        <v>7875.4369999999999</v>
      </c>
      <c r="G171">
        <v>29.809349999999998</v>
      </c>
    </row>
    <row r="172" spans="1:7" x14ac:dyDescent="0.75">
      <c r="A172" s="1">
        <v>44697.75</v>
      </c>
      <c r="B172">
        <v>172</v>
      </c>
      <c r="C172">
        <v>12.62</v>
      </c>
      <c r="D172">
        <v>27.09</v>
      </c>
      <c r="E172">
        <v>7.9481999999999999</v>
      </c>
      <c r="F172">
        <v>7937.4979999999996</v>
      </c>
      <c r="G172">
        <v>29.757079999999998</v>
      </c>
    </row>
    <row r="173" spans="1:7" x14ac:dyDescent="0.75">
      <c r="A173" s="1">
        <v>44697.791666666664</v>
      </c>
      <c r="B173">
        <v>173</v>
      </c>
      <c r="C173">
        <v>12.64</v>
      </c>
      <c r="D173">
        <v>26.41</v>
      </c>
      <c r="E173">
        <v>7.9481999999999999</v>
      </c>
      <c r="F173">
        <v>7959.9089999999997</v>
      </c>
      <c r="G173">
        <v>29.881519999999998</v>
      </c>
    </row>
    <row r="174" spans="1:7" x14ac:dyDescent="0.75">
      <c r="A174" s="1">
        <v>44697.833333333336</v>
      </c>
      <c r="B174">
        <v>174</v>
      </c>
      <c r="C174">
        <v>12.61</v>
      </c>
      <c r="D174">
        <v>25.49</v>
      </c>
      <c r="E174">
        <v>7.9481999999999999</v>
      </c>
      <c r="F174">
        <v>8192.6360000000004</v>
      </c>
      <c r="G174">
        <v>29.978580000000001</v>
      </c>
    </row>
    <row r="175" spans="1:7" x14ac:dyDescent="0.75">
      <c r="A175" s="1">
        <v>44697.875</v>
      </c>
      <c r="B175">
        <v>175</v>
      </c>
      <c r="C175">
        <v>12.64</v>
      </c>
      <c r="D175">
        <v>24.63</v>
      </c>
      <c r="E175">
        <v>7.9481999999999999</v>
      </c>
      <c r="F175">
        <v>8234.01</v>
      </c>
      <c r="G175">
        <v>30.033329999999999</v>
      </c>
    </row>
    <row r="176" spans="1:7" x14ac:dyDescent="0.75">
      <c r="A176" s="1">
        <v>44697.916666666664</v>
      </c>
      <c r="B176">
        <v>176</v>
      </c>
      <c r="C176">
        <v>12.61</v>
      </c>
      <c r="D176">
        <v>23.87</v>
      </c>
      <c r="E176">
        <v>7.9481999999999999</v>
      </c>
      <c r="F176">
        <v>8216.7710000000006</v>
      </c>
      <c r="G176">
        <v>30.170210000000001</v>
      </c>
    </row>
    <row r="177" spans="1:7" x14ac:dyDescent="0.75">
      <c r="A177" s="1">
        <v>44697.958333333336</v>
      </c>
      <c r="B177">
        <v>177</v>
      </c>
      <c r="C177">
        <v>12.63</v>
      </c>
      <c r="D177">
        <v>23.24</v>
      </c>
      <c r="E177">
        <v>7.9481999999999999</v>
      </c>
      <c r="F177">
        <v>8206.4279999999999</v>
      </c>
      <c r="G177">
        <v>30.120429999999999</v>
      </c>
    </row>
    <row r="178" spans="1:7" x14ac:dyDescent="0.75">
      <c r="A178" s="1">
        <v>44698</v>
      </c>
      <c r="B178">
        <v>178</v>
      </c>
      <c r="C178">
        <v>12.6</v>
      </c>
      <c r="D178">
        <v>22.75</v>
      </c>
      <c r="E178">
        <v>7.9481999999999999</v>
      </c>
      <c r="F178">
        <v>8123.68</v>
      </c>
      <c r="G178">
        <v>30.180160000000001</v>
      </c>
    </row>
    <row r="179" spans="1:7" x14ac:dyDescent="0.75">
      <c r="A179" s="1">
        <v>44698.041666666664</v>
      </c>
      <c r="B179">
        <v>179</v>
      </c>
      <c r="C179">
        <v>12.62</v>
      </c>
      <c r="D179">
        <v>22.39</v>
      </c>
      <c r="E179">
        <v>7.9481999999999999</v>
      </c>
      <c r="F179">
        <v>8213.3230000000003</v>
      </c>
      <c r="G179">
        <v>30.414100000000001</v>
      </c>
    </row>
    <row r="180" spans="1:7" x14ac:dyDescent="0.75">
      <c r="A180" s="1">
        <v>44698.083333333336</v>
      </c>
      <c r="B180">
        <v>180</v>
      </c>
      <c r="C180">
        <v>12.6</v>
      </c>
      <c r="D180">
        <v>22.11</v>
      </c>
      <c r="E180">
        <v>7.9676010000000002</v>
      </c>
      <c r="F180">
        <v>8097.8209999999999</v>
      </c>
      <c r="G180">
        <v>30.269760000000002</v>
      </c>
    </row>
    <row r="181" spans="1:7" x14ac:dyDescent="0.75">
      <c r="A181" s="1">
        <v>44698.125</v>
      </c>
      <c r="B181">
        <v>181</v>
      </c>
      <c r="C181">
        <v>12.62</v>
      </c>
      <c r="D181">
        <v>21.78</v>
      </c>
      <c r="E181">
        <v>7.9676010000000002</v>
      </c>
      <c r="F181">
        <v>8202.9789999999994</v>
      </c>
      <c r="G181">
        <v>30.27225</v>
      </c>
    </row>
    <row r="182" spans="1:7" x14ac:dyDescent="0.75">
      <c r="A182" s="1">
        <v>44698.166666666664</v>
      </c>
      <c r="B182">
        <v>182</v>
      </c>
      <c r="C182">
        <v>12.59</v>
      </c>
      <c r="D182">
        <v>21.56</v>
      </c>
      <c r="E182">
        <v>7.9481999999999999</v>
      </c>
      <c r="F182">
        <v>8097.8209999999999</v>
      </c>
      <c r="G182">
        <v>30.45392</v>
      </c>
    </row>
    <row r="183" spans="1:7" x14ac:dyDescent="0.75">
      <c r="A183" s="1">
        <v>44698.208333333336</v>
      </c>
      <c r="B183">
        <v>183</v>
      </c>
      <c r="C183">
        <v>12.61</v>
      </c>
      <c r="D183">
        <v>21.37</v>
      </c>
      <c r="E183">
        <v>7.9481999999999999</v>
      </c>
      <c r="F183">
        <v>8177.1210000000001</v>
      </c>
      <c r="G183">
        <v>30.441479999999999</v>
      </c>
    </row>
    <row r="184" spans="1:7" x14ac:dyDescent="0.75">
      <c r="A184" s="1">
        <v>44698.25</v>
      </c>
      <c r="B184">
        <v>184</v>
      </c>
      <c r="C184">
        <v>12.58</v>
      </c>
      <c r="D184">
        <v>21.18</v>
      </c>
      <c r="E184">
        <v>7.9481999999999999</v>
      </c>
      <c r="F184">
        <v>8096.098</v>
      </c>
      <c r="G184">
        <v>30.685379999999999</v>
      </c>
    </row>
    <row r="185" spans="1:7" x14ac:dyDescent="0.75">
      <c r="A185" s="1">
        <v>44698.291666666664</v>
      </c>
      <c r="B185">
        <v>185</v>
      </c>
      <c r="C185">
        <v>12.61</v>
      </c>
      <c r="D185">
        <v>21.34</v>
      </c>
      <c r="E185">
        <v>7.9481999999999999</v>
      </c>
      <c r="F185">
        <v>8127.1279999999997</v>
      </c>
      <c r="G185">
        <v>31.021350000000002</v>
      </c>
    </row>
    <row r="186" spans="1:7" x14ac:dyDescent="0.75">
      <c r="A186" s="1">
        <v>44698.333333333336</v>
      </c>
      <c r="B186">
        <v>186</v>
      </c>
      <c r="C186">
        <v>12.58</v>
      </c>
      <c r="D186">
        <v>24.25</v>
      </c>
      <c r="E186">
        <v>7.9481999999999999</v>
      </c>
      <c r="F186">
        <v>8040.9319999999998</v>
      </c>
      <c r="G186">
        <v>31.03877</v>
      </c>
    </row>
    <row r="187" spans="1:7" x14ac:dyDescent="0.75">
      <c r="A187" s="1">
        <v>44698.375</v>
      </c>
      <c r="B187">
        <v>187</v>
      </c>
      <c r="C187">
        <v>12.61</v>
      </c>
      <c r="D187">
        <v>27.03</v>
      </c>
      <c r="E187">
        <v>7.9481999999999999</v>
      </c>
      <c r="F187">
        <v>7973.7</v>
      </c>
      <c r="G187">
        <v>31.008870000000002</v>
      </c>
    </row>
    <row r="188" spans="1:7" x14ac:dyDescent="0.75">
      <c r="A188" s="1">
        <v>44698.416666666664</v>
      </c>
      <c r="B188">
        <v>188</v>
      </c>
      <c r="C188">
        <v>12.58</v>
      </c>
      <c r="D188">
        <v>27.59</v>
      </c>
      <c r="E188">
        <v>7.9481999999999999</v>
      </c>
      <c r="F188">
        <v>7853.0259999999998</v>
      </c>
      <c r="G188">
        <v>30.946670000000001</v>
      </c>
    </row>
    <row r="189" spans="1:7" x14ac:dyDescent="0.75">
      <c r="A189" s="1">
        <v>44698.458333333336</v>
      </c>
      <c r="B189">
        <v>189</v>
      </c>
      <c r="C189">
        <v>12.62</v>
      </c>
      <c r="D189">
        <v>29.35</v>
      </c>
      <c r="E189">
        <v>7.9676010000000002</v>
      </c>
      <c r="F189">
        <v>7744.42</v>
      </c>
      <c r="G189">
        <v>30.974070000000001</v>
      </c>
    </row>
    <row r="190" spans="1:7" x14ac:dyDescent="0.75">
      <c r="A190" s="1">
        <v>44698.5</v>
      </c>
      <c r="B190">
        <v>190</v>
      </c>
      <c r="C190">
        <v>12.59</v>
      </c>
      <c r="D190">
        <v>30.09</v>
      </c>
      <c r="E190">
        <v>7.9676010000000002</v>
      </c>
      <c r="F190">
        <v>7613.4030000000002</v>
      </c>
      <c r="G190">
        <v>30.844650000000001</v>
      </c>
    </row>
    <row r="191" spans="1:7" x14ac:dyDescent="0.75">
      <c r="A191" s="1">
        <v>44698.541666666664</v>
      </c>
      <c r="B191">
        <v>191</v>
      </c>
      <c r="C191">
        <v>12.62</v>
      </c>
      <c r="D191">
        <v>30.29</v>
      </c>
      <c r="E191">
        <v>7.9870000000000001</v>
      </c>
      <c r="F191">
        <v>7601.335</v>
      </c>
      <c r="G191">
        <v>30.814789999999999</v>
      </c>
    </row>
    <row r="192" spans="1:7" x14ac:dyDescent="0.75">
      <c r="A192" s="1">
        <v>44698.583333333336</v>
      </c>
      <c r="B192">
        <v>192</v>
      </c>
      <c r="C192">
        <v>12.59</v>
      </c>
      <c r="D192">
        <v>31.05</v>
      </c>
      <c r="E192">
        <v>7.9676010000000002</v>
      </c>
      <c r="F192">
        <v>7577.201</v>
      </c>
      <c r="G192">
        <v>30.799849999999999</v>
      </c>
    </row>
    <row r="193" spans="1:7" x14ac:dyDescent="0.75">
      <c r="A193" s="1">
        <v>44698.625</v>
      </c>
      <c r="B193">
        <v>193</v>
      </c>
      <c r="C193">
        <v>12.62</v>
      </c>
      <c r="D193">
        <v>31.51</v>
      </c>
      <c r="E193">
        <v>7.9676010000000002</v>
      </c>
      <c r="F193">
        <v>7572.0290000000005</v>
      </c>
      <c r="G193">
        <v>30.797370000000001</v>
      </c>
    </row>
    <row r="194" spans="1:7" x14ac:dyDescent="0.75">
      <c r="A194" s="1">
        <v>44698.666666666664</v>
      </c>
      <c r="B194">
        <v>194</v>
      </c>
      <c r="C194">
        <v>12.59</v>
      </c>
      <c r="D194">
        <v>31.83</v>
      </c>
      <c r="E194">
        <v>7.9676010000000002</v>
      </c>
      <c r="F194">
        <v>7658.2240000000002</v>
      </c>
      <c r="G194">
        <v>30.869540000000001</v>
      </c>
    </row>
    <row r="195" spans="1:7" x14ac:dyDescent="0.75">
      <c r="A195" s="1">
        <v>44698.708333333336</v>
      </c>
      <c r="B195">
        <v>195</v>
      </c>
      <c r="C195">
        <v>12.62</v>
      </c>
      <c r="D195">
        <v>31.05</v>
      </c>
      <c r="E195">
        <v>7.9676010000000002</v>
      </c>
      <c r="F195">
        <v>7766.8310000000001</v>
      </c>
      <c r="G195">
        <v>30.891940000000002</v>
      </c>
    </row>
    <row r="196" spans="1:7" x14ac:dyDescent="0.75">
      <c r="A196" s="1">
        <v>44698.75</v>
      </c>
      <c r="B196">
        <v>196</v>
      </c>
      <c r="C196">
        <v>12.58</v>
      </c>
      <c r="D196">
        <v>29.72</v>
      </c>
      <c r="E196">
        <v>7.9676010000000002</v>
      </c>
      <c r="F196">
        <v>7844.4070000000002</v>
      </c>
      <c r="G196">
        <v>31.178139999999999</v>
      </c>
    </row>
    <row r="197" spans="1:7" x14ac:dyDescent="0.75">
      <c r="A197" s="1">
        <v>44698.791666666664</v>
      </c>
      <c r="B197">
        <v>197</v>
      </c>
      <c r="C197">
        <v>12.62</v>
      </c>
      <c r="D197">
        <v>28.82</v>
      </c>
      <c r="E197">
        <v>7.9676010000000002</v>
      </c>
      <c r="F197">
        <v>7927.1540000000005</v>
      </c>
      <c r="G197">
        <v>31.016369999999998</v>
      </c>
    </row>
    <row r="198" spans="1:7" x14ac:dyDescent="0.75">
      <c r="A198" s="1">
        <v>44698.833333333336</v>
      </c>
      <c r="B198">
        <v>198</v>
      </c>
      <c r="C198">
        <v>12.57</v>
      </c>
      <c r="D198">
        <v>27.75</v>
      </c>
      <c r="E198">
        <v>7.9676010000000002</v>
      </c>
      <c r="F198">
        <v>8106.4409999999998</v>
      </c>
      <c r="G198">
        <v>31.327470000000002</v>
      </c>
    </row>
    <row r="199" spans="1:7" x14ac:dyDescent="0.75">
      <c r="A199" s="1">
        <v>44698.875</v>
      </c>
      <c r="B199">
        <v>199</v>
      </c>
      <c r="C199">
        <v>12.58</v>
      </c>
      <c r="D199">
        <v>26.84</v>
      </c>
      <c r="E199">
        <v>7.9481999999999999</v>
      </c>
      <c r="F199">
        <v>8282.2790000000005</v>
      </c>
      <c r="G199">
        <v>31.586290000000002</v>
      </c>
    </row>
    <row r="200" spans="1:7" x14ac:dyDescent="0.75">
      <c r="A200" s="1">
        <v>44698.916666666664</v>
      </c>
      <c r="B200">
        <v>200</v>
      </c>
      <c r="C200">
        <v>12.56</v>
      </c>
      <c r="D200">
        <v>25.95</v>
      </c>
      <c r="E200">
        <v>7.9481999999999999</v>
      </c>
      <c r="F200">
        <v>8206.4279999999999</v>
      </c>
      <c r="G200">
        <v>31.514119999999998</v>
      </c>
    </row>
    <row r="201" spans="1:7" x14ac:dyDescent="0.75">
      <c r="A201" s="1">
        <v>44698.958333333336</v>
      </c>
      <c r="B201">
        <v>201</v>
      </c>
      <c r="C201">
        <v>12.58</v>
      </c>
      <c r="D201">
        <v>25.34</v>
      </c>
      <c r="E201">
        <v>7.9481999999999999</v>
      </c>
      <c r="F201">
        <v>8258.1450000000004</v>
      </c>
      <c r="G201">
        <v>31.548960000000001</v>
      </c>
    </row>
    <row r="202" spans="1:7" x14ac:dyDescent="0.75">
      <c r="A202" s="1">
        <v>44699</v>
      </c>
      <c r="B202">
        <v>202</v>
      </c>
      <c r="C202">
        <v>12.55</v>
      </c>
      <c r="D202">
        <v>24.81</v>
      </c>
      <c r="E202">
        <v>7.9481999999999999</v>
      </c>
      <c r="F202">
        <v>8185.741</v>
      </c>
      <c r="G202">
        <v>31.601220000000001</v>
      </c>
    </row>
    <row r="203" spans="1:7" x14ac:dyDescent="0.75">
      <c r="A203" s="1">
        <v>44699.041666666664</v>
      </c>
      <c r="B203">
        <v>203</v>
      </c>
      <c r="C203">
        <v>12.57</v>
      </c>
      <c r="D203">
        <v>24.3</v>
      </c>
      <c r="E203">
        <v>7.9481999999999999</v>
      </c>
      <c r="F203">
        <v>8175.3969999999999</v>
      </c>
      <c r="G203">
        <v>31.937200000000001</v>
      </c>
    </row>
    <row r="204" spans="1:7" x14ac:dyDescent="0.75">
      <c r="A204" s="1">
        <v>44699.083333333336</v>
      </c>
      <c r="B204">
        <v>204</v>
      </c>
      <c r="C204">
        <v>12.59</v>
      </c>
      <c r="D204">
        <v>23.72</v>
      </c>
      <c r="E204">
        <v>7.9481999999999999</v>
      </c>
      <c r="F204">
        <v>8178.8450000000003</v>
      </c>
      <c r="G204">
        <v>31.91187</v>
      </c>
    </row>
    <row r="205" spans="1:7" x14ac:dyDescent="0.75">
      <c r="A205" s="1">
        <v>44699.125</v>
      </c>
      <c r="B205">
        <v>205</v>
      </c>
      <c r="C205">
        <v>12.56</v>
      </c>
      <c r="D205">
        <v>23.1</v>
      </c>
      <c r="E205">
        <v>7.9481999999999999</v>
      </c>
      <c r="F205">
        <v>8071.9629999999997</v>
      </c>
      <c r="G205">
        <v>32.059150000000002</v>
      </c>
    </row>
    <row r="206" spans="1:7" x14ac:dyDescent="0.75">
      <c r="A206" s="1">
        <v>44699.166666666664</v>
      </c>
      <c r="B206">
        <v>206</v>
      </c>
      <c r="C206">
        <v>12.58</v>
      </c>
      <c r="D206">
        <v>22.45</v>
      </c>
      <c r="E206">
        <v>7.9676010000000002</v>
      </c>
      <c r="F206">
        <v>8115.0609999999997</v>
      </c>
      <c r="G206">
        <v>32.395130000000002</v>
      </c>
    </row>
    <row r="207" spans="1:7" x14ac:dyDescent="0.75">
      <c r="A207" s="1">
        <v>44699.208333333336</v>
      </c>
      <c r="B207">
        <v>207</v>
      </c>
      <c r="C207">
        <v>12.56</v>
      </c>
      <c r="D207">
        <v>21.81</v>
      </c>
      <c r="E207">
        <v>7.9676010000000002</v>
      </c>
      <c r="F207">
        <v>8047.8280000000004</v>
      </c>
      <c r="G207">
        <v>32.655560000000001</v>
      </c>
    </row>
    <row r="208" spans="1:7" x14ac:dyDescent="0.75">
      <c r="A208" s="1">
        <v>44699.25</v>
      </c>
      <c r="B208">
        <v>208</v>
      </c>
      <c r="C208">
        <v>12.58</v>
      </c>
      <c r="D208">
        <v>21.23</v>
      </c>
      <c r="E208">
        <v>7.9481999999999999</v>
      </c>
      <c r="F208">
        <v>8054.7240000000002</v>
      </c>
      <c r="G208">
        <v>32.506819999999998</v>
      </c>
    </row>
    <row r="209" spans="1:7" x14ac:dyDescent="0.75">
      <c r="A209" s="1">
        <v>44699.291666666664</v>
      </c>
      <c r="B209">
        <v>209</v>
      </c>
      <c r="C209">
        <v>12.55</v>
      </c>
      <c r="D209">
        <v>21.12</v>
      </c>
      <c r="E209">
        <v>7.9676010000000002</v>
      </c>
      <c r="F209">
        <v>7963.3559999999998</v>
      </c>
      <c r="G209">
        <v>32.465499999999999</v>
      </c>
    </row>
    <row r="210" spans="1:7" x14ac:dyDescent="0.75">
      <c r="A210" s="1">
        <v>44699.333333333336</v>
      </c>
      <c r="B210">
        <v>210</v>
      </c>
      <c r="C210">
        <v>12.57</v>
      </c>
      <c r="D210">
        <v>24.1</v>
      </c>
      <c r="E210">
        <v>7.9481999999999999</v>
      </c>
      <c r="F210">
        <v>7937.4979999999996</v>
      </c>
      <c r="G210">
        <v>32.581189999999999</v>
      </c>
    </row>
    <row r="211" spans="1:7" x14ac:dyDescent="0.75">
      <c r="A211" s="1">
        <v>44699.375</v>
      </c>
      <c r="B211">
        <v>211</v>
      </c>
      <c r="C211">
        <v>12.55</v>
      </c>
      <c r="D211">
        <v>27.25</v>
      </c>
      <c r="E211">
        <v>7.9676010000000002</v>
      </c>
      <c r="F211">
        <v>7959.9089999999997</v>
      </c>
      <c r="G211">
        <v>32.41592</v>
      </c>
    </row>
    <row r="212" spans="1:7" x14ac:dyDescent="0.75">
      <c r="A212" s="1">
        <v>44699.416666666664</v>
      </c>
      <c r="B212">
        <v>212</v>
      </c>
      <c r="C212">
        <v>12.58</v>
      </c>
      <c r="D212">
        <v>28.53</v>
      </c>
      <c r="E212">
        <v>7.9676010000000002</v>
      </c>
      <c r="F212">
        <v>7787.518</v>
      </c>
      <c r="G212">
        <v>32.375219999999999</v>
      </c>
    </row>
    <row r="213" spans="1:7" x14ac:dyDescent="0.75">
      <c r="A213" s="1">
        <v>44699.458333333336</v>
      </c>
      <c r="B213">
        <v>213</v>
      </c>
      <c r="C213">
        <v>12.55</v>
      </c>
      <c r="D213">
        <v>30.67</v>
      </c>
      <c r="E213">
        <v>7.9676010000000002</v>
      </c>
      <c r="F213">
        <v>7651.3289999999997</v>
      </c>
      <c r="G213">
        <v>32.300240000000002</v>
      </c>
    </row>
    <row r="214" spans="1:7" x14ac:dyDescent="0.75">
      <c r="A214" s="1">
        <v>44699.5</v>
      </c>
      <c r="B214">
        <v>214</v>
      </c>
      <c r="C214">
        <v>12.59</v>
      </c>
      <c r="D214">
        <v>31.33</v>
      </c>
      <c r="E214">
        <v>7.9870000000000001</v>
      </c>
      <c r="F214">
        <v>7482.3860000000004</v>
      </c>
      <c r="G214">
        <v>32.209339999999997</v>
      </c>
    </row>
    <row r="215" spans="1:7" x14ac:dyDescent="0.75">
      <c r="A215" s="1">
        <v>44699.541666666664</v>
      </c>
      <c r="B215">
        <v>215</v>
      </c>
      <c r="C215">
        <v>12.56</v>
      </c>
      <c r="D215">
        <v>32.299999999999997</v>
      </c>
      <c r="E215">
        <v>7.9870000000000001</v>
      </c>
      <c r="F215">
        <v>7401.3620000000001</v>
      </c>
      <c r="G215">
        <v>32.084040000000002</v>
      </c>
    </row>
    <row r="216" spans="1:7" x14ac:dyDescent="0.75">
      <c r="A216" s="1">
        <v>44699.583333333336</v>
      </c>
      <c r="B216">
        <v>216</v>
      </c>
      <c r="C216">
        <v>12.59</v>
      </c>
      <c r="D216">
        <v>32.880000000000003</v>
      </c>
      <c r="E216">
        <v>8.0063999999999993</v>
      </c>
      <c r="F216">
        <v>7427.22</v>
      </c>
      <c r="G216">
        <v>32.041730000000001</v>
      </c>
    </row>
    <row r="217" spans="1:7" x14ac:dyDescent="0.75">
      <c r="A217" s="1">
        <v>44699.625</v>
      </c>
      <c r="B217">
        <v>217</v>
      </c>
      <c r="C217">
        <v>12.57</v>
      </c>
      <c r="D217">
        <v>33.25</v>
      </c>
      <c r="E217">
        <v>8.0063999999999993</v>
      </c>
      <c r="F217">
        <v>7518.5879999999997</v>
      </c>
      <c r="G217">
        <v>31.907340000000001</v>
      </c>
    </row>
    <row r="218" spans="1:7" x14ac:dyDescent="0.75">
      <c r="A218" s="1">
        <v>44699.666666666664</v>
      </c>
      <c r="B218">
        <v>218</v>
      </c>
      <c r="C218">
        <v>12.59</v>
      </c>
      <c r="D218">
        <v>33.14</v>
      </c>
      <c r="E218">
        <v>8.0063999999999993</v>
      </c>
      <c r="F218">
        <v>7584.0959999999995</v>
      </c>
      <c r="G218">
        <v>32.056660000000001</v>
      </c>
    </row>
    <row r="219" spans="1:7" x14ac:dyDescent="0.75">
      <c r="A219" s="1">
        <v>44699.708333333336</v>
      </c>
      <c r="B219">
        <v>219</v>
      </c>
      <c r="C219">
        <v>12.57</v>
      </c>
      <c r="D219">
        <v>32.4</v>
      </c>
      <c r="E219">
        <v>7.9870000000000001</v>
      </c>
      <c r="F219">
        <v>7609.9549999999999</v>
      </c>
      <c r="G219">
        <v>32.192819999999998</v>
      </c>
    </row>
    <row r="220" spans="1:7" x14ac:dyDescent="0.75">
      <c r="A220" s="1">
        <v>44699.75</v>
      </c>
      <c r="B220">
        <v>220</v>
      </c>
      <c r="C220">
        <v>12.6</v>
      </c>
      <c r="D220">
        <v>31.3</v>
      </c>
      <c r="E220">
        <v>7.9870000000000001</v>
      </c>
      <c r="F220">
        <v>7716.8370000000004</v>
      </c>
      <c r="G220">
        <v>32.358080000000001</v>
      </c>
    </row>
    <row r="221" spans="1:7" x14ac:dyDescent="0.75">
      <c r="A221" s="1">
        <v>44699.791666666664</v>
      </c>
      <c r="B221">
        <v>221</v>
      </c>
      <c r="C221">
        <v>12.56</v>
      </c>
      <c r="D221">
        <v>30.02</v>
      </c>
      <c r="E221">
        <v>7.9870000000000001</v>
      </c>
      <c r="F221">
        <v>7954.7370000000001</v>
      </c>
      <c r="G221">
        <v>32.316760000000002</v>
      </c>
    </row>
    <row r="222" spans="1:7" x14ac:dyDescent="0.75">
      <c r="A222" s="1">
        <v>44699.833333333336</v>
      </c>
      <c r="B222">
        <v>222</v>
      </c>
      <c r="C222">
        <v>12.58</v>
      </c>
      <c r="D222">
        <v>28.76</v>
      </c>
      <c r="E222">
        <v>7.9676010000000002</v>
      </c>
      <c r="F222">
        <v>8056.4470000000001</v>
      </c>
      <c r="G222">
        <v>32.382869999999997</v>
      </c>
    </row>
    <row r="223" spans="1:7" x14ac:dyDescent="0.75">
      <c r="A223" s="1">
        <v>44699.875</v>
      </c>
      <c r="B223">
        <v>223</v>
      </c>
      <c r="C223">
        <v>12.56</v>
      </c>
      <c r="D223">
        <v>27.56</v>
      </c>
      <c r="E223">
        <v>7.928801</v>
      </c>
      <c r="F223">
        <v>8092.6490000000003</v>
      </c>
      <c r="G223">
        <v>32.22587</v>
      </c>
    </row>
    <row r="224" spans="1:7" x14ac:dyDescent="0.75">
      <c r="A224" s="1">
        <v>44699.916666666664</v>
      </c>
      <c r="B224">
        <v>224</v>
      </c>
      <c r="C224">
        <v>12.58</v>
      </c>
      <c r="D224">
        <v>26.62</v>
      </c>
      <c r="E224">
        <v>7.9481999999999999</v>
      </c>
      <c r="F224">
        <v>8180.5690000000004</v>
      </c>
      <c r="G224">
        <v>33.019129999999997</v>
      </c>
    </row>
    <row r="225" spans="1:7" x14ac:dyDescent="0.75">
      <c r="A225" s="1">
        <v>44699.958333333336</v>
      </c>
      <c r="B225">
        <v>225</v>
      </c>
      <c r="C225">
        <v>12.55</v>
      </c>
      <c r="D225">
        <v>26.01</v>
      </c>
      <c r="E225">
        <v>7.9481999999999999</v>
      </c>
      <c r="F225">
        <v>8146.0910000000003</v>
      </c>
      <c r="G225">
        <v>33.085239999999999</v>
      </c>
    </row>
    <row r="226" spans="1:7" x14ac:dyDescent="0.75">
      <c r="A226" s="1">
        <v>44700</v>
      </c>
      <c r="B226">
        <v>226</v>
      </c>
      <c r="C226">
        <v>12.57</v>
      </c>
      <c r="D226">
        <v>25.46</v>
      </c>
      <c r="E226">
        <v>7.9481999999999999</v>
      </c>
      <c r="F226">
        <v>8082.3059999999996</v>
      </c>
      <c r="G226">
        <v>32.870399999999997</v>
      </c>
    </row>
    <row r="227" spans="1:7" x14ac:dyDescent="0.75">
      <c r="A227" s="1">
        <v>44700.041666666664</v>
      </c>
      <c r="B227">
        <v>227</v>
      </c>
      <c r="C227">
        <v>12.54</v>
      </c>
      <c r="D227">
        <v>24.81</v>
      </c>
      <c r="E227">
        <v>7.9481999999999999</v>
      </c>
      <c r="F227">
        <v>8115.0609999999997</v>
      </c>
      <c r="G227">
        <v>32.762979999999999</v>
      </c>
    </row>
    <row r="228" spans="1:7" x14ac:dyDescent="0.75">
      <c r="A228" s="1">
        <v>44700.083333333336</v>
      </c>
      <c r="B228">
        <v>228</v>
      </c>
      <c r="C228">
        <v>12.56</v>
      </c>
      <c r="D228">
        <v>24.16</v>
      </c>
      <c r="E228">
        <v>7.9481999999999999</v>
      </c>
      <c r="F228">
        <v>8032.3130000000001</v>
      </c>
      <c r="G228">
        <v>32.787770000000002</v>
      </c>
    </row>
    <row r="229" spans="1:7" x14ac:dyDescent="0.75">
      <c r="A229" s="1">
        <v>44700.125</v>
      </c>
      <c r="B229">
        <v>229</v>
      </c>
      <c r="C229">
        <v>12.53</v>
      </c>
      <c r="D229">
        <v>23.52</v>
      </c>
      <c r="E229">
        <v>7.9481999999999999</v>
      </c>
      <c r="F229">
        <v>8016.7969999999996</v>
      </c>
      <c r="G229">
        <v>32.738190000000003</v>
      </c>
    </row>
    <row r="230" spans="1:7" x14ac:dyDescent="0.75">
      <c r="A230" s="1">
        <v>44700.166666666664</v>
      </c>
      <c r="B230">
        <v>230</v>
      </c>
      <c r="C230">
        <v>12.56</v>
      </c>
      <c r="D230">
        <v>23.12</v>
      </c>
      <c r="E230">
        <v>7.9676010000000002</v>
      </c>
      <c r="F230">
        <v>8049.5519999999997</v>
      </c>
      <c r="G230">
        <v>32.853870000000001</v>
      </c>
    </row>
    <row r="231" spans="1:7" x14ac:dyDescent="0.75">
      <c r="A231" s="1">
        <v>44700.208333333336</v>
      </c>
      <c r="B231">
        <v>231</v>
      </c>
      <c r="C231">
        <v>12.53</v>
      </c>
      <c r="D231">
        <v>22.81</v>
      </c>
      <c r="E231">
        <v>7.9676010000000002</v>
      </c>
      <c r="F231">
        <v>7970.2520000000004</v>
      </c>
      <c r="G231">
        <v>31.083570000000002</v>
      </c>
    </row>
    <row r="232" spans="1:7" x14ac:dyDescent="0.75">
      <c r="A232" s="1">
        <v>44700.25</v>
      </c>
      <c r="B232">
        <v>232</v>
      </c>
      <c r="C232">
        <v>12.55</v>
      </c>
      <c r="D232">
        <v>22.42</v>
      </c>
      <c r="E232">
        <v>7.9481999999999999</v>
      </c>
      <c r="F232">
        <v>8049.5519999999997</v>
      </c>
      <c r="G232">
        <v>30.322019999999998</v>
      </c>
    </row>
    <row r="233" spans="1:7" x14ac:dyDescent="0.75">
      <c r="A233" s="1">
        <v>44700.291666666664</v>
      </c>
      <c r="B233">
        <v>233</v>
      </c>
      <c r="C233">
        <v>12.52</v>
      </c>
      <c r="D233">
        <v>22.5</v>
      </c>
      <c r="E233">
        <v>7.9481999999999999</v>
      </c>
      <c r="F233">
        <v>7903.02</v>
      </c>
      <c r="G233">
        <v>30.222470000000001</v>
      </c>
    </row>
    <row r="234" spans="1:7" x14ac:dyDescent="0.75">
      <c r="A234" s="1">
        <v>44700.333333333336</v>
      </c>
      <c r="B234">
        <v>234</v>
      </c>
      <c r="C234">
        <v>12.55</v>
      </c>
      <c r="D234">
        <v>23.81</v>
      </c>
      <c r="E234">
        <v>7.9676010000000002</v>
      </c>
      <c r="F234">
        <v>7889.2280000000001</v>
      </c>
      <c r="G234">
        <v>30.192609999999998</v>
      </c>
    </row>
    <row r="235" spans="1:7" x14ac:dyDescent="0.75">
      <c r="A235" s="1">
        <v>44700.375</v>
      </c>
      <c r="B235">
        <v>235</v>
      </c>
      <c r="C235">
        <v>12.52</v>
      </c>
      <c r="D235">
        <v>26.47</v>
      </c>
      <c r="E235">
        <v>7.9676010000000002</v>
      </c>
      <c r="F235">
        <v>7765.107</v>
      </c>
      <c r="G235">
        <v>30.1279</v>
      </c>
    </row>
    <row r="236" spans="1:7" x14ac:dyDescent="0.75">
      <c r="A236" s="1">
        <v>44700.416666666664</v>
      </c>
      <c r="B236">
        <v>236</v>
      </c>
      <c r="C236">
        <v>12.55</v>
      </c>
      <c r="D236">
        <v>27.69</v>
      </c>
      <c r="E236">
        <v>7.9676010000000002</v>
      </c>
      <c r="F236">
        <v>7559.9610000000002</v>
      </c>
      <c r="G236">
        <v>30.264779999999998</v>
      </c>
    </row>
    <row r="237" spans="1:7" x14ac:dyDescent="0.75">
      <c r="A237" s="1">
        <v>44700.458333333336</v>
      </c>
      <c r="B237">
        <v>237</v>
      </c>
      <c r="C237">
        <v>12.53</v>
      </c>
      <c r="D237">
        <v>29.15</v>
      </c>
      <c r="E237">
        <v>7.9676010000000002</v>
      </c>
      <c r="F237">
        <v>7484.1090000000004</v>
      </c>
      <c r="G237">
        <v>30.224959999999999</v>
      </c>
    </row>
    <row r="238" spans="1:7" x14ac:dyDescent="0.75">
      <c r="A238" s="1">
        <v>44700.5</v>
      </c>
      <c r="B238">
        <v>238</v>
      </c>
      <c r="C238">
        <v>12.55</v>
      </c>
      <c r="D238">
        <v>30.02</v>
      </c>
      <c r="E238">
        <v>7.9870000000000001</v>
      </c>
      <c r="F238">
        <v>7368.607</v>
      </c>
      <c r="G238">
        <v>30.287179999999999</v>
      </c>
    </row>
    <row r="239" spans="1:7" x14ac:dyDescent="0.75">
      <c r="A239" s="1">
        <v>44700.541666666664</v>
      </c>
      <c r="B239">
        <v>239</v>
      </c>
      <c r="C239">
        <v>12.53</v>
      </c>
      <c r="D239">
        <v>30.98</v>
      </c>
      <c r="E239">
        <v>7.9870000000000001</v>
      </c>
      <c r="F239">
        <v>7289.308</v>
      </c>
      <c r="G239">
        <v>30.167719999999999</v>
      </c>
    </row>
    <row r="240" spans="1:7" x14ac:dyDescent="0.75">
      <c r="A240" s="1">
        <v>44700.583333333336</v>
      </c>
      <c r="B240">
        <v>240</v>
      </c>
      <c r="C240">
        <v>12.56</v>
      </c>
      <c r="D240">
        <v>31.55</v>
      </c>
      <c r="E240">
        <v>8.0063999999999993</v>
      </c>
      <c r="F240">
        <v>7328.9579999999996</v>
      </c>
      <c r="G240">
        <v>30.135370000000002</v>
      </c>
    </row>
    <row r="241" spans="1:7" x14ac:dyDescent="0.75">
      <c r="A241" s="1">
        <v>44700.625</v>
      </c>
      <c r="B241">
        <v>241</v>
      </c>
      <c r="C241">
        <v>12.53</v>
      </c>
      <c r="D241">
        <v>31.55</v>
      </c>
      <c r="E241">
        <v>7.9870000000000001</v>
      </c>
      <c r="F241">
        <v>7320.3379999999997</v>
      </c>
      <c r="G241">
        <v>30.185140000000001</v>
      </c>
    </row>
    <row r="242" spans="1:7" x14ac:dyDescent="0.75">
      <c r="A242" s="1">
        <v>44700.666666666664</v>
      </c>
      <c r="B242">
        <v>242</v>
      </c>
      <c r="C242">
        <v>12.56</v>
      </c>
      <c r="D242">
        <v>31.12</v>
      </c>
      <c r="E242">
        <v>7.9870000000000001</v>
      </c>
      <c r="F242">
        <v>7385.8469999999998</v>
      </c>
      <c r="G242">
        <v>30.103010000000001</v>
      </c>
    </row>
    <row r="243" spans="1:7" x14ac:dyDescent="0.75">
      <c r="A243" s="1">
        <v>44700.708333333336</v>
      </c>
      <c r="B243">
        <v>243</v>
      </c>
      <c r="C243">
        <v>12.53</v>
      </c>
      <c r="D243">
        <v>30.5</v>
      </c>
      <c r="E243">
        <v>7.9870000000000001</v>
      </c>
      <c r="F243">
        <v>7563.4089999999997</v>
      </c>
      <c r="G243">
        <v>30.083100000000002</v>
      </c>
    </row>
    <row r="244" spans="1:7" x14ac:dyDescent="0.75">
      <c r="A244" s="1">
        <v>44700.75</v>
      </c>
      <c r="B244">
        <v>244</v>
      </c>
      <c r="C244">
        <v>12.56</v>
      </c>
      <c r="D244">
        <v>29.82</v>
      </c>
      <c r="E244">
        <v>7.9676010000000002</v>
      </c>
      <c r="F244">
        <v>7677.1880000000001</v>
      </c>
      <c r="G244">
        <v>30.063189999999999</v>
      </c>
    </row>
    <row r="245" spans="1:7" x14ac:dyDescent="0.75">
      <c r="A245" s="1">
        <v>44700.791666666664</v>
      </c>
      <c r="B245">
        <v>245</v>
      </c>
      <c r="C245">
        <v>12.53</v>
      </c>
      <c r="D245">
        <v>28.85</v>
      </c>
      <c r="E245">
        <v>7.9676010000000002</v>
      </c>
      <c r="F245">
        <v>7739.2479999999996</v>
      </c>
      <c r="G245">
        <v>30.00844</v>
      </c>
    </row>
    <row r="246" spans="1:7" x14ac:dyDescent="0.75">
      <c r="A246" s="1">
        <v>44700.833333333336</v>
      </c>
      <c r="B246">
        <v>246</v>
      </c>
      <c r="C246">
        <v>12.55</v>
      </c>
      <c r="D246">
        <v>27.69</v>
      </c>
      <c r="E246">
        <v>7.9676010000000002</v>
      </c>
      <c r="F246">
        <v>7951.2889999999998</v>
      </c>
      <c r="G246">
        <v>30.000979999999998</v>
      </c>
    </row>
    <row r="247" spans="1:7" x14ac:dyDescent="0.75">
      <c r="A247" s="1">
        <v>44700.875</v>
      </c>
      <c r="B247">
        <v>247</v>
      </c>
      <c r="C247">
        <v>12.52</v>
      </c>
      <c r="D247">
        <v>26.5</v>
      </c>
      <c r="E247">
        <v>7.9676010000000002</v>
      </c>
      <c r="F247">
        <v>8027.1409999999996</v>
      </c>
      <c r="G247">
        <v>29.948709999999998</v>
      </c>
    </row>
    <row r="248" spans="1:7" x14ac:dyDescent="0.75">
      <c r="A248" s="1">
        <v>44700.916666666664</v>
      </c>
      <c r="B248">
        <v>248</v>
      </c>
      <c r="C248">
        <v>12.55</v>
      </c>
      <c r="D248">
        <v>25.52</v>
      </c>
      <c r="E248">
        <v>7.9676010000000002</v>
      </c>
      <c r="F248">
        <v>7939.2219999999998</v>
      </c>
      <c r="G248">
        <v>30.035820000000001</v>
      </c>
    </row>
    <row r="249" spans="1:7" x14ac:dyDescent="0.75">
      <c r="A249" s="1">
        <v>44700.958333333336</v>
      </c>
      <c r="B249">
        <v>249</v>
      </c>
      <c r="C249">
        <v>12.51</v>
      </c>
      <c r="D249">
        <v>24.84</v>
      </c>
      <c r="E249">
        <v>7.9676010000000002</v>
      </c>
      <c r="F249">
        <v>7992.6629999999996</v>
      </c>
      <c r="G249">
        <v>30.07564</v>
      </c>
    </row>
    <row r="250" spans="1:7" x14ac:dyDescent="0.75">
      <c r="A250" s="1">
        <v>44701</v>
      </c>
      <c r="B250">
        <v>250</v>
      </c>
      <c r="C250">
        <v>12.53</v>
      </c>
      <c r="D250">
        <v>24.04</v>
      </c>
      <c r="E250">
        <v>7.9481999999999999</v>
      </c>
      <c r="F250">
        <v>7901.2950000000001</v>
      </c>
      <c r="G250">
        <v>30.167719999999999</v>
      </c>
    </row>
    <row r="251" spans="1:7" x14ac:dyDescent="0.75">
      <c r="A251" s="1">
        <v>44701.041666666664</v>
      </c>
      <c r="B251">
        <v>251</v>
      </c>
      <c r="C251">
        <v>12.51</v>
      </c>
      <c r="D251">
        <v>23.35</v>
      </c>
      <c r="E251">
        <v>7.9676010000000002</v>
      </c>
      <c r="F251">
        <v>7934.05</v>
      </c>
      <c r="G251">
        <v>30.15279</v>
      </c>
    </row>
    <row r="252" spans="1:7" x14ac:dyDescent="0.75">
      <c r="A252" s="1">
        <v>44701.083333333336</v>
      </c>
      <c r="B252">
        <v>252</v>
      </c>
      <c r="C252">
        <v>12.52</v>
      </c>
      <c r="D252">
        <v>22.59</v>
      </c>
      <c r="E252">
        <v>7.9676010000000002</v>
      </c>
      <c r="F252">
        <v>7911.6390000000001</v>
      </c>
      <c r="G252">
        <v>30.264779999999998</v>
      </c>
    </row>
    <row r="253" spans="1:7" x14ac:dyDescent="0.75">
      <c r="A253" s="1">
        <v>44701.125</v>
      </c>
      <c r="B253">
        <v>253</v>
      </c>
      <c r="C253">
        <v>12.5</v>
      </c>
      <c r="D253">
        <v>21.97</v>
      </c>
      <c r="E253">
        <v>7.9676010000000002</v>
      </c>
      <c r="F253">
        <v>7875.4369999999999</v>
      </c>
      <c r="G253">
        <v>30.26229</v>
      </c>
    </row>
    <row r="254" spans="1:7" x14ac:dyDescent="0.75">
      <c r="A254" s="1">
        <v>44701.166666666664</v>
      </c>
      <c r="B254">
        <v>254</v>
      </c>
      <c r="C254">
        <v>12.52</v>
      </c>
      <c r="D254">
        <v>21.67</v>
      </c>
      <c r="E254">
        <v>7.9676010000000002</v>
      </c>
      <c r="F254">
        <v>7913.3630000000003</v>
      </c>
      <c r="G254">
        <v>30.38673</v>
      </c>
    </row>
    <row r="255" spans="1:7" x14ac:dyDescent="0.75">
      <c r="A255" s="1">
        <v>44701.208333333336</v>
      </c>
      <c r="B255">
        <v>255</v>
      </c>
      <c r="C255">
        <v>12.49</v>
      </c>
      <c r="D255">
        <v>21.29</v>
      </c>
      <c r="E255">
        <v>7.9676010000000002</v>
      </c>
      <c r="F255">
        <v>7834.0630000000001</v>
      </c>
      <c r="G255">
        <v>30.513649999999998</v>
      </c>
    </row>
    <row r="256" spans="1:7" x14ac:dyDescent="0.75">
      <c r="A256" s="1">
        <v>44701.25</v>
      </c>
      <c r="B256">
        <v>256</v>
      </c>
      <c r="C256">
        <v>12.51</v>
      </c>
      <c r="D256">
        <v>20.96</v>
      </c>
      <c r="E256">
        <v>7.9676010000000002</v>
      </c>
      <c r="F256">
        <v>7871.9889999999996</v>
      </c>
      <c r="G256">
        <v>30.58831</v>
      </c>
    </row>
    <row r="257" spans="1:7" x14ac:dyDescent="0.75">
      <c r="A257" s="1">
        <v>44701.291666666664</v>
      </c>
      <c r="B257">
        <v>257</v>
      </c>
      <c r="C257">
        <v>12.48</v>
      </c>
      <c r="D257">
        <v>21.15</v>
      </c>
      <c r="E257">
        <v>7.9481999999999999</v>
      </c>
      <c r="F257">
        <v>7734.076</v>
      </c>
      <c r="G257">
        <v>30.633109999999999</v>
      </c>
    </row>
    <row r="258" spans="1:7" x14ac:dyDescent="0.75">
      <c r="A258" s="1">
        <v>44701.333333333336</v>
      </c>
      <c r="B258">
        <v>258</v>
      </c>
      <c r="C258">
        <v>12.51</v>
      </c>
      <c r="D258">
        <v>23.41</v>
      </c>
      <c r="E258">
        <v>7.9481999999999999</v>
      </c>
      <c r="F258">
        <v>7765.107</v>
      </c>
      <c r="G258">
        <v>30.76999</v>
      </c>
    </row>
    <row r="259" spans="1:7" x14ac:dyDescent="0.75">
      <c r="A259" s="1">
        <v>44701.375</v>
      </c>
      <c r="B259">
        <v>259</v>
      </c>
      <c r="C259">
        <v>12.48</v>
      </c>
      <c r="D259">
        <v>26.68</v>
      </c>
      <c r="E259">
        <v>7.9481999999999999</v>
      </c>
      <c r="F259">
        <v>7639.2610000000004</v>
      </c>
      <c r="G259">
        <v>30.8645</v>
      </c>
    </row>
    <row r="260" spans="1:7" x14ac:dyDescent="0.75">
      <c r="A260" s="1">
        <v>44701.416666666664</v>
      </c>
      <c r="B260">
        <v>260</v>
      </c>
      <c r="C260">
        <v>12.52</v>
      </c>
      <c r="D260">
        <v>27.85</v>
      </c>
      <c r="E260">
        <v>7.9481999999999999</v>
      </c>
      <c r="F260">
        <v>7484.1090000000004</v>
      </c>
      <c r="G260">
        <v>30.90438</v>
      </c>
    </row>
    <row r="261" spans="1:7" x14ac:dyDescent="0.75">
      <c r="A261" s="1">
        <v>44701.458333333336</v>
      </c>
      <c r="B261">
        <v>261</v>
      </c>
      <c r="C261">
        <v>12.49</v>
      </c>
      <c r="D261">
        <v>29.48</v>
      </c>
      <c r="E261">
        <v>7.9676010000000002</v>
      </c>
      <c r="F261">
        <v>7368.607</v>
      </c>
      <c r="G261">
        <v>30.95167</v>
      </c>
    </row>
    <row r="262" spans="1:7" x14ac:dyDescent="0.75">
      <c r="A262" s="1">
        <v>44701.5</v>
      </c>
      <c r="B262">
        <v>262</v>
      </c>
      <c r="C262">
        <v>12.52</v>
      </c>
      <c r="D262">
        <v>30.02</v>
      </c>
      <c r="E262">
        <v>7.9676010000000002</v>
      </c>
      <c r="F262">
        <v>7249.6580000000004</v>
      </c>
      <c r="G262">
        <v>30.974070000000001</v>
      </c>
    </row>
    <row r="263" spans="1:7" x14ac:dyDescent="0.75">
      <c r="A263" s="1">
        <v>44701.541666666664</v>
      </c>
      <c r="B263">
        <v>263</v>
      </c>
      <c r="C263">
        <v>12.5</v>
      </c>
      <c r="D263">
        <v>30.71</v>
      </c>
      <c r="E263">
        <v>7.9676010000000002</v>
      </c>
      <c r="F263">
        <v>7335.8530000000001</v>
      </c>
      <c r="G263">
        <v>30.90438</v>
      </c>
    </row>
    <row r="264" spans="1:7" x14ac:dyDescent="0.75">
      <c r="A264" s="1">
        <v>44701.583333333336</v>
      </c>
      <c r="B264">
        <v>264</v>
      </c>
      <c r="C264">
        <v>12.53</v>
      </c>
      <c r="D264">
        <v>31.16</v>
      </c>
      <c r="E264">
        <v>7.9676010000000002</v>
      </c>
      <c r="F264">
        <v>7189.3209999999999</v>
      </c>
      <c r="G264">
        <v>30.496230000000001</v>
      </c>
    </row>
    <row r="265" spans="1:7" x14ac:dyDescent="0.75">
      <c r="A265" s="1">
        <v>44701.625</v>
      </c>
      <c r="B265">
        <v>265</v>
      </c>
      <c r="C265">
        <v>12.5</v>
      </c>
      <c r="D265">
        <v>30.98</v>
      </c>
      <c r="E265">
        <v>7.9870000000000001</v>
      </c>
      <c r="F265">
        <v>7251.3819999999996</v>
      </c>
      <c r="G265">
        <v>29.689889999999998</v>
      </c>
    </row>
    <row r="266" spans="1:7" x14ac:dyDescent="0.75">
      <c r="A266" s="1">
        <v>44701.666666666664</v>
      </c>
      <c r="B266">
        <v>266</v>
      </c>
      <c r="C266">
        <v>12.52</v>
      </c>
      <c r="D266">
        <v>28.89</v>
      </c>
      <c r="E266">
        <v>7.9676010000000002</v>
      </c>
      <c r="F266">
        <v>7432.3919999999998</v>
      </c>
      <c r="G266">
        <v>29.31907</v>
      </c>
    </row>
    <row r="267" spans="1:7" x14ac:dyDescent="0.75">
      <c r="A267" s="1">
        <v>44701.708333333336</v>
      </c>
      <c r="B267">
        <v>267</v>
      </c>
      <c r="C267">
        <v>12.49</v>
      </c>
      <c r="D267">
        <v>26.78</v>
      </c>
      <c r="E267">
        <v>7.9481999999999999</v>
      </c>
      <c r="F267">
        <v>7554.79</v>
      </c>
      <c r="G267">
        <v>29.01295</v>
      </c>
    </row>
    <row r="268" spans="1:7" x14ac:dyDescent="0.75">
      <c r="A268" s="1">
        <v>44701.75</v>
      </c>
      <c r="B268">
        <v>268</v>
      </c>
      <c r="C268">
        <v>12.52</v>
      </c>
      <c r="D268">
        <v>26.34</v>
      </c>
      <c r="E268">
        <v>7.9481999999999999</v>
      </c>
      <c r="F268">
        <v>7654.7759999999998</v>
      </c>
      <c r="G268">
        <v>28.866119999999999</v>
      </c>
    </row>
    <row r="269" spans="1:7" x14ac:dyDescent="0.75">
      <c r="A269" s="1">
        <v>44701.791666666664</v>
      </c>
      <c r="B269">
        <v>269</v>
      </c>
      <c r="C269">
        <v>12.48</v>
      </c>
      <c r="D269">
        <v>26.28</v>
      </c>
      <c r="E269">
        <v>7.9481999999999999</v>
      </c>
      <c r="F269">
        <v>7753.04</v>
      </c>
      <c r="G269">
        <v>28.739190000000001</v>
      </c>
    </row>
    <row r="270" spans="1:7" x14ac:dyDescent="0.75">
      <c r="A270" s="1">
        <v>44701.833333333336</v>
      </c>
      <c r="B270">
        <v>270</v>
      </c>
      <c r="C270">
        <v>12.51</v>
      </c>
      <c r="D270">
        <v>25.76</v>
      </c>
      <c r="E270">
        <v>7.9481999999999999</v>
      </c>
      <c r="F270">
        <v>7863.37</v>
      </c>
      <c r="G270">
        <v>28.560009999999998</v>
      </c>
    </row>
    <row r="271" spans="1:7" x14ac:dyDescent="0.75">
      <c r="A271" s="1">
        <v>44701.875</v>
      </c>
      <c r="B271">
        <v>271</v>
      </c>
      <c r="C271">
        <v>12.47</v>
      </c>
      <c r="D271">
        <v>25.16</v>
      </c>
      <c r="E271">
        <v>7.9481999999999999</v>
      </c>
      <c r="F271">
        <v>7996.1109999999999</v>
      </c>
      <c r="G271">
        <v>28.594850000000001</v>
      </c>
    </row>
    <row r="272" spans="1:7" x14ac:dyDescent="0.75">
      <c r="A272" s="1">
        <v>44701.916666666664</v>
      </c>
      <c r="B272">
        <v>272</v>
      </c>
      <c r="C272">
        <v>12.5</v>
      </c>
      <c r="D272">
        <v>24.63</v>
      </c>
      <c r="E272">
        <v>7.9481999999999999</v>
      </c>
      <c r="F272">
        <v>7946.1170000000002</v>
      </c>
      <c r="G272">
        <v>28.535119999999999</v>
      </c>
    </row>
    <row r="273" spans="1:7" x14ac:dyDescent="0.75">
      <c r="A273" s="1">
        <v>44701.958333333336</v>
      </c>
      <c r="B273">
        <v>273</v>
      </c>
      <c r="C273">
        <v>12.45</v>
      </c>
      <c r="D273">
        <v>24.39</v>
      </c>
      <c r="E273">
        <v>7.9481999999999999</v>
      </c>
      <c r="F273">
        <v>7889.2280000000001</v>
      </c>
      <c r="G273">
        <v>28.540099999999999</v>
      </c>
    </row>
    <row r="274" spans="1:7" x14ac:dyDescent="0.75">
      <c r="A274" s="1">
        <v>44702</v>
      </c>
      <c r="B274">
        <v>274</v>
      </c>
      <c r="C274">
        <v>12.47</v>
      </c>
      <c r="D274">
        <v>24.16</v>
      </c>
      <c r="E274">
        <v>7.9481999999999999</v>
      </c>
      <c r="F274">
        <v>7923.7070000000003</v>
      </c>
      <c r="G274">
        <v>28.52516</v>
      </c>
    </row>
    <row r="275" spans="1:7" x14ac:dyDescent="0.75">
      <c r="A275" s="1">
        <v>44702.041666666664</v>
      </c>
      <c r="B275">
        <v>275</v>
      </c>
      <c r="C275">
        <v>12.5</v>
      </c>
      <c r="D275">
        <v>23.75</v>
      </c>
      <c r="E275">
        <v>7.9481999999999999</v>
      </c>
      <c r="F275">
        <v>7837.5110000000004</v>
      </c>
      <c r="G275">
        <v>28.535119999999999</v>
      </c>
    </row>
    <row r="276" spans="1:7" x14ac:dyDescent="0.75">
      <c r="A276" s="1">
        <v>44702.083333333336</v>
      </c>
      <c r="B276">
        <v>276</v>
      </c>
      <c r="C276">
        <v>12.47</v>
      </c>
      <c r="D276">
        <v>23.21</v>
      </c>
      <c r="E276">
        <v>7.9481999999999999</v>
      </c>
      <c r="F276">
        <v>7816.8239999999996</v>
      </c>
      <c r="G276">
        <v>28.622219999999999</v>
      </c>
    </row>
    <row r="277" spans="1:7" x14ac:dyDescent="0.75">
      <c r="A277" s="1">
        <v>44702.125</v>
      </c>
      <c r="B277">
        <v>277</v>
      </c>
      <c r="C277">
        <v>12.49</v>
      </c>
      <c r="D277">
        <v>22.59</v>
      </c>
      <c r="E277">
        <v>7.9481999999999999</v>
      </c>
      <c r="F277">
        <v>7811.652</v>
      </c>
      <c r="G277">
        <v>28.537610000000001</v>
      </c>
    </row>
    <row r="278" spans="1:7" x14ac:dyDescent="0.75">
      <c r="A278" s="1">
        <v>44702.166666666664</v>
      </c>
      <c r="B278">
        <v>278</v>
      </c>
      <c r="C278">
        <v>12.46</v>
      </c>
      <c r="D278">
        <v>22.03</v>
      </c>
      <c r="E278">
        <v>7.9676010000000002</v>
      </c>
      <c r="F278">
        <v>7759.9350000000004</v>
      </c>
      <c r="G278">
        <v>28.413170000000001</v>
      </c>
    </row>
    <row r="279" spans="1:7" x14ac:dyDescent="0.75">
      <c r="A279" s="1">
        <v>44702.208333333336</v>
      </c>
      <c r="B279">
        <v>279</v>
      </c>
      <c r="C279">
        <v>12.48</v>
      </c>
      <c r="D279">
        <v>21.59</v>
      </c>
      <c r="E279">
        <v>7.9676010000000002</v>
      </c>
      <c r="F279">
        <v>7823.72</v>
      </c>
      <c r="G279">
        <v>28.440550000000002</v>
      </c>
    </row>
    <row r="280" spans="1:7" x14ac:dyDescent="0.75">
      <c r="A280" s="1">
        <v>44702.25</v>
      </c>
      <c r="B280">
        <v>280</v>
      </c>
      <c r="C280">
        <v>12.46</v>
      </c>
      <c r="D280">
        <v>21.15</v>
      </c>
      <c r="E280">
        <v>7.9676010000000002</v>
      </c>
      <c r="F280">
        <v>7701.3220000000001</v>
      </c>
      <c r="G280">
        <v>28.44304</v>
      </c>
    </row>
    <row r="281" spans="1:7" x14ac:dyDescent="0.75">
      <c r="A281" s="1">
        <v>44702.291666666664</v>
      </c>
      <c r="B281">
        <v>281</v>
      </c>
      <c r="C281">
        <v>12.48</v>
      </c>
      <c r="D281">
        <v>21.12</v>
      </c>
      <c r="E281">
        <v>7.9676010000000002</v>
      </c>
      <c r="F281">
        <v>7739.2479999999996</v>
      </c>
      <c r="G281">
        <v>28.52516</v>
      </c>
    </row>
    <row r="282" spans="1:7" x14ac:dyDescent="0.75">
      <c r="A282" s="1">
        <v>44702.333333333336</v>
      </c>
      <c r="B282">
        <v>282</v>
      </c>
      <c r="C282">
        <v>12.45</v>
      </c>
      <c r="D282">
        <v>23.44</v>
      </c>
      <c r="E282">
        <v>7.9676010000000002</v>
      </c>
      <c r="F282">
        <v>7587.5439999999999</v>
      </c>
      <c r="G282">
        <v>28.50028</v>
      </c>
    </row>
    <row r="283" spans="1:7" x14ac:dyDescent="0.75">
      <c r="A283" s="1">
        <v>44702.375</v>
      </c>
      <c r="B283">
        <v>283</v>
      </c>
      <c r="C283">
        <v>12.48</v>
      </c>
      <c r="D283">
        <v>24.84</v>
      </c>
      <c r="E283">
        <v>7.9481999999999999</v>
      </c>
      <c r="F283">
        <v>7447.9070000000002</v>
      </c>
      <c r="G283">
        <v>28.540099999999999</v>
      </c>
    </row>
    <row r="284" spans="1:7" x14ac:dyDescent="0.75">
      <c r="A284" s="1">
        <v>44702.416666666664</v>
      </c>
      <c r="B284">
        <v>284</v>
      </c>
      <c r="C284">
        <v>12.46</v>
      </c>
      <c r="D284">
        <v>25.76</v>
      </c>
      <c r="E284">
        <v>7.9676010000000002</v>
      </c>
      <c r="F284">
        <v>7375.5029999999997</v>
      </c>
      <c r="G284">
        <v>28.57245</v>
      </c>
    </row>
    <row r="285" spans="1:7" x14ac:dyDescent="0.75">
      <c r="A285" s="1">
        <v>44702.458333333336</v>
      </c>
      <c r="B285">
        <v>285</v>
      </c>
      <c r="C285">
        <v>12.48</v>
      </c>
      <c r="D285">
        <v>26.22</v>
      </c>
      <c r="E285">
        <v>7.9870000000000001</v>
      </c>
      <c r="F285">
        <v>7370.3289999999997</v>
      </c>
      <c r="G285">
        <v>28.61476</v>
      </c>
    </row>
    <row r="286" spans="1:7" x14ac:dyDescent="0.75">
      <c r="A286" s="1">
        <v>44702.5</v>
      </c>
      <c r="B286">
        <v>286</v>
      </c>
      <c r="C286">
        <v>12.46</v>
      </c>
      <c r="D286">
        <v>27.28</v>
      </c>
      <c r="E286">
        <v>7.9676010000000002</v>
      </c>
      <c r="F286">
        <v>7308.2709999999997</v>
      </c>
      <c r="G286">
        <v>28.679459999999999</v>
      </c>
    </row>
    <row r="287" spans="1:7" x14ac:dyDescent="0.75">
      <c r="A287" s="1">
        <v>44702.541666666664</v>
      </c>
      <c r="B287">
        <v>287</v>
      </c>
      <c r="C287">
        <v>12.48</v>
      </c>
      <c r="D287">
        <v>27.91</v>
      </c>
      <c r="E287">
        <v>7.9676010000000002</v>
      </c>
      <c r="F287">
        <v>7363.4359999999997</v>
      </c>
      <c r="G287">
        <v>28.726749999999999</v>
      </c>
    </row>
    <row r="288" spans="1:7" x14ac:dyDescent="0.75">
      <c r="A288" s="1">
        <v>44702.583333333336</v>
      </c>
      <c r="B288">
        <v>288</v>
      </c>
      <c r="C288">
        <v>12.46</v>
      </c>
      <c r="D288">
        <v>28.76</v>
      </c>
      <c r="E288">
        <v>7.9870000000000001</v>
      </c>
      <c r="F288">
        <v>7256.5529999999999</v>
      </c>
      <c r="G288">
        <v>28.828790000000001</v>
      </c>
    </row>
    <row r="289" spans="1:7" x14ac:dyDescent="0.75">
      <c r="A289" s="1">
        <v>44702.625</v>
      </c>
      <c r="B289">
        <v>289</v>
      </c>
      <c r="C289">
        <v>12.48</v>
      </c>
      <c r="D289">
        <v>29.15</v>
      </c>
      <c r="E289">
        <v>7.9870000000000001</v>
      </c>
      <c r="F289">
        <v>7206.56</v>
      </c>
      <c r="G289">
        <v>28.801410000000001</v>
      </c>
    </row>
    <row r="290" spans="1:7" x14ac:dyDescent="0.75">
      <c r="A290" s="1">
        <v>44702.666666666664</v>
      </c>
      <c r="B290">
        <v>290</v>
      </c>
      <c r="C290">
        <v>12.46</v>
      </c>
      <c r="D290">
        <v>28.79</v>
      </c>
      <c r="E290">
        <v>7.9870000000000001</v>
      </c>
      <c r="F290">
        <v>7375.5029999999997</v>
      </c>
      <c r="G290">
        <v>28.933319999999998</v>
      </c>
    </row>
    <row r="291" spans="1:7" x14ac:dyDescent="0.75">
      <c r="A291" s="1">
        <v>44702.708333333336</v>
      </c>
      <c r="B291">
        <v>291</v>
      </c>
      <c r="C291">
        <v>12.49</v>
      </c>
      <c r="D291">
        <v>28.82</v>
      </c>
      <c r="E291">
        <v>7.9870000000000001</v>
      </c>
      <c r="F291">
        <v>7330.6819999999998</v>
      </c>
      <c r="G291">
        <v>28.87358</v>
      </c>
    </row>
    <row r="292" spans="1:7" x14ac:dyDescent="0.75">
      <c r="A292" s="1">
        <v>44702.75</v>
      </c>
      <c r="B292">
        <v>292</v>
      </c>
      <c r="C292">
        <v>12.46</v>
      </c>
      <c r="D292">
        <v>28.59</v>
      </c>
      <c r="E292">
        <v>7.9870000000000001</v>
      </c>
      <c r="F292">
        <v>7439.2879999999996</v>
      </c>
      <c r="G292">
        <v>28.74417</v>
      </c>
    </row>
    <row r="293" spans="1:7" x14ac:dyDescent="0.75">
      <c r="A293" s="1">
        <v>44702.791666666664</v>
      </c>
      <c r="B293">
        <v>293</v>
      </c>
      <c r="C293">
        <v>12.48</v>
      </c>
      <c r="D293">
        <v>27.63</v>
      </c>
      <c r="E293">
        <v>7.9676010000000002</v>
      </c>
      <c r="F293">
        <v>7715.1130000000003</v>
      </c>
      <c r="G293">
        <v>28.672000000000001</v>
      </c>
    </row>
    <row r="294" spans="1:7" x14ac:dyDescent="0.75">
      <c r="A294" s="1">
        <v>44702.833333333336</v>
      </c>
      <c r="B294">
        <v>294</v>
      </c>
      <c r="C294">
        <v>12.46</v>
      </c>
      <c r="D294">
        <v>26.25</v>
      </c>
      <c r="E294">
        <v>7.9676010000000002</v>
      </c>
      <c r="F294">
        <v>7790.9650000000001</v>
      </c>
      <c r="G294">
        <v>28.70186</v>
      </c>
    </row>
    <row r="295" spans="1:7" x14ac:dyDescent="0.75">
      <c r="A295" s="1">
        <v>44702.875</v>
      </c>
      <c r="B295">
        <v>295</v>
      </c>
      <c r="C295">
        <v>12.48</v>
      </c>
      <c r="D295">
        <v>25.13</v>
      </c>
      <c r="E295">
        <v>7.9676010000000002</v>
      </c>
      <c r="F295">
        <v>7847.8540000000003</v>
      </c>
      <c r="G295">
        <v>28.689419999999998</v>
      </c>
    </row>
    <row r="296" spans="1:7" x14ac:dyDescent="0.75">
      <c r="A296" s="1">
        <v>44702.916666666664</v>
      </c>
      <c r="B296">
        <v>296</v>
      </c>
      <c r="C296">
        <v>12.45</v>
      </c>
      <c r="D296">
        <v>24.3</v>
      </c>
      <c r="E296">
        <v>7.9481999999999999</v>
      </c>
      <c r="F296">
        <v>7882.3329999999996</v>
      </c>
      <c r="G296">
        <v>28.617249999999999</v>
      </c>
    </row>
    <row r="297" spans="1:7" x14ac:dyDescent="0.75">
      <c r="A297" s="1">
        <v>44702.958333333336</v>
      </c>
      <c r="B297">
        <v>297</v>
      </c>
      <c r="C297">
        <v>12.47</v>
      </c>
      <c r="D297">
        <v>23.07</v>
      </c>
      <c r="E297">
        <v>7.9481999999999999</v>
      </c>
      <c r="F297">
        <v>8215.0470000000005</v>
      </c>
      <c r="G297">
        <v>28.724260000000001</v>
      </c>
    </row>
    <row r="298" spans="1:7" x14ac:dyDescent="0.75">
      <c r="A298" s="1">
        <v>44703</v>
      </c>
      <c r="B298">
        <v>298</v>
      </c>
      <c r="C298">
        <v>12.44</v>
      </c>
      <c r="D298">
        <v>22.59</v>
      </c>
      <c r="E298">
        <v>7.928801</v>
      </c>
      <c r="F298">
        <v>7990.9390000000003</v>
      </c>
      <c r="G298">
        <v>28.547560000000001</v>
      </c>
    </row>
    <row r="299" spans="1:7" x14ac:dyDescent="0.75">
      <c r="A299" s="1">
        <v>44703.041666666664</v>
      </c>
      <c r="B299">
        <v>299</v>
      </c>
      <c r="C299">
        <v>12.46</v>
      </c>
      <c r="D299">
        <v>22.25</v>
      </c>
      <c r="E299">
        <v>7.9481999999999999</v>
      </c>
      <c r="F299">
        <v>7816.8239999999996</v>
      </c>
      <c r="G299">
        <v>28.958200000000001</v>
      </c>
    </row>
    <row r="300" spans="1:7" x14ac:dyDescent="0.75">
      <c r="A300" s="1">
        <v>44703.083333333336</v>
      </c>
      <c r="B300">
        <v>300</v>
      </c>
      <c r="C300">
        <v>12.44</v>
      </c>
      <c r="D300">
        <v>22.03</v>
      </c>
      <c r="E300">
        <v>7.9481999999999999</v>
      </c>
      <c r="F300">
        <v>7875.4369999999999</v>
      </c>
      <c r="G300">
        <v>28.512720000000002</v>
      </c>
    </row>
    <row r="301" spans="1:7" x14ac:dyDescent="0.75">
      <c r="A301" s="1">
        <v>44703.125</v>
      </c>
      <c r="B301">
        <v>301</v>
      </c>
      <c r="C301">
        <v>12.46</v>
      </c>
      <c r="D301">
        <v>21.86</v>
      </c>
      <c r="E301">
        <v>7.9481999999999999</v>
      </c>
      <c r="F301">
        <v>7803.0330000000004</v>
      </c>
      <c r="G301">
        <v>28.63964</v>
      </c>
    </row>
    <row r="302" spans="1:7" x14ac:dyDescent="0.75">
      <c r="A302" s="1">
        <v>44703.166666666664</v>
      </c>
      <c r="B302">
        <v>302</v>
      </c>
      <c r="C302">
        <v>12.43</v>
      </c>
      <c r="D302">
        <v>21.67</v>
      </c>
      <c r="E302">
        <v>7.9481999999999999</v>
      </c>
      <c r="F302">
        <v>7815.1</v>
      </c>
      <c r="G302">
        <v>28.50525</v>
      </c>
    </row>
    <row r="303" spans="1:7" x14ac:dyDescent="0.75">
      <c r="A303" s="1">
        <v>44703.208333333336</v>
      </c>
      <c r="B303">
        <v>303</v>
      </c>
      <c r="C303">
        <v>12.45</v>
      </c>
      <c r="D303">
        <v>21.48</v>
      </c>
      <c r="E303">
        <v>7.9481999999999999</v>
      </c>
      <c r="F303">
        <v>7815.1</v>
      </c>
      <c r="G303">
        <v>28.579920000000001</v>
      </c>
    </row>
    <row r="304" spans="1:7" x14ac:dyDescent="0.75">
      <c r="A304" s="1">
        <v>44703.25</v>
      </c>
      <c r="B304">
        <v>304</v>
      </c>
      <c r="C304">
        <v>12.42</v>
      </c>
      <c r="D304">
        <v>21.34</v>
      </c>
      <c r="E304">
        <v>7.9481999999999999</v>
      </c>
      <c r="F304">
        <v>7775.45</v>
      </c>
      <c r="G304">
        <v>28.45797</v>
      </c>
    </row>
    <row r="305" spans="1:7" x14ac:dyDescent="0.75">
      <c r="A305" s="1">
        <v>44703.291666666664</v>
      </c>
      <c r="B305">
        <v>305</v>
      </c>
      <c r="C305">
        <v>12.45</v>
      </c>
      <c r="D305">
        <v>21.51</v>
      </c>
      <c r="E305">
        <v>7.928801</v>
      </c>
      <c r="F305">
        <v>7753.04</v>
      </c>
      <c r="G305">
        <v>28.62471</v>
      </c>
    </row>
    <row r="306" spans="1:7" x14ac:dyDescent="0.75">
      <c r="A306" s="1">
        <v>44703.333333333336</v>
      </c>
      <c r="B306">
        <v>306</v>
      </c>
      <c r="C306">
        <v>12.42</v>
      </c>
      <c r="D306">
        <v>23.1</v>
      </c>
      <c r="E306">
        <v>7.928801</v>
      </c>
      <c r="F306">
        <v>7572.0290000000005</v>
      </c>
      <c r="G306">
        <v>28.69191</v>
      </c>
    </row>
    <row r="307" spans="1:7" x14ac:dyDescent="0.75">
      <c r="A307" s="1">
        <v>44703.375</v>
      </c>
      <c r="B307">
        <v>307</v>
      </c>
      <c r="C307">
        <v>12.45</v>
      </c>
      <c r="D307">
        <v>25.07</v>
      </c>
      <c r="E307">
        <v>7.928801</v>
      </c>
      <c r="F307">
        <v>7494.4530000000004</v>
      </c>
      <c r="G307">
        <v>28.62471</v>
      </c>
    </row>
    <row r="308" spans="1:7" x14ac:dyDescent="0.75">
      <c r="A308" s="1">
        <v>44703.416666666664</v>
      </c>
      <c r="B308">
        <v>308</v>
      </c>
      <c r="C308">
        <v>12.42</v>
      </c>
      <c r="D308">
        <v>26.78</v>
      </c>
      <c r="E308">
        <v>7.928801</v>
      </c>
      <c r="F308">
        <v>7354.8159999999998</v>
      </c>
      <c r="G308">
        <v>28.584890000000001</v>
      </c>
    </row>
    <row r="309" spans="1:7" x14ac:dyDescent="0.75">
      <c r="A309" s="1">
        <v>44703.458333333336</v>
      </c>
      <c r="B309">
        <v>309</v>
      </c>
      <c r="C309">
        <v>12.45</v>
      </c>
      <c r="D309">
        <v>28.01</v>
      </c>
      <c r="E309">
        <v>7.9481999999999999</v>
      </c>
      <c r="F309">
        <v>7241.0379999999996</v>
      </c>
      <c r="G309">
        <v>28.662040000000001</v>
      </c>
    </row>
    <row r="310" spans="1:7" x14ac:dyDescent="0.75">
      <c r="A310" s="1">
        <v>44703.5</v>
      </c>
      <c r="B310">
        <v>310</v>
      </c>
      <c r="C310">
        <v>12.43</v>
      </c>
      <c r="D310">
        <v>28.95</v>
      </c>
      <c r="E310">
        <v>7.9481999999999999</v>
      </c>
      <c r="F310">
        <v>7108.2969999999996</v>
      </c>
      <c r="G310">
        <v>28.662040000000001</v>
      </c>
    </row>
    <row r="311" spans="1:7" x14ac:dyDescent="0.75">
      <c r="A311" s="1">
        <v>44703.541666666664</v>
      </c>
      <c r="B311">
        <v>311</v>
      </c>
      <c r="C311">
        <v>12.46</v>
      </c>
      <c r="D311">
        <v>30.16</v>
      </c>
      <c r="E311">
        <v>7.9676010000000002</v>
      </c>
      <c r="F311">
        <v>7042.7889999999998</v>
      </c>
      <c r="G311">
        <v>28.709330000000001</v>
      </c>
    </row>
    <row r="312" spans="1:7" x14ac:dyDescent="0.75">
      <c r="A312" s="1">
        <v>44703.583333333336</v>
      </c>
      <c r="B312">
        <v>312</v>
      </c>
      <c r="C312">
        <v>12.43</v>
      </c>
      <c r="D312">
        <v>30.46</v>
      </c>
      <c r="E312">
        <v>7.9676010000000002</v>
      </c>
      <c r="F312">
        <v>6987.6239999999998</v>
      </c>
      <c r="G312">
        <v>28.8263</v>
      </c>
    </row>
    <row r="313" spans="1:7" x14ac:dyDescent="0.75">
      <c r="A313" s="1">
        <v>44703.625</v>
      </c>
      <c r="B313">
        <v>313</v>
      </c>
      <c r="C313">
        <v>12.46</v>
      </c>
      <c r="D313">
        <v>30.74</v>
      </c>
      <c r="E313">
        <v>7.9481999999999999</v>
      </c>
      <c r="F313">
        <v>7122.0879999999997</v>
      </c>
      <c r="G313">
        <v>28.507739999999998</v>
      </c>
    </row>
    <row r="314" spans="1:7" x14ac:dyDescent="0.75">
      <c r="A314" s="1">
        <v>44703.666666666664</v>
      </c>
      <c r="B314">
        <v>314</v>
      </c>
      <c r="C314">
        <v>12.43</v>
      </c>
      <c r="D314">
        <v>30.71</v>
      </c>
      <c r="E314">
        <v>7.9481999999999999</v>
      </c>
      <c r="F314">
        <v>7382.3959999999997</v>
      </c>
      <c r="G314">
        <v>28.57743</v>
      </c>
    </row>
    <row r="315" spans="1:7" x14ac:dyDescent="0.75">
      <c r="A315" s="1">
        <v>44703.708333333336</v>
      </c>
      <c r="B315">
        <v>315</v>
      </c>
      <c r="C315">
        <v>12.46</v>
      </c>
      <c r="D315">
        <v>30.6</v>
      </c>
      <c r="E315">
        <v>7.9481999999999999</v>
      </c>
      <c r="F315">
        <v>7449.6310000000003</v>
      </c>
      <c r="G315">
        <v>28.462949999999999</v>
      </c>
    </row>
    <row r="316" spans="1:7" x14ac:dyDescent="0.75">
      <c r="A316" s="1">
        <v>44703.75</v>
      </c>
      <c r="B316">
        <v>316</v>
      </c>
      <c r="C316">
        <v>12.44</v>
      </c>
      <c r="D316">
        <v>29.89</v>
      </c>
      <c r="E316">
        <v>7.9481999999999999</v>
      </c>
      <c r="F316">
        <v>7599.6109999999999</v>
      </c>
      <c r="G316">
        <v>28.350950000000001</v>
      </c>
    </row>
    <row r="317" spans="1:7" x14ac:dyDescent="0.75">
      <c r="A317" s="1">
        <v>44703.791666666664</v>
      </c>
      <c r="B317">
        <v>317</v>
      </c>
      <c r="C317">
        <v>12.46</v>
      </c>
      <c r="D317">
        <v>28.76</v>
      </c>
      <c r="E317">
        <v>7.928801</v>
      </c>
      <c r="F317">
        <v>7758.2110000000002</v>
      </c>
      <c r="G317">
        <v>27.68112</v>
      </c>
    </row>
    <row r="318" spans="1:7" x14ac:dyDescent="0.75">
      <c r="A318" s="1">
        <v>44703.833333333336</v>
      </c>
      <c r="B318">
        <v>318</v>
      </c>
      <c r="C318">
        <v>12.43</v>
      </c>
      <c r="D318">
        <v>27.63</v>
      </c>
      <c r="E318">
        <v>7.928801</v>
      </c>
      <c r="F318">
        <v>8020.2460000000001</v>
      </c>
      <c r="G318">
        <v>28.286249999999999</v>
      </c>
    </row>
    <row r="319" spans="1:7" x14ac:dyDescent="0.75">
      <c r="A319" s="1">
        <v>44703.875</v>
      </c>
      <c r="B319">
        <v>319</v>
      </c>
      <c r="C319">
        <v>12.45</v>
      </c>
      <c r="D319">
        <v>26.53</v>
      </c>
      <c r="E319">
        <v>7.9093999999999998</v>
      </c>
      <c r="F319">
        <v>7949.5649999999996</v>
      </c>
      <c r="G319">
        <v>28.283760000000001</v>
      </c>
    </row>
    <row r="320" spans="1:7" x14ac:dyDescent="0.75">
      <c r="A320" s="1">
        <v>44703.916666666664</v>
      </c>
      <c r="B320">
        <v>320</v>
      </c>
      <c r="C320">
        <v>12.42</v>
      </c>
      <c r="D320">
        <v>25.04</v>
      </c>
      <c r="E320">
        <v>7.928801</v>
      </c>
      <c r="F320">
        <v>7809.9279999999999</v>
      </c>
      <c r="G320">
        <v>28.311129999999999</v>
      </c>
    </row>
    <row r="321" spans="1:7" x14ac:dyDescent="0.75">
      <c r="A321" s="1">
        <v>44703.958333333336</v>
      </c>
      <c r="B321">
        <v>321</v>
      </c>
      <c r="C321">
        <v>12.44</v>
      </c>
      <c r="D321">
        <v>24.22</v>
      </c>
      <c r="E321">
        <v>7.928801</v>
      </c>
      <c r="F321">
        <v>7859.9219999999996</v>
      </c>
      <c r="G321">
        <v>28.18919</v>
      </c>
    </row>
    <row r="322" spans="1:7" x14ac:dyDescent="0.75">
      <c r="A322" s="1">
        <v>44704</v>
      </c>
      <c r="B322">
        <v>322</v>
      </c>
      <c r="C322">
        <v>12.41</v>
      </c>
      <c r="D322">
        <v>23.67</v>
      </c>
      <c r="E322">
        <v>7.928801</v>
      </c>
      <c r="F322">
        <v>7775.45</v>
      </c>
      <c r="G322">
        <v>28.159320000000001</v>
      </c>
    </row>
    <row r="323" spans="1:7" x14ac:dyDescent="0.75">
      <c r="A323" s="1">
        <v>44704.041666666664</v>
      </c>
      <c r="B323">
        <v>323</v>
      </c>
      <c r="C323">
        <v>12.44</v>
      </c>
      <c r="D323">
        <v>23.29</v>
      </c>
      <c r="E323">
        <v>7.928801</v>
      </c>
      <c r="F323">
        <v>7794.4129999999996</v>
      </c>
      <c r="G323">
        <v>28.099589999999999</v>
      </c>
    </row>
    <row r="324" spans="1:7" x14ac:dyDescent="0.75">
      <c r="A324" s="1">
        <v>44704.083333333336</v>
      </c>
      <c r="B324">
        <v>324</v>
      </c>
      <c r="C324">
        <v>12.41</v>
      </c>
      <c r="D324">
        <v>23.1</v>
      </c>
      <c r="E324">
        <v>7.928801</v>
      </c>
      <c r="F324">
        <v>7844.4070000000002</v>
      </c>
      <c r="G324">
        <v>28.144390000000001</v>
      </c>
    </row>
    <row r="325" spans="1:7" x14ac:dyDescent="0.75">
      <c r="A325" s="1">
        <v>44704.125</v>
      </c>
      <c r="B325">
        <v>325</v>
      </c>
      <c r="C325">
        <v>12.43</v>
      </c>
      <c r="D325">
        <v>22.92</v>
      </c>
      <c r="E325">
        <v>7.928801</v>
      </c>
      <c r="F325">
        <v>7768.5550000000003</v>
      </c>
      <c r="G325">
        <v>28.13195</v>
      </c>
    </row>
    <row r="326" spans="1:7" x14ac:dyDescent="0.75">
      <c r="A326" s="1">
        <v>44704.166666666664</v>
      </c>
      <c r="B326">
        <v>326</v>
      </c>
      <c r="C326">
        <v>12.4</v>
      </c>
      <c r="D326">
        <v>22.78</v>
      </c>
      <c r="E326">
        <v>7.928801</v>
      </c>
      <c r="F326">
        <v>7825.4430000000002</v>
      </c>
      <c r="G326">
        <v>28.102080000000001</v>
      </c>
    </row>
    <row r="327" spans="1:7" x14ac:dyDescent="0.75">
      <c r="A327" s="1">
        <v>44704.208333333336</v>
      </c>
      <c r="B327">
        <v>327</v>
      </c>
      <c r="C327">
        <v>12.42</v>
      </c>
      <c r="D327">
        <v>22.64</v>
      </c>
      <c r="E327">
        <v>7.928801</v>
      </c>
      <c r="F327">
        <v>7823.72</v>
      </c>
      <c r="G327">
        <v>28.2514</v>
      </c>
    </row>
    <row r="328" spans="1:7" x14ac:dyDescent="0.75">
      <c r="A328" s="1">
        <v>44704.25</v>
      </c>
      <c r="B328">
        <v>328</v>
      </c>
      <c r="C328">
        <v>12.4</v>
      </c>
      <c r="D328">
        <v>22.53</v>
      </c>
      <c r="E328">
        <v>7.928801</v>
      </c>
      <c r="F328">
        <v>7759.9350000000004</v>
      </c>
      <c r="G328">
        <v>28.102080000000001</v>
      </c>
    </row>
    <row r="329" spans="1:7" x14ac:dyDescent="0.75">
      <c r="A329" s="1">
        <v>44704.291666666664</v>
      </c>
      <c r="B329">
        <v>329</v>
      </c>
      <c r="C329">
        <v>12.42</v>
      </c>
      <c r="D329">
        <v>22.81</v>
      </c>
      <c r="E329">
        <v>7.928801</v>
      </c>
      <c r="F329">
        <v>7758.2110000000002</v>
      </c>
      <c r="G329">
        <v>28.21407</v>
      </c>
    </row>
    <row r="330" spans="1:7" x14ac:dyDescent="0.75">
      <c r="A330" s="1">
        <v>44704.333333333336</v>
      </c>
      <c r="B330">
        <v>330</v>
      </c>
      <c r="C330">
        <v>12.39</v>
      </c>
      <c r="D330">
        <v>23.61</v>
      </c>
      <c r="E330">
        <v>7.928801</v>
      </c>
      <c r="F330">
        <v>7609.9549999999999</v>
      </c>
      <c r="G330">
        <v>28.211590000000001</v>
      </c>
    </row>
    <row r="331" spans="1:7" x14ac:dyDescent="0.75">
      <c r="A331" s="1">
        <v>44704.375</v>
      </c>
      <c r="B331">
        <v>331</v>
      </c>
      <c r="C331">
        <v>12.42</v>
      </c>
      <c r="D331">
        <v>25.76</v>
      </c>
      <c r="E331">
        <v>7.928801</v>
      </c>
      <c r="F331">
        <v>7465.1459999999997</v>
      </c>
      <c r="G331">
        <v>28.37086</v>
      </c>
    </row>
    <row r="332" spans="1:7" x14ac:dyDescent="0.75">
      <c r="A332" s="1">
        <v>44704.416666666664</v>
      </c>
      <c r="B332">
        <v>332</v>
      </c>
      <c r="C332">
        <v>12.4</v>
      </c>
      <c r="D332">
        <v>27.53</v>
      </c>
      <c r="E332">
        <v>7.928801</v>
      </c>
      <c r="F332">
        <v>7409.9809999999998</v>
      </c>
      <c r="G332">
        <v>28.400729999999999</v>
      </c>
    </row>
    <row r="333" spans="1:7" x14ac:dyDescent="0.75">
      <c r="A333" s="1">
        <v>44704.458333333336</v>
      </c>
      <c r="B333">
        <v>333</v>
      </c>
      <c r="C333">
        <v>12.42</v>
      </c>
      <c r="D333">
        <v>28.36</v>
      </c>
      <c r="E333">
        <v>7.9481999999999999</v>
      </c>
      <c r="F333">
        <v>7365.16</v>
      </c>
      <c r="G333">
        <v>28.353439999999999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93BC4-D6A8-48F9-B4A8-CEC60E3BAC2B}">
  <dimension ref="A1:L42"/>
  <sheetViews>
    <sheetView workbookViewId="0">
      <selection activeCell="R12" sqref="R12"/>
    </sheetView>
  </sheetViews>
  <sheetFormatPr defaultRowHeight="14.75" x14ac:dyDescent="0.75"/>
  <cols>
    <col min="1" max="1" width="14.86328125" bestFit="1" customWidth="1"/>
  </cols>
  <sheetData>
    <row r="1" spans="1:12" x14ac:dyDescent="0.75">
      <c r="A1" s="1">
        <v>44704.363888888889</v>
      </c>
      <c r="B1">
        <v>257</v>
      </c>
      <c r="C1">
        <v>10.31</v>
      </c>
      <c r="D1">
        <v>26.41</v>
      </c>
      <c r="E1">
        <v>13.607100000000001</v>
      </c>
      <c r="F1">
        <v>710.26930000000004</v>
      </c>
      <c r="G1">
        <v>178.9452</v>
      </c>
      <c r="H1">
        <v>0</v>
      </c>
      <c r="I1">
        <v>0</v>
      </c>
      <c r="J1">
        <v>28.5</v>
      </c>
      <c r="K1">
        <v>-20.798929999999999</v>
      </c>
      <c r="L1">
        <v>0.79022689999999995</v>
      </c>
    </row>
    <row r="2" spans="1:12" x14ac:dyDescent="0.75">
      <c r="A2" s="1">
        <v>44704.364583333336</v>
      </c>
      <c r="B2">
        <v>258</v>
      </c>
      <c r="C2">
        <v>10.42</v>
      </c>
      <c r="D2">
        <v>26.47</v>
      </c>
      <c r="E2">
        <v>13.607100000000001</v>
      </c>
      <c r="F2">
        <v>729.71360000000004</v>
      </c>
      <c r="G2">
        <v>183.78039999999999</v>
      </c>
      <c r="H2">
        <v>0</v>
      </c>
      <c r="I2">
        <v>0</v>
      </c>
      <c r="J2">
        <v>29.12</v>
      </c>
      <c r="K2">
        <v>-38.593580000000003</v>
      </c>
      <c r="L2">
        <v>0.88472209999999996</v>
      </c>
    </row>
    <row r="3" spans="1:12" x14ac:dyDescent="0.75">
      <c r="A3" s="1">
        <v>44704.457638888889</v>
      </c>
      <c r="B3">
        <v>259</v>
      </c>
      <c r="C3">
        <v>10.35</v>
      </c>
      <c r="D3">
        <v>28.79</v>
      </c>
      <c r="E3" t="s">
        <v>0</v>
      </c>
      <c r="F3">
        <v>109.3904</v>
      </c>
      <c r="G3">
        <v>72.412930000000003</v>
      </c>
      <c r="H3">
        <v>0</v>
      </c>
      <c r="I3">
        <v>0</v>
      </c>
      <c r="J3">
        <v>-17.93</v>
      </c>
      <c r="K3">
        <v>-21.765260000000001</v>
      </c>
      <c r="L3">
        <v>6.7934579999999996E-3</v>
      </c>
    </row>
    <row r="4" spans="1:12" x14ac:dyDescent="0.75">
      <c r="A4" s="1">
        <v>44704.458333333336</v>
      </c>
      <c r="B4">
        <v>260</v>
      </c>
      <c r="C4">
        <v>10.44</v>
      </c>
      <c r="D4">
        <v>28.84</v>
      </c>
      <c r="E4">
        <v>12.8514</v>
      </c>
      <c r="F4">
        <v>1880.463</v>
      </c>
      <c r="G4">
        <v>471.85050000000001</v>
      </c>
      <c r="H4">
        <v>0</v>
      </c>
      <c r="I4">
        <v>0</v>
      </c>
      <c r="J4">
        <v>30.27</v>
      </c>
      <c r="K4">
        <v>-25.459209999999999</v>
      </c>
      <c r="L4">
        <v>1.0170840000000001</v>
      </c>
    </row>
    <row r="5" spans="1:12" x14ac:dyDescent="0.75">
      <c r="A5" s="1">
        <v>44704.459027777775</v>
      </c>
      <c r="B5">
        <v>261</v>
      </c>
      <c r="C5">
        <v>10.39</v>
      </c>
      <c r="D5">
        <v>28.89</v>
      </c>
      <c r="E5">
        <v>13.607100000000001</v>
      </c>
      <c r="F5">
        <v>1923.029</v>
      </c>
      <c r="G5">
        <v>482.26560000000001</v>
      </c>
      <c r="H5">
        <v>0</v>
      </c>
      <c r="I5">
        <v>0</v>
      </c>
      <c r="J5">
        <v>30.91</v>
      </c>
      <c r="K5">
        <v>-21.93027</v>
      </c>
      <c r="L5">
        <v>1.1133630000000001</v>
      </c>
    </row>
    <row r="6" spans="1:12" x14ac:dyDescent="0.75">
      <c r="A6" s="1">
        <v>44704.459722222222</v>
      </c>
      <c r="B6">
        <v>262</v>
      </c>
      <c r="C6">
        <v>10.37</v>
      </c>
      <c r="D6">
        <v>28.95</v>
      </c>
      <c r="E6">
        <v>10.2179</v>
      </c>
      <c r="F6">
        <v>1874.443</v>
      </c>
      <c r="G6">
        <v>470.15859999999998</v>
      </c>
      <c r="H6">
        <v>0</v>
      </c>
      <c r="I6">
        <v>0</v>
      </c>
      <c r="J6">
        <v>31.49</v>
      </c>
      <c r="K6">
        <v>-16.072510000000001</v>
      </c>
      <c r="L6">
        <v>1.1889799999999999</v>
      </c>
    </row>
    <row r="7" spans="1:12" x14ac:dyDescent="0.75">
      <c r="A7" s="1">
        <v>44704.460416666669</v>
      </c>
      <c r="B7">
        <v>263</v>
      </c>
      <c r="C7">
        <v>10.37</v>
      </c>
      <c r="D7">
        <v>29</v>
      </c>
      <c r="E7">
        <v>9.7827990000000007</v>
      </c>
      <c r="F7">
        <v>1926.011</v>
      </c>
      <c r="G7">
        <v>483.00920000000002</v>
      </c>
      <c r="H7">
        <v>0</v>
      </c>
      <c r="I7">
        <v>0</v>
      </c>
      <c r="J7">
        <v>31.92</v>
      </c>
      <c r="K7">
        <v>-13.253360000000001</v>
      </c>
      <c r="L7">
        <v>1.225703</v>
      </c>
    </row>
    <row r="8" spans="1:12" x14ac:dyDescent="0.75">
      <c r="A8" s="1">
        <v>44704.461111111108</v>
      </c>
      <c r="B8">
        <v>264</v>
      </c>
      <c r="C8">
        <v>10.36</v>
      </c>
      <c r="D8">
        <v>29.04</v>
      </c>
      <c r="E8">
        <v>9.5308989999999998</v>
      </c>
      <c r="F8">
        <v>2245.6979999999999</v>
      </c>
      <c r="G8">
        <v>563.08389999999997</v>
      </c>
      <c r="H8">
        <v>0</v>
      </c>
      <c r="I8">
        <v>0</v>
      </c>
      <c r="J8">
        <v>32.049999999999997</v>
      </c>
      <c r="K8">
        <v>-13.43985</v>
      </c>
      <c r="L8">
        <v>1.2241660000000001</v>
      </c>
    </row>
    <row r="9" spans="1:12" x14ac:dyDescent="0.75">
      <c r="A9" s="1">
        <v>44704.461805555555</v>
      </c>
      <c r="B9">
        <v>265</v>
      </c>
      <c r="C9">
        <v>10.37</v>
      </c>
      <c r="D9">
        <v>29.07</v>
      </c>
      <c r="E9">
        <v>9.5308989999999998</v>
      </c>
      <c r="F9">
        <v>2780.7379999999998</v>
      </c>
      <c r="G9">
        <v>696.80160000000001</v>
      </c>
      <c r="H9">
        <v>0</v>
      </c>
      <c r="I9">
        <v>0</v>
      </c>
      <c r="J9">
        <v>31.88</v>
      </c>
      <c r="K9">
        <v>-12.543559999999999</v>
      </c>
      <c r="L9">
        <v>1.195252</v>
      </c>
    </row>
    <row r="10" spans="1:12" x14ac:dyDescent="0.75">
      <c r="A10" s="1">
        <v>44704.462500000001</v>
      </c>
      <c r="B10">
        <v>266</v>
      </c>
      <c r="C10">
        <v>10.37</v>
      </c>
      <c r="D10">
        <v>29.1</v>
      </c>
      <c r="E10">
        <v>9.4621999999999993</v>
      </c>
      <c r="F10">
        <v>3332.8960000000002</v>
      </c>
      <c r="G10">
        <v>834.73979999999995</v>
      </c>
      <c r="H10">
        <v>0</v>
      </c>
      <c r="I10">
        <v>0</v>
      </c>
      <c r="J10">
        <v>31.54</v>
      </c>
      <c r="K10">
        <v>-8.1291290000000007</v>
      </c>
      <c r="L10">
        <v>1.1447909999999999</v>
      </c>
    </row>
    <row r="11" spans="1:12" x14ac:dyDescent="0.75">
      <c r="A11" s="1">
        <v>44704.463194444441</v>
      </c>
      <c r="B11">
        <v>267</v>
      </c>
      <c r="C11">
        <v>10.39</v>
      </c>
      <c r="D11">
        <v>29.12</v>
      </c>
      <c r="E11">
        <v>9.4163990000000002</v>
      </c>
      <c r="F11">
        <v>3826.9749999999999</v>
      </c>
      <c r="G11">
        <v>958.46559999999999</v>
      </c>
      <c r="H11">
        <v>0</v>
      </c>
      <c r="I11">
        <v>0</v>
      </c>
      <c r="J11">
        <v>31.13</v>
      </c>
      <c r="K11">
        <v>-2.0064739999999999</v>
      </c>
      <c r="L11">
        <v>1.1053269999999999</v>
      </c>
    </row>
    <row r="12" spans="1:12" x14ac:dyDescent="0.75">
      <c r="A12" s="1">
        <v>44704.463888888888</v>
      </c>
      <c r="B12">
        <v>268</v>
      </c>
      <c r="C12">
        <v>10.43</v>
      </c>
      <c r="D12">
        <v>29.14</v>
      </c>
      <c r="E12">
        <v>9.3934990000000003</v>
      </c>
      <c r="F12">
        <v>4275.1229999999996</v>
      </c>
      <c r="G12">
        <v>1070.549</v>
      </c>
      <c r="H12">
        <v>0</v>
      </c>
      <c r="I12">
        <v>0</v>
      </c>
      <c r="J12">
        <v>30.7</v>
      </c>
      <c r="K12">
        <v>5.9866770000000002</v>
      </c>
      <c r="L12">
        <v>1.040713</v>
      </c>
    </row>
    <row r="13" spans="1:12" x14ac:dyDescent="0.75">
      <c r="A13" s="1">
        <v>44704.464583333334</v>
      </c>
      <c r="B13">
        <v>269</v>
      </c>
      <c r="C13">
        <v>10.34</v>
      </c>
      <c r="D13">
        <v>29.16</v>
      </c>
      <c r="E13">
        <v>9.3934990000000003</v>
      </c>
      <c r="F13">
        <v>4696.3410000000003</v>
      </c>
      <c r="G13">
        <v>1175.8979999999999</v>
      </c>
      <c r="H13">
        <v>0</v>
      </c>
      <c r="I13">
        <v>0</v>
      </c>
      <c r="J13">
        <v>30.28</v>
      </c>
      <c r="K13">
        <v>14.86467</v>
      </c>
      <c r="L13">
        <v>1.0029399999999999</v>
      </c>
    </row>
    <row r="14" spans="1:12" x14ac:dyDescent="0.75">
      <c r="A14" s="1">
        <v>44704.465277777781</v>
      </c>
      <c r="B14">
        <v>270</v>
      </c>
      <c r="C14">
        <v>10.34</v>
      </c>
      <c r="D14">
        <v>29.17</v>
      </c>
      <c r="E14">
        <v>9.3934990000000003</v>
      </c>
      <c r="F14">
        <v>5015.7060000000001</v>
      </c>
      <c r="G14">
        <v>1270.4079999999999</v>
      </c>
      <c r="H14">
        <v>0</v>
      </c>
      <c r="I14">
        <v>0</v>
      </c>
      <c r="J14">
        <v>29.9</v>
      </c>
      <c r="K14">
        <v>24.853110000000001</v>
      </c>
      <c r="L14">
        <v>0.98565100000000005</v>
      </c>
    </row>
    <row r="15" spans="1:12" x14ac:dyDescent="0.75">
      <c r="A15" s="1">
        <v>44704.46597222222</v>
      </c>
      <c r="B15">
        <v>271</v>
      </c>
      <c r="C15">
        <v>10.34</v>
      </c>
      <c r="D15">
        <v>29.18</v>
      </c>
      <c r="E15">
        <v>9.3705999999999996</v>
      </c>
      <c r="F15">
        <v>5015.6390000000001</v>
      </c>
      <c r="G15">
        <v>1359.201</v>
      </c>
      <c r="H15">
        <v>0</v>
      </c>
      <c r="I15">
        <v>0</v>
      </c>
      <c r="J15">
        <v>29.55</v>
      </c>
      <c r="K15">
        <v>34.116329999999998</v>
      </c>
      <c r="L15">
        <v>0.95093850000000002</v>
      </c>
    </row>
    <row r="16" spans="1:12" x14ac:dyDescent="0.75">
      <c r="A16" s="1">
        <v>44704.466666666667</v>
      </c>
      <c r="B16">
        <v>272</v>
      </c>
      <c r="C16">
        <v>10.34</v>
      </c>
      <c r="D16">
        <v>29.19</v>
      </c>
      <c r="E16">
        <v>9.3705999999999996</v>
      </c>
      <c r="F16">
        <v>5016.8379999999997</v>
      </c>
      <c r="G16">
        <v>1438.4659999999999</v>
      </c>
      <c r="H16">
        <v>0</v>
      </c>
      <c r="I16">
        <v>0</v>
      </c>
      <c r="J16">
        <v>29.24</v>
      </c>
      <c r="K16">
        <v>43.98227</v>
      </c>
      <c r="L16">
        <v>0.91939709999999997</v>
      </c>
    </row>
    <row r="17" spans="1:12" x14ac:dyDescent="0.75">
      <c r="A17" s="1">
        <v>44704.467361111114</v>
      </c>
      <c r="B17">
        <v>273</v>
      </c>
      <c r="C17">
        <v>10.33</v>
      </c>
      <c r="D17">
        <v>29.19</v>
      </c>
      <c r="E17">
        <v>9.2789990000000007</v>
      </c>
      <c r="F17">
        <v>5017.5320000000002</v>
      </c>
      <c r="G17">
        <v>1518.4449999999999</v>
      </c>
      <c r="H17">
        <v>0</v>
      </c>
      <c r="I17">
        <v>0</v>
      </c>
      <c r="J17">
        <v>28.96</v>
      </c>
      <c r="K17">
        <v>54.24156</v>
      </c>
      <c r="L17">
        <v>0.89892879999999997</v>
      </c>
    </row>
    <row r="18" spans="1:12" x14ac:dyDescent="0.75">
      <c r="A18" s="1">
        <v>44704.468055555553</v>
      </c>
      <c r="B18">
        <v>274</v>
      </c>
      <c r="C18">
        <v>10.34</v>
      </c>
      <c r="D18">
        <v>29.2</v>
      </c>
      <c r="E18">
        <v>9.2789990000000007</v>
      </c>
      <c r="F18">
        <v>5019.4229999999998</v>
      </c>
      <c r="G18">
        <v>1587.9880000000001</v>
      </c>
      <c r="H18">
        <v>0</v>
      </c>
      <c r="I18">
        <v>0</v>
      </c>
      <c r="J18">
        <v>28.72</v>
      </c>
      <c r="K18">
        <v>64.092320000000001</v>
      </c>
      <c r="L18">
        <v>0.88522710000000004</v>
      </c>
    </row>
    <row r="19" spans="1:12" x14ac:dyDescent="0.75">
      <c r="A19" s="1">
        <v>44704.46875</v>
      </c>
      <c r="B19">
        <v>275</v>
      </c>
      <c r="C19">
        <v>10.34</v>
      </c>
      <c r="D19">
        <v>29.2</v>
      </c>
      <c r="E19">
        <v>9.3018990000000006</v>
      </c>
      <c r="F19">
        <v>5020.3639999999996</v>
      </c>
      <c r="G19">
        <v>1649.011</v>
      </c>
      <c r="H19">
        <v>0</v>
      </c>
      <c r="I19">
        <v>0</v>
      </c>
      <c r="J19">
        <v>28.52</v>
      </c>
      <c r="K19">
        <v>74.138549999999995</v>
      </c>
      <c r="L19">
        <v>0.86726579999999998</v>
      </c>
    </row>
    <row r="20" spans="1:12" x14ac:dyDescent="0.75">
      <c r="A20" s="1">
        <v>44704.469444444447</v>
      </c>
      <c r="B20">
        <v>276</v>
      </c>
      <c r="C20">
        <v>10.34</v>
      </c>
      <c r="D20">
        <v>29.2</v>
      </c>
      <c r="E20">
        <v>9.2789990000000007</v>
      </c>
      <c r="F20">
        <v>5021.7780000000002</v>
      </c>
      <c r="G20">
        <v>1708.124</v>
      </c>
      <c r="H20">
        <v>0</v>
      </c>
      <c r="I20">
        <v>0</v>
      </c>
      <c r="J20">
        <v>28.34</v>
      </c>
      <c r="K20">
        <v>83.719040000000007</v>
      </c>
      <c r="L20">
        <v>0.85941029999999996</v>
      </c>
    </row>
    <row r="21" spans="1:12" x14ac:dyDescent="0.75">
      <c r="A21" s="1">
        <v>44704.470138888886</v>
      </c>
      <c r="B21">
        <v>277</v>
      </c>
      <c r="C21">
        <v>10.34</v>
      </c>
      <c r="D21">
        <v>29.2</v>
      </c>
      <c r="E21">
        <v>9.2789990000000007</v>
      </c>
      <c r="F21">
        <v>5023.4139999999998</v>
      </c>
      <c r="G21">
        <v>1764.2380000000001</v>
      </c>
      <c r="H21">
        <v>0</v>
      </c>
      <c r="I21">
        <v>0</v>
      </c>
      <c r="J21">
        <v>28.19</v>
      </c>
      <c r="K21">
        <v>93.369889999999998</v>
      </c>
      <c r="L21">
        <v>0.8563442</v>
      </c>
    </row>
    <row r="22" spans="1:12" x14ac:dyDescent="0.75">
      <c r="A22" s="1">
        <v>44704.470833333333</v>
      </c>
      <c r="B22">
        <v>278</v>
      </c>
      <c r="C22">
        <v>10.34</v>
      </c>
      <c r="D22">
        <v>29.21</v>
      </c>
      <c r="E22">
        <v>9.3018990000000006</v>
      </c>
      <c r="F22">
        <v>5025.4120000000003</v>
      </c>
      <c r="G22">
        <v>1810.94</v>
      </c>
      <c r="H22">
        <v>0</v>
      </c>
      <c r="I22">
        <v>0</v>
      </c>
      <c r="J22">
        <v>28.05</v>
      </c>
      <c r="K22">
        <v>103.7055</v>
      </c>
      <c r="L22">
        <v>0.84107609999999999</v>
      </c>
    </row>
    <row r="23" spans="1:12" x14ac:dyDescent="0.75">
      <c r="A23" s="1">
        <v>44704.47152777778</v>
      </c>
      <c r="B23">
        <v>279</v>
      </c>
      <c r="C23">
        <v>10.34</v>
      </c>
      <c r="D23">
        <v>29.21</v>
      </c>
      <c r="E23">
        <v>9.3018990000000006</v>
      </c>
      <c r="F23">
        <v>5027.4530000000004</v>
      </c>
      <c r="G23">
        <v>1857.27</v>
      </c>
      <c r="H23">
        <v>0</v>
      </c>
      <c r="I23">
        <v>0</v>
      </c>
      <c r="J23">
        <v>27.94</v>
      </c>
      <c r="K23">
        <v>113.7135</v>
      </c>
      <c r="L23">
        <v>0.83420130000000003</v>
      </c>
    </row>
    <row r="24" spans="1:12" x14ac:dyDescent="0.75">
      <c r="A24" s="1">
        <v>44704.472222222219</v>
      </c>
      <c r="B24">
        <v>280</v>
      </c>
      <c r="C24">
        <v>10.34</v>
      </c>
      <c r="D24">
        <v>29.21</v>
      </c>
      <c r="E24">
        <v>9.3018990000000006</v>
      </c>
      <c r="F24">
        <v>5027.45</v>
      </c>
      <c r="G24">
        <v>1904.6310000000001</v>
      </c>
      <c r="H24">
        <v>0</v>
      </c>
      <c r="I24">
        <v>0</v>
      </c>
      <c r="J24">
        <v>27.84</v>
      </c>
      <c r="K24">
        <v>123.039</v>
      </c>
      <c r="L24">
        <v>0.82636869999999996</v>
      </c>
    </row>
    <row r="25" spans="1:12" x14ac:dyDescent="0.75">
      <c r="A25" s="1">
        <v>44704.472916666666</v>
      </c>
      <c r="B25">
        <v>281</v>
      </c>
      <c r="C25">
        <v>10.34</v>
      </c>
      <c r="D25">
        <v>29.22</v>
      </c>
      <c r="E25">
        <v>9.2332000000000001</v>
      </c>
      <c r="F25">
        <v>5026.2089999999998</v>
      </c>
      <c r="G25">
        <v>1939.8820000000001</v>
      </c>
      <c r="H25">
        <v>0</v>
      </c>
      <c r="I25">
        <v>0</v>
      </c>
      <c r="J25">
        <v>27.76</v>
      </c>
      <c r="K25">
        <v>130.9324</v>
      </c>
      <c r="L25">
        <v>0.81529640000000003</v>
      </c>
    </row>
    <row r="26" spans="1:12" x14ac:dyDescent="0.75">
      <c r="A26" s="1">
        <v>44704.473611111112</v>
      </c>
      <c r="B26">
        <v>282</v>
      </c>
      <c r="C26">
        <v>10.34</v>
      </c>
      <c r="D26">
        <v>29.22</v>
      </c>
      <c r="E26">
        <v>9.2561</v>
      </c>
      <c r="F26">
        <v>5027.47</v>
      </c>
      <c r="G26">
        <v>1983.8969999999999</v>
      </c>
      <c r="H26">
        <v>0</v>
      </c>
      <c r="I26">
        <v>0</v>
      </c>
      <c r="J26">
        <v>27.69</v>
      </c>
      <c r="K26">
        <v>138.7723</v>
      </c>
      <c r="L26">
        <v>0.81530769999999997</v>
      </c>
    </row>
    <row r="27" spans="1:12" x14ac:dyDescent="0.75">
      <c r="A27" s="1">
        <v>44704.474305555559</v>
      </c>
      <c r="B27">
        <v>283</v>
      </c>
      <c r="C27">
        <v>10.34</v>
      </c>
      <c r="D27">
        <v>29.23</v>
      </c>
      <c r="E27">
        <v>9.1873989999999992</v>
      </c>
      <c r="F27">
        <v>5027.549</v>
      </c>
      <c r="G27">
        <v>2017.386</v>
      </c>
      <c r="H27">
        <v>0</v>
      </c>
      <c r="I27">
        <v>0</v>
      </c>
      <c r="J27">
        <v>27.63</v>
      </c>
      <c r="K27">
        <v>146.00200000000001</v>
      </c>
      <c r="L27">
        <v>0.8168706</v>
      </c>
    </row>
    <row r="28" spans="1:12" x14ac:dyDescent="0.75">
      <c r="A28" s="1">
        <v>44704.474999999999</v>
      </c>
      <c r="B28">
        <v>284</v>
      </c>
      <c r="C28">
        <v>10.32</v>
      </c>
      <c r="D28">
        <v>29.23</v>
      </c>
      <c r="E28">
        <v>9.1187000000000005</v>
      </c>
      <c r="F28">
        <v>5027.4790000000003</v>
      </c>
      <c r="G28">
        <v>2046.9269999999999</v>
      </c>
      <c r="H28">
        <v>0</v>
      </c>
      <c r="I28">
        <v>0</v>
      </c>
      <c r="J28">
        <v>27.58</v>
      </c>
      <c r="K28">
        <v>153.42500000000001</v>
      </c>
      <c r="L28">
        <v>0.81845889999999999</v>
      </c>
    </row>
    <row r="29" spans="1:12" x14ac:dyDescent="0.75">
      <c r="A29" s="1">
        <v>44704.475694444445</v>
      </c>
      <c r="B29">
        <v>285</v>
      </c>
      <c r="C29">
        <v>10.34</v>
      </c>
      <c r="D29">
        <v>29.24</v>
      </c>
      <c r="E29">
        <v>9.0499989999999997</v>
      </c>
      <c r="F29">
        <v>5027.5439999999999</v>
      </c>
      <c r="G29">
        <v>2077.8040000000001</v>
      </c>
      <c r="H29">
        <v>0</v>
      </c>
      <c r="I29">
        <v>0</v>
      </c>
      <c r="J29">
        <v>27.54</v>
      </c>
      <c r="K29">
        <v>159.85659999999999</v>
      </c>
      <c r="L29">
        <v>0.81534399999999996</v>
      </c>
    </row>
    <row r="30" spans="1:12" x14ac:dyDescent="0.75">
      <c r="A30" s="1">
        <v>44704.476388888892</v>
      </c>
      <c r="B30">
        <v>286</v>
      </c>
      <c r="C30">
        <v>10.34</v>
      </c>
      <c r="D30">
        <v>29.24</v>
      </c>
      <c r="E30">
        <v>9.0271000000000008</v>
      </c>
      <c r="F30">
        <v>5027.5780000000004</v>
      </c>
      <c r="G30">
        <v>2103.6619999999998</v>
      </c>
      <c r="H30">
        <v>0</v>
      </c>
      <c r="I30">
        <v>0</v>
      </c>
      <c r="J30">
        <v>27.5</v>
      </c>
      <c r="K30">
        <v>165.4913</v>
      </c>
      <c r="L30">
        <v>0.81264349999999996</v>
      </c>
    </row>
    <row r="31" spans="1:12" x14ac:dyDescent="0.75">
      <c r="A31" s="1">
        <v>44704.477083333331</v>
      </c>
      <c r="B31">
        <v>287</v>
      </c>
      <c r="C31">
        <v>10.34</v>
      </c>
      <c r="D31">
        <v>29.25</v>
      </c>
      <c r="E31">
        <v>9.0042000000000009</v>
      </c>
      <c r="F31">
        <v>5027.4669999999996</v>
      </c>
      <c r="G31">
        <v>2131.9670000000001</v>
      </c>
      <c r="H31">
        <v>0</v>
      </c>
      <c r="I31">
        <v>0</v>
      </c>
      <c r="J31">
        <v>27.47</v>
      </c>
      <c r="K31">
        <v>171.44069999999999</v>
      </c>
      <c r="L31">
        <v>0.80782779999999998</v>
      </c>
    </row>
    <row r="32" spans="1:12" x14ac:dyDescent="0.75">
      <c r="A32" s="1">
        <v>44704.477777777778</v>
      </c>
      <c r="B32">
        <v>288</v>
      </c>
      <c r="C32">
        <v>10.34</v>
      </c>
      <c r="D32">
        <v>29.26</v>
      </c>
      <c r="E32">
        <v>9.0042000000000009</v>
      </c>
      <c r="F32">
        <v>5024.9949999999999</v>
      </c>
      <c r="G32">
        <v>2155.5929999999998</v>
      </c>
      <c r="H32">
        <v>0</v>
      </c>
      <c r="I32">
        <v>0</v>
      </c>
      <c r="J32">
        <v>27.44</v>
      </c>
      <c r="K32">
        <v>176.4897</v>
      </c>
      <c r="L32">
        <v>0.81259269999999995</v>
      </c>
    </row>
    <row r="33" spans="1:12" x14ac:dyDescent="0.75">
      <c r="A33" s="1">
        <v>44704.478472222225</v>
      </c>
      <c r="B33">
        <v>289</v>
      </c>
      <c r="C33">
        <v>10.34</v>
      </c>
      <c r="D33">
        <v>29.27</v>
      </c>
      <c r="E33">
        <v>8.9812999999999992</v>
      </c>
      <c r="F33">
        <v>5027.5609999999997</v>
      </c>
      <c r="G33">
        <v>2180.2979999999998</v>
      </c>
      <c r="H33">
        <v>0</v>
      </c>
      <c r="I33">
        <v>0</v>
      </c>
      <c r="J33">
        <v>27.42</v>
      </c>
      <c r="K33">
        <v>181.27549999999999</v>
      </c>
      <c r="L33">
        <v>0.80951260000000003</v>
      </c>
    </row>
    <row r="34" spans="1:12" x14ac:dyDescent="0.75">
      <c r="A34" s="1">
        <v>44704.479166666664</v>
      </c>
      <c r="B34">
        <v>290</v>
      </c>
      <c r="C34">
        <v>10.34</v>
      </c>
      <c r="D34">
        <v>29.28</v>
      </c>
      <c r="E34">
        <v>8.9354990000000001</v>
      </c>
      <c r="F34">
        <v>5027.5910000000003</v>
      </c>
      <c r="G34">
        <v>2208.5410000000002</v>
      </c>
      <c r="H34">
        <v>0</v>
      </c>
      <c r="I34">
        <v>0</v>
      </c>
      <c r="J34">
        <v>27.4</v>
      </c>
      <c r="K34">
        <v>185.8854</v>
      </c>
      <c r="L34">
        <v>0.80476270000000005</v>
      </c>
    </row>
    <row r="35" spans="1:12" x14ac:dyDescent="0.75">
      <c r="A35" s="1">
        <v>44704.479861111111</v>
      </c>
      <c r="B35">
        <v>291</v>
      </c>
      <c r="C35">
        <v>10.34</v>
      </c>
      <c r="D35">
        <v>29.29</v>
      </c>
      <c r="E35">
        <v>8.958399</v>
      </c>
      <c r="F35">
        <v>5027.5810000000001</v>
      </c>
      <c r="G35">
        <v>2231.0410000000002</v>
      </c>
      <c r="H35">
        <v>0</v>
      </c>
      <c r="I35">
        <v>0</v>
      </c>
      <c r="J35">
        <v>27.38</v>
      </c>
      <c r="K35">
        <v>190.18790000000001</v>
      </c>
      <c r="L35">
        <v>0.80157860000000003</v>
      </c>
    </row>
    <row r="36" spans="1:12" x14ac:dyDescent="0.75">
      <c r="A36" s="1">
        <v>44704.480555555558</v>
      </c>
      <c r="B36">
        <v>292</v>
      </c>
      <c r="C36">
        <v>10.34</v>
      </c>
      <c r="D36">
        <v>29.3</v>
      </c>
      <c r="E36">
        <v>8.958399</v>
      </c>
      <c r="F36">
        <v>5027.6049999999996</v>
      </c>
      <c r="G36">
        <v>2248.61</v>
      </c>
      <c r="H36">
        <v>0</v>
      </c>
      <c r="I36">
        <v>0</v>
      </c>
      <c r="J36">
        <v>27.37</v>
      </c>
      <c r="K36">
        <v>194.87809999999999</v>
      </c>
      <c r="L36">
        <v>0.80790209999999996</v>
      </c>
    </row>
    <row r="37" spans="1:12" x14ac:dyDescent="0.75">
      <c r="A37" s="1">
        <v>44704.481249999997</v>
      </c>
      <c r="B37">
        <v>293</v>
      </c>
      <c r="C37">
        <v>10.34</v>
      </c>
      <c r="D37">
        <v>29.31</v>
      </c>
      <c r="E37">
        <v>9.0499989999999997</v>
      </c>
      <c r="F37">
        <v>5023.848</v>
      </c>
      <c r="G37">
        <v>2266.7269999999999</v>
      </c>
      <c r="H37">
        <v>0</v>
      </c>
      <c r="I37">
        <v>0</v>
      </c>
      <c r="J37">
        <v>27.35</v>
      </c>
      <c r="K37">
        <v>198.6361</v>
      </c>
      <c r="L37">
        <v>0.8063998</v>
      </c>
    </row>
    <row r="38" spans="1:12" x14ac:dyDescent="0.75">
      <c r="A38" s="1">
        <v>44704.481944444444</v>
      </c>
      <c r="B38">
        <v>294</v>
      </c>
      <c r="C38">
        <v>10.34</v>
      </c>
      <c r="D38">
        <v>29.32</v>
      </c>
      <c r="E38">
        <v>9.0499989999999997</v>
      </c>
      <c r="F38">
        <v>5027.5370000000003</v>
      </c>
      <c r="G38">
        <v>2284.8449999999998</v>
      </c>
      <c r="H38">
        <v>0</v>
      </c>
      <c r="I38">
        <v>0</v>
      </c>
      <c r="J38">
        <v>27.35</v>
      </c>
      <c r="K38">
        <v>202.9616</v>
      </c>
      <c r="L38">
        <v>0.80951689999999998</v>
      </c>
    </row>
    <row r="39" spans="1:12" x14ac:dyDescent="0.75">
      <c r="A39" s="1">
        <v>44704.482638888891</v>
      </c>
      <c r="B39">
        <v>295</v>
      </c>
      <c r="C39">
        <v>10.34</v>
      </c>
      <c r="D39">
        <v>29.34</v>
      </c>
      <c r="E39">
        <v>9.0499989999999997</v>
      </c>
      <c r="F39">
        <v>5027.5550000000003</v>
      </c>
      <c r="G39">
        <v>2294.846</v>
      </c>
      <c r="H39">
        <v>0</v>
      </c>
      <c r="I39">
        <v>0</v>
      </c>
      <c r="J39">
        <v>27.34</v>
      </c>
      <c r="K39">
        <v>206.38810000000001</v>
      </c>
      <c r="L39">
        <v>0.80320009999999997</v>
      </c>
    </row>
    <row r="40" spans="1:12" x14ac:dyDescent="0.75">
      <c r="A40" s="1">
        <v>44704.48333333333</v>
      </c>
      <c r="B40">
        <v>296</v>
      </c>
      <c r="C40">
        <v>10.34</v>
      </c>
      <c r="D40">
        <v>29.35</v>
      </c>
      <c r="E40">
        <v>8.9125999999999994</v>
      </c>
      <c r="F40">
        <v>5027.6080000000002</v>
      </c>
      <c r="G40">
        <v>2310.739</v>
      </c>
      <c r="H40">
        <v>0</v>
      </c>
      <c r="I40">
        <v>0</v>
      </c>
      <c r="J40">
        <v>27.33</v>
      </c>
      <c r="K40">
        <v>209.85230000000001</v>
      </c>
      <c r="L40">
        <v>0.80797430000000003</v>
      </c>
    </row>
    <row r="41" spans="1:12" x14ac:dyDescent="0.75">
      <c r="A41" s="1">
        <v>44704.574999999997</v>
      </c>
      <c r="B41">
        <v>297</v>
      </c>
      <c r="C41">
        <v>10.45</v>
      </c>
      <c r="D41">
        <v>31.78</v>
      </c>
      <c r="E41" t="s">
        <v>0</v>
      </c>
      <c r="F41">
        <v>111.43680000000001</v>
      </c>
      <c r="G41">
        <v>81.362750000000005</v>
      </c>
      <c r="H41">
        <v>0</v>
      </c>
      <c r="I41">
        <v>0</v>
      </c>
      <c r="J41">
        <v>-18.440000000000001</v>
      </c>
      <c r="K41">
        <v>3.8127309999999999</v>
      </c>
      <c r="L41">
        <v>6.5493210000000003E-3</v>
      </c>
    </row>
    <row r="42" spans="1:12" x14ac:dyDescent="0.75">
      <c r="A42" s="1">
        <v>44704.575694444444</v>
      </c>
      <c r="B42">
        <v>298</v>
      </c>
      <c r="C42">
        <v>10.38</v>
      </c>
      <c r="D42">
        <v>31.72</v>
      </c>
      <c r="E42">
        <v>13.607100000000001</v>
      </c>
      <c r="F42">
        <v>861.92330000000004</v>
      </c>
      <c r="G42">
        <v>216.95760000000001</v>
      </c>
      <c r="H42">
        <v>0</v>
      </c>
      <c r="I42">
        <v>0</v>
      </c>
      <c r="J42">
        <v>32.159999999999997</v>
      </c>
      <c r="K42">
        <v>-13.69148</v>
      </c>
      <c r="L42">
        <v>1.1654910000000001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roving box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Howley,Samantha T</cp:lastModifiedBy>
  <dcterms:created xsi:type="dcterms:W3CDTF">2022-05-23T16:41:12Z</dcterms:created>
  <dcterms:modified xsi:type="dcterms:W3CDTF">2023-11-05T14:05:39Z</dcterms:modified>
</cp:coreProperties>
</file>