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SpringsProject_Sam&amp;Paul\CampbellSci\GasDome\AllenMill\"/>
    </mc:Choice>
  </mc:AlternateContent>
  <xr:revisionPtr revIDLastSave="0" documentId="8_{8DDD0F2D-B7B3-4EEE-A523-8D89D0F8C1F6}" xr6:coauthVersionLast="47" xr6:coauthVersionMax="47" xr10:uidLastSave="{00000000-0000-0000-0000-000000000000}"/>
  <bookViews>
    <workbookView xWindow="25080" yWindow="-120" windowWidth="25440" windowHeight="15390" xr2:uid="{A22F4151-FA7F-4CE6-A7DC-23650E9CDAFC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<sst xmlns="http://schemas.openxmlformats.org/spreadsheetml/2006/main" count="4" uniqueCount="4">
  <si>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Date</t>
  </si>
  <si>
    <t>Rep</t>
  </si>
  <si>
    <t>V</t>
  </si>
  <si>
    <t>CO2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</si>
</sst>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'[1]gas dome'!$D$1</c:f>
              <c:strCache>
                <c:ptCount val="1"/>
                <c:pt idx="0">
                  <c:v>CO2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'[1]gas dome'!$A$2:$A$45</c:f>
              <c:numCache>
                <c:formatCode>General</c:formatCode>
                <c:ptCount val="44"/>
                <c:pt idx="0">
                  <c:v>45050.329861111109</c:v>
                </c:pt>
                <c:pt idx="1">
                  <c:v>45050.330208333333</c:v>
                </c:pt>
                <c:pt idx="2">
                  <c:v>45050.330555555556</c:v>
                </c:pt>
                <c:pt idx="3">
                  <c:v>45050.33090277778</c:v>
                </c:pt>
                <c:pt idx="4">
                  <c:v>45050.331250000003</c:v>
                </c:pt>
                <c:pt idx="5">
                  <c:v>45050.331597222219</c:v>
                </c:pt>
                <c:pt idx="6">
                  <c:v>45050.331944444442</c:v>
                </c:pt>
                <c:pt idx="7">
                  <c:v>45050.332291666666</c:v>
                </c:pt>
                <c:pt idx="8">
                  <c:v>45050.332638888889</c:v>
                </c:pt>
                <c:pt idx="9">
                  <c:v>45050.332986111112</c:v>
                </c:pt>
                <c:pt idx="10">
                  <c:v>45050.333333333336</c:v>
                </c:pt>
                <c:pt idx="11">
                  <c:v>45050.333680555559</c:v>
                </c:pt>
                <c:pt idx="12">
                  <c:v>45050.334027777775</c:v>
                </c:pt>
                <c:pt idx="13">
                  <c:v>45050.334374999999</c:v>
                </c:pt>
                <c:pt idx="14">
                  <c:v>45050.334722222222</c:v>
                </c:pt>
                <c:pt idx="15">
                  <c:v>45050.335069444445</c:v>
                </c:pt>
                <c:pt idx="16">
                  <c:v>45050.335416666669</c:v>
                </c:pt>
                <c:pt idx="17">
                  <c:v>45050.335763888892</c:v>
                </c:pt>
                <c:pt idx="18">
                  <c:v>45050.336111111108</c:v>
                </c:pt>
                <c:pt idx="19">
                  <c:v>45050.336458333331</c:v>
                </c:pt>
                <c:pt idx="20">
                  <c:v>45050.336805555555</c:v>
                </c:pt>
                <c:pt idx="21">
                  <c:v>45050.337152777778</c:v>
                </c:pt>
                <c:pt idx="22">
                  <c:v>45050.337500000001</c:v>
                </c:pt>
                <c:pt idx="23">
                  <c:v>45050.337847222225</c:v>
                </c:pt>
                <c:pt idx="24">
                  <c:v>45050.338194444441</c:v>
                </c:pt>
                <c:pt idx="25">
                  <c:v>45050.338541666664</c:v>
                </c:pt>
                <c:pt idx="26">
                  <c:v>45050.338888888888</c:v>
                </c:pt>
                <c:pt idx="27">
                  <c:v>45050.339236111111</c:v>
                </c:pt>
                <c:pt idx="28">
                  <c:v>45050.339583333334</c:v>
                </c:pt>
                <c:pt idx="29">
                  <c:v>45050.339930555558</c:v>
                </c:pt>
                <c:pt idx="30">
                  <c:v>45050.340277777781</c:v>
                </c:pt>
                <c:pt idx="31">
                  <c:v>45050.340624999997</c:v>
                </c:pt>
                <c:pt idx="32">
                  <c:v>45050.34097222222</c:v>
                </c:pt>
                <c:pt idx="33">
                  <c:v>45050.341319444444</c:v>
                </c:pt>
                <c:pt idx="34">
                  <c:v>45050.341666666667</c:v>
                </c:pt>
                <c:pt idx="35">
                  <c:v>45050.342013888891</c:v>
                </c:pt>
                <c:pt idx="36">
                  <c:v>45050.342361111114</c:v>
                </c:pt>
                <c:pt idx="37">
                  <c:v>45050.34270833333</c:v>
                </c:pt>
                <c:pt idx="38">
                  <c:v>45050.343055555553</c:v>
                </c:pt>
                <c:pt idx="39">
                  <c:v>45050.343402777777</c:v>
                </c:pt>
                <c:pt idx="40">
                  <c:v>45050.34375</c:v>
                </c:pt>
                <c:pt idx="41">
                  <c:v>45050.344097222223</c:v>
                </c:pt>
                <c:pt idx="42">
                  <c:v>45050.344444444447</c:v>
                </c:pt>
                <c:pt idx="43">
                  <c:v>45050.34479166667</c:v>
                </c:pt>
              </c:numCache>
            </c:numRef>
          </c:xVal>
          <c:yVal>
            <c:numRef>
              <c:f>'[1]gas dome'!$D$2:$D$45</c:f>
              <c:numCache>
                <c:formatCode>General</c:formatCode>
                <c:ptCount val="44"/>
                <c:pt idx="0">
                  <c:v>3991</c:v>
                </c:pt>
                <c:pt idx="1">
                  <c:v>3974</c:v>
                </c:pt>
                <c:pt idx="2">
                  <c:v>3929</c:v>
                </c:pt>
                <c:pt idx="3">
                  <c:v>3884</c:v>
                </c:pt>
                <c:pt idx="4">
                  <c:v>3861</c:v>
                </c:pt>
                <c:pt idx="5">
                  <c:v>3812</c:v>
                </c:pt>
                <c:pt idx="6">
                  <c:v>3756</c:v>
                </c:pt>
                <c:pt idx="7">
                  <c:v>3722</c:v>
                </c:pt>
                <c:pt idx="8">
                  <c:v>3675</c:v>
                </c:pt>
                <c:pt idx="9">
                  <c:v>3629</c:v>
                </c:pt>
                <c:pt idx="10">
                  <c:v>3585</c:v>
                </c:pt>
                <c:pt idx="11">
                  <c:v>3528</c:v>
                </c:pt>
                <c:pt idx="12">
                  <c:v>3478</c:v>
                </c:pt>
                <c:pt idx="13">
                  <c:v>3447</c:v>
                </c:pt>
                <c:pt idx="14">
                  <c:v>3425</c:v>
                </c:pt>
                <c:pt idx="15">
                  <c:v>3364</c:v>
                </c:pt>
                <c:pt idx="16">
                  <c:v>3317</c:v>
                </c:pt>
                <c:pt idx="17">
                  <c:v>3259</c:v>
                </c:pt>
                <c:pt idx="18">
                  <c:v>3203</c:v>
                </c:pt>
                <c:pt idx="19">
                  <c:v>3123</c:v>
                </c:pt>
                <c:pt idx="20">
                  <c:v>3078</c:v>
                </c:pt>
                <c:pt idx="21">
                  <c:v>3039</c:v>
                </c:pt>
                <c:pt idx="22">
                  <c:v>3018</c:v>
                </c:pt>
                <c:pt idx="23">
                  <c:v>2984</c:v>
                </c:pt>
                <c:pt idx="24">
                  <c:v>2946</c:v>
                </c:pt>
                <c:pt idx="25">
                  <c:v>2858</c:v>
                </c:pt>
                <c:pt idx="26">
                  <c:v>2803</c:v>
                </c:pt>
                <c:pt idx="27">
                  <c:v>2755</c:v>
                </c:pt>
                <c:pt idx="28">
                  <c:v>2699</c:v>
                </c:pt>
                <c:pt idx="29">
                  <c:v>2669</c:v>
                </c:pt>
                <c:pt idx="30">
                  <c:v>2603</c:v>
                </c:pt>
                <c:pt idx="31">
                  <c:v>2555</c:v>
                </c:pt>
                <c:pt idx="32">
                  <c:v>2516</c:v>
                </c:pt>
                <c:pt idx="33">
                  <c:v>2482</c:v>
                </c:pt>
                <c:pt idx="34">
                  <c:v>2453</c:v>
                </c:pt>
                <c:pt idx="35">
                  <c:v>2405</c:v>
                </c:pt>
                <c:pt idx="36">
                  <c:v>2364</c:v>
                </c:pt>
                <c:pt idx="37">
                  <c:v>2325</c:v>
                </c:pt>
                <c:pt idx="38">
                  <c:v>2248</c:v>
                </c:pt>
                <c:pt idx="39">
                  <c:v>2190</c:v>
                </c:pt>
                <c:pt idx="40">
                  <c:v>2151</c:v>
                </c:pt>
                <c:pt idx="41">
                  <c:v>2134</c:v>
                </c:pt>
                <c:pt idx="42">
                  <c:v>2114</c:v>
                </c:pt>
                <c:pt idx="43">
                  <c:v>2081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391-4049-94C2-535812567C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8868544"/>
        <c:axId val="538866384"/>
      </c:scatterChart>
      <c:valAx>
        <c:axId val="538868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866384"/>
        <c:crosses val="autoZero"/>
        <c:crossBetween val="midCat"/>
      </c:valAx>
      <c:valAx>
        <c:axId val="53886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868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314324</xdr:colOff>
      <xdr:row>1</xdr:row>
      <xdr:rowOff>0</xdr:rowOff>
    </xdr:from>
    <xdr:to>
      <xdr:col>14</xdr:col>
      <xdr:colOff>457199</xdr:colOff>
      <xdr:row>14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F45CE2-D028-4247-B60D-6C181298CC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Z:\SpringsProject_Sam&amp;Paul\To%20Be%20Edited\05042023\05042023.xlsx" TargetMode="External"/><Relationship Id="rId1" Type="http://schemas.openxmlformats.org/officeDocument/2006/relationships/externalLinkPath" Target="/SpringsProject_Sam&amp;Paul/To%20Be%20Edited/05042023/0504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GB"/>
      <sheetName val="CO2"/>
      <sheetName val="AM"/>
      <sheetName val="gas dome"/>
    </sheetNames>
    <sheetDataSet>
      <sheetData sheetId="0"/>
      <sheetData sheetId="1"/>
      <sheetData sheetId="2"/>
      <sheetData sheetId="3">
        <row r="1">
          <cell r="D1" t="str">
            <v>CO2</v>
          </cell>
        </row>
        <row r="2">
          <cell r="A2">
            <v>45050.329861111109</v>
          </cell>
          <cell r="D2">
            <v>3991</v>
          </cell>
        </row>
        <row r="3">
          <cell r="A3">
            <v>45050.330208333333</v>
          </cell>
          <cell r="D3">
            <v>3974</v>
          </cell>
        </row>
        <row r="4">
          <cell r="A4">
            <v>45050.330555555556</v>
          </cell>
          <cell r="D4">
            <v>3929</v>
          </cell>
        </row>
        <row r="5">
          <cell r="A5">
            <v>45050.33090277778</v>
          </cell>
          <cell r="D5">
            <v>3884</v>
          </cell>
        </row>
        <row r="6">
          <cell r="A6">
            <v>45050.331250000003</v>
          </cell>
          <cell r="D6">
            <v>3861</v>
          </cell>
        </row>
        <row r="7">
          <cell r="A7">
            <v>45050.331597222219</v>
          </cell>
          <cell r="D7">
            <v>3812</v>
          </cell>
        </row>
        <row r="8">
          <cell r="A8">
            <v>45050.331944444442</v>
          </cell>
          <cell r="D8">
            <v>3756</v>
          </cell>
        </row>
        <row r="9">
          <cell r="A9">
            <v>45050.332291666666</v>
          </cell>
          <cell r="D9">
            <v>3722</v>
          </cell>
        </row>
        <row r="10">
          <cell r="A10">
            <v>45050.332638888889</v>
          </cell>
          <cell r="D10">
            <v>3675</v>
          </cell>
        </row>
        <row r="11">
          <cell r="A11">
            <v>45050.332986111112</v>
          </cell>
          <cell r="D11">
            <v>3629</v>
          </cell>
        </row>
        <row r="12">
          <cell r="A12">
            <v>45050.333333333336</v>
          </cell>
          <cell r="D12">
            <v>3585</v>
          </cell>
        </row>
        <row r="13">
          <cell r="A13">
            <v>45050.333680555559</v>
          </cell>
          <cell r="D13">
            <v>3528</v>
          </cell>
        </row>
        <row r="14">
          <cell r="A14">
            <v>45050.334027777775</v>
          </cell>
          <cell r="D14">
            <v>3478</v>
          </cell>
        </row>
        <row r="15">
          <cell r="A15">
            <v>45050.334374999999</v>
          </cell>
          <cell r="D15">
            <v>3447</v>
          </cell>
        </row>
        <row r="16">
          <cell r="A16">
            <v>45050.334722222222</v>
          </cell>
          <cell r="D16">
            <v>3425</v>
          </cell>
        </row>
        <row r="17">
          <cell r="A17">
            <v>45050.335069444445</v>
          </cell>
          <cell r="D17">
            <v>3364</v>
          </cell>
        </row>
        <row r="18">
          <cell r="A18">
            <v>45050.335416666669</v>
          </cell>
          <cell r="D18">
            <v>3317</v>
          </cell>
        </row>
        <row r="19">
          <cell r="A19">
            <v>45050.335763888892</v>
          </cell>
          <cell r="D19">
            <v>3259</v>
          </cell>
        </row>
        <row r="20">
          <cell r="A20">
            <v>45050.336111111108</v>
          </cell>
          <cell r="D20">
            <v>3203</v>
          </cell>
        </row>
        <row r="21">
          <cell r="A21">
            <v>45050.336458333331</v>
          </cell>
          <cell r="D21">
            <v>3123</v>
          </cell>
        </row>
        <row r="22">
          <cell r="A22">
            <v>45050.336805555555</v>
          </cell>
          <cell r="D22">
            <v>3078</v>
          </cell>
        </row>
        <row r="23">
          <cell r="A23">
            <v>45050.337152777778</v>
          </cell>
          <cell r="D23">
            <v>3039</v>
          </cell>
        </row>
        <row r="24">
          <cell r="A24">
            <v>45050.337500000001</v>
          </cell>
          <cell r="D24">
            <v>3018</v>
          </cell>
        </row>
        <row r="25">
          <cell r="A25">
            <v>45050.337847222225</v>
          </cell>
          <cell r="D25">
            <v>2984</v>
          </cell>
        </row>
        <row r="26">
          <cell r="A26">
            <v>45050.338194444441</v>
          </cell>
          <cell r="D26">
            <v>2946</v>
          </cell>
        </row>
        <row r="27">
          <cell r="A27">
            <v>45050.338541666664</v>
          </cell>
          <cell r="D27">
            <v>2858</v>
          </cell>
        </row>
        <row r="28">
          <cell r="A28">
            <v>45050.338888888888</v>
          </cell>
          <cell r="D28">
            <v>2803</v>
          </cell>
        </row>
        <row r="29">
          <cell r="A29">
            <v>45050.339236111111</v>
          </cell>
          <cell r="D29">
            <v>2755</v>
          </cell>
        </row>
        <row r="30">
          <cell r="A30">
            <v>45050.339583333334</v>
          </cell>
          <cell r="D30">
            <v>2699</v>
          </cell>
        </row>
        <row r="31">
          <cell r="A31">
            <v>45050.339930555558</v>
          </cell>
          <cell r="D31">
            <v>2669</v>
          </cell>
        </row>
        <row r="32">
          <cell r="A32">
            <v>45050.340277777781</v>
          </cell>
          <cell r="D32">
            <v>2603</v>
          </cell>
        </row>
        <row r="33">
          <cell r="A33">
            <v>45050.340624999997</v>
          </cell>
          <cell r="D33">
            <v>2555</v>
          </cell>
        </row>
        <row r="34">
          <cell r="A34">
            <v>45050.34097222222</v>
          </cell>
          <cell r="D34">
            <v>2516</v>
          </cell>
        </row>
        <row r="35">
          <cell r="A35">
            <v>45050.341319444444</v>
          </cell>
          <cell r="D35">
            <v>2482</v>
          </cell>
        </row>
        <row r="36">
          <cell r="A36">
            <v>45050.341666666667</v>
          </cell>
          <cell r="D36">
            <v>2453</v>
          </cell>
        </row>
        <row r="37">
          <cell r="A37">
            <v>45050.342013888891</v>
          </cell>
          <cell r="D37">
            <v>2405</v>
          </cell>
        </row>
        <row r="38">
          <cell r="A38">
            <v>45050.342361111114</v>
          </cell>
          <cell r="D38">
            <v>2364</v>
          </cell>
        </row>
        <row r="39">
          <cell r="A39">
            <v>45050.34270833333</v>
          </cell>
          <cell r="D39">
            <v>2325</v>
          </cell>
        </row>
        <row r="40">
          <cell r="A40">
            <v>45050.343055555553</v>
          </cell>
          <cell r="D40">
            <v>2248</v>
          </cell>
        </row>
        <row r="41">
          <cell r="A41">
            <v>45050.343402777777</v>
          </cell>
          <cell r="D41">
            <v>2190</v>
          </cell>
        </row>
        <row r="42">
          <cell r="A42">
            <v>45050.34375</v>
          </cell>
          <cell r="D42">
            <v>2151</v>
          </cell>
        </row>
        <row r="43">
          <cell r="A43">
            <v>45050.344097222223</v>
          </cell>
          <cell r="D43">
            <v>2134</v>
          </cell>
        </row>
        <row r="44">
          <cell r="A44">
            <v>45050.344444444447</v>
          </cell>
          <cell r="D44">
            <v>2114</v>
          </cell>
        </row>
        <row r="45">
          <cell r="A45">
            <v>45050.34479166667</v>
          </cell>
          <cell r="D45">
            <v>2081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E8CC7-3302-40B0-A75F-35BF5ABCB417}">
  <dimension ref="A1:E45"/>
  <sheetViews>
    <sheetView tabSelected="1" workbookViewId="0">
      <selection activeCell="O27" sqref="O27"/>
    </sheetView>
  </sheetViews>
  <sheetFormatPr defaultRowHeight="15" x14ac:dyDescent="0.25"/>
  <cols>
    <col min="1" max="1" width="18.57031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</row>
    <row r="2" spans="1:5" x14ac:dyDescent="0.25">
      <c r="A2" s="1">
        <v>45050.329861111109</v>
      </c>
      <c r="B2">
        <v>1333</v>
      </c>
      <c r="C2">
        <v>12.62</v>
      </c>
      <c r="D2">
        <v>3991</v>
      </c>
      <c r="E2">
        <v>3991</v>
      </c>
    </row>
    <row r="3" spans="1:5" x14ac:dyDescent="0.25">
      <c r="A3" s="1">
        <v>45050.330208333333</v>
      </c>
      <c r="B3">
        <v>1334</v>
      </c>
      <c r="C3">
        <v>12.62</v>
      </c>
      <c r="D3">
        <v>3974</v>
      </c>
      <c r="E3">
        <v>3974</v>
      </c>
    </row>
    <row r="4" spans="1:5" x14ac:dyDescent="0.25">
      <c r="A4" s="1">
        <v>45050.330555555556</v>
      </c>
      <c r="B4">
        <v>1335</v>
      </c>
      <c r="C4">
        <v>12.62</v>
      </c>
      <c r="D4">
        <v>3929</v>
      </c>
      <c r="E4">
        <v>3929</v>
      </c>
    </row>
    <row r="5" spans="1:5" x14ac:dyDescent="0.25">
      <c r="A5" s="1">
        <v>45050.33090277778</v>
      </c>
      <c r="B5">
        <v>1336</v>
      </c>
      <c r="C5">
        <v>12.62</v>
      </c>
      <c r="D5">
        <v>3884</v>
      </c>
      <c r="E5">
        <v>3884</v>
      </c>
    </row>
    <row r="6" spans="1:5" x14ac:dyDescent="0.25">
      <c r="A6" s="1">
        <v>45050.331250000003</v>
      </c>
      <c r="B6">
        <v>1337</v>
      </c>
      <c r="C6">
        <v>12.62</v>
      </c>
      <c r="D6">
        <v>3861</v>
      </c>
      <c r="E6">
        <v>3861</v>
      </c>
    </row>
    <row r="7" spans="1:5" x14ac:dyDescent="0.25">
      <c r="A7" s="1">
        <v>45050.331597222219</v>
      </c>
      <c r="B7">
        <v>1338</v>
      </c>
      <c r="C7">
        <v>12.62</v>
      </c>
      <c r="D7">
        <v>3812</v>
      </c>
      <c r="E7">
        <v>3812</v>
      </c>
    </row>
    <row r="8" spans="1:5" x14ac:dyDescent="0.25">
      <c r="A8" s="1">
        <v>45050.331944444442</v>
      </c>
      <c r="B8">
        <v>1339</v>
      </c>
      <c r="C8">
        <v>12.62</v>
      </c>
      <c r="D8">
        <v>3756</v>
      </c>
      <c r="E8">
        <v>3756</v>
      </c>
    </row>
    <row r="9" spans="1:5" x14ac:dyDescent="0.25">
      <c r="A9" s="1">
        <v>45050.332291666666</v>
      </c>
      <c r="B9">
        <v>1340</v>
      </c>
      <c r="C9">
        <v>12.62</v>
      </c>
      <c r="D9">
        <v>3722</v>
      </c>
      <c r="E9">
        <v>3722</v>
      </c>
    </row>
    <row r="10" spans="1:5" x14ac:dyDescent="0.25">
      <c r="A10" s="1">
        <v>45050.332638888889</v>
      </c>
      <c r="B10">
        <v>1341</v>
      </c>
      <c r="C10">
        <v>12.62</v>
      </c>
      <c r="D10">
        <v>3675</v>
      </c>
      <c r="E10">
        <v>3675</v>
      </c>
    </row>
    <row r="11" spans="1:5" x14ac:dyDescent="0.25">
      <c r="A11" s="1">
        <v>45050.332986111112</v>
      </c>
      <c r="B11">
        <v>1342</v>
      </c>
      <c r="C11">
        <v>12.62</v>
      </c>
      <c r="D11">
        <v>3629</v>
      </c>
      <c r="E11">
        <v>3629</v>
      </c>
    </row>
    <row r="12" spans="1:5" x14ac:dyDescent="0.25">
      <c r="A12" s="1">
        <v>45050.333333333336</v>
      </c>
      <c r="B12">
        <v>1343</v>
      </c>
      <c r="C12">
        <v>12.62</v>
      </c>
      <c r="D12">
        <v>3585</v>
      </c>
      <c r="E12">
        <v>3585</v>
      </c>
    </row>
    <row r="13" spans="1:5" x14ac:dyDescent="0.25">
      <c r="A13" s="1">
        <v>45050.333680555559</v>
      </c>
      <c r="B13">
        <v>1344</v>
      </c>
      <c r="C13">
        <v>12.62</v>
      </c>
      <c r="D13">
        <v>3528</v>
      </c>
      <c r="E13">
        <v>3528</v>
      </c>
    </row>
    <row r="14" spans="1:5" x14ac:dyDescent="0.25">
      <c r="A14" s="1">
        <v>45050.334027777775</v>
      </c>
      <c r="B14">
        <v>1345</v>
      </c>
      <c r="C14">
        <v>12.62</v>
      </c>
      <c r="D14">
        <v>3478</v>
      </c>
      <c r="E14">
        <v>3478</v>
      </c>
    </row>
    <row r="15" spans="1:5" x14ac:dyDescent="0.25">
      <c r="A15" s="1">
        <v>45050.334374999999</v>
      </c>
      <c r="B15">
        <v>1346</v>
      </c>
      <c r="C15">
        <v>12.62</v>
      </c>
      <c r="D15">
        <v>3447</v>
      </c>
      <c r="E15">
        <v>3447</v>
      </c>
    </row>
    <row r="16" spans="1:5" x14ac:dyDescent="0.25">
      <c r="A16" s="1">
        <v>45050.334722222222</v>
      </c>
      <c r="B16">
        <v>1347</v>
      </c>
      <c r="C16">
        <v>12.63</v>
      </c>
      <c r="D16">
        <v>3425</v>
      </c>
      <c r="E16">
        <v>3425</v>
      </c>
    </row>
    <row r="17" spans="1:5" x14ac:dyDescent="0.25">
      <c r="A17" s="1">
        <v>45050.335069444445</v>
      </c>
      <c r="B17">
        <v>1348</v>
      </c>
      <c r="C17">
        <v>12.62</v>
      </c>
      <c r="D17">
        <v>3364</v>
      </c>
      <c r="E17">
        <v>3364</v>
      </c>
    </row>
    <row r="18" spans="1:5" x14ac:dyDescent="0.25">
      <c r="A18" s="1">
        <v>45050.335416666669</v>
      </c>
      <c r="B18">
        <v>1349</v>
      </c>
      <c r="C18">
        <v>12.62</v>
      </c>
      <c r="D18">
        <v>3317</v>
      </c>
      <c r="E18">
        <v>3317</v>
      </c>
    </row>
    <row r="19" spans="1:5" x14ac:dyDescent="0.25">
      <c r="A19" s="1">
        <v>45050.335763888892</v>
      </c>
      <c r="B19">
        <v>1350</v>
      </c>
      <c r="C19">
        <v>12.62</v>
      </c>
      <c r="D19">
        <v>3259</v>
      </c>
      <c r="E19">
        <v>3259</v>
      </c>
    </row>
    <row r="20" spans="1:5" x14ac:dyDescent="0.25">
      <c r="A20" s="1">
        <v>45050.336111111108</v>
      </c>
      <c r="B20">
        <v>1351</v>
      </c>
      <c r="C20">
        <v>12.62</v>
      </c>
      <c r="D20">
        <v>3203</v>
      </c>
      <c r="E20">
        <v>3203</v>
      </c>
    </row>
    <row r="21" spans="1:5" x14ac:dyDescent="0.25">
      <c r="A21" s="1">
        <v>45050.336458333331</v>
      </c>
      <c r="B21">
        <v>1352</v>
      </c>
      <c r="C21">
        <v>12.62</v>
      </c>
      <c r="D21">
        <v>3123</v>
      </c>
      <c r="E21">
        <v>3123</v>
      </c>
    </row>
    <row r="22" spans="1:5" x14ac:dyDescent="0.25">
      <c r="A22" s="1">
        <v>45050.336805555555</v>
      </c>
      <c r="B22">
        <v>1353</v>
      </c>
      <c r="C22">
        <v>12.62</v>
      </c>
      <c r="D22">
        <v>3078</v>
      </c>
      <c r="E22">
        <v>3078</v>
      </c>
    </row>
    <row r="23" spans="1:5" x14ac:dyDescent="0.25">
      <c r="A23" s="1">
        <v>45050.337152777778</v>
      </c>
      <c r="B23">
        <v>1354</v>
      </c>
      <c r="C23">
        <v>12.62</v>
      </c>
      <c r="D23">
        <v>3039</v>
      </c>
      <c r="E23">
        <v>3039</v>
      </c>
    </row>
    <row r="24" spans="1:5" x14ac:dyDescent="0.25">
      <c r="A24" s="1">
        <v>45050.337500000001</v>
      </c>
      <c r="B24">
        <v>1355</v>
      </c>
      <c r="C24">
        <v>12.62</v>
      </c>
      <c r="D24">
        <v>3018</v>
      </c>
      <c r="E24">
        <v>3018</v>
      </c>
    </row>
    <row r="25" spans="1:5" x14ac:dyDescent="0.25">
      <c r="A25" s="1">
        <v>45050.337847222225</v>
      </c>
      <c r="B25">
        <v>1356</v>
      </c>
      <c r="C25">
        <v>12.63</v>
      </c>
      <c r="D25">
        <v>2984</v>
      </c>
      <c r="E25">
        <v>2984</v>
      </c>
    </row>
    <row r="26" spans="1:5" x14ac:dyDescent="0.25">
      <c r="A26" s="1">
        <v>45050.338194444441</v>
      </c>
      <c r="B26">
        <v>1357</v>
      </c>
      <c r="C26">
        <v>12.62</v>
      </c>
      <c r="D26">
        <v>2946</v>
      </c>
      <c r="E26">
        <v>2946</v>
      </c>
    </row>
    <row r="27" spans="1:5" x14ac:dyDescent="0.25">
      <c r="A27" s="1">
        <v>45050.338541666664</v>
      </c>
      <c r="B27">
        <v>1358</v>
      </c>
      <c r="C27">
        <v>12.62</v>
      </c>
      <c r="D27">
        <v>2858</v>
      </c>
      <c r="E27">
        <v>2858</v>
      </c>
    </row>
    <row r="28" spans="1:5" x14ac:dyDescent="0.25">
      <c r="A28" s="1">
        <v>45050.338888888888</v>
      </c>
      <c r="B28">
        <v>1359</v>
      </c>
      <c r="C28">
        <v>12.62</v>
      </c>
      <c r="D28">
        <v>2803</v>
      </c>
      <c r="E28">
        <v>2803</v>
      </c>
    </row>
    <row r="29" spans="1:5" x14ac:dyDescent="0.25">
      <c r="A29" s="1">
        <v>45050.339236111111</v>
      </c>
      <c r="B29">
        <v>1360</v>
      </c>
      <c r="C29">
        <v>12.62</v>
      </c>
      <c r="D29">
        <v>2755</v>
      </c>
      <c r="E29">
        <v>2755</v>
      </c>
    </row>
    <row r="30" spans="1:5" x14ac:dyDescent="0.25">
      <c r="A30" s="1">
        <v>45050.339583333334</v>
      </c>
      <c r="B30">
        <v>1361</v>
      </c>
      <c r="C30">
        <v>12.63</v>
      </c>
      <c r="D30">
        <v>2699</v>
      </c>
      <c r="E30">
        <v>2699</v>
      </c>
    </row>
    <row r="31" spans="1:5" x14ac:dyDescent="0.25">
      <c r="A31" s="1">
        <v>45050.339930555558</v>
      </c>
      <c r="B31">
        <v>1362</v>
      </c>
      <c r="C31">
        <v>12.63</v>
      </c>
      <c r="D31">
        <v>2669</v>
      </c>
      <c r="E31">
        <v>2669</v>
      </c>
    </row>
    <row r="32" spans="1:5" x14ac:dyDescent="0.25">
      <c r="A32" s="1">
        <v>45050.340277777781</v>
      </c>
      <c r="B32">
        <v>1363</v>
      </c>
      <c r="C32">
        <v>12.62</v>
      </c>
      <c r="D32">
        <v>2603</v>
      </c>
      <c r="E32">
        <v>2603</v>
      </c>
    </row>
    <row r="33" spans="1:5" x14ac:dyDescent="0.25">
      <c r="A33" s="1">
        <v>45050.340624999997</v>
      </c>
      <c r="B33">
        <v>1364</v>
      </c>
      <c r="C33">
        <v>12.62</v>
      </c>
      <c r="D33">
        <v>2555</v>
      </c>
      <c r="E33">
        <v>2555</v>
      </c>
    </row>
    <row r="34" spans="1:5" x14ac:dyDescent="0.25">
      <c r="A34" s="1">
        <v>45050.34097222222</v>
      </c>
      <c r="B34">
        <v>1365</v>
      </c>
      <c r="C34">
        <v>12.62</v>
      </c>
      <c r="D34">
        <v>2516</v>
      </c>
      <c r="E34">
        <v>2516</v>
      </c>
    </row>
    <row r="35" spans="1:5" x14ac:dyDescent="0.25">
      <c r="A35" s="1">
        <v>45050.341319444444</v>
      </c>
      <c r="B35">
        <v>1366</v>
      </c>
      <c r="C35">
        <v>12.62</v>
      </c>
      <c r="D35">
        <v>2482</v>
      </c>
      <c r="E35">
        <v>2482</v>
      </c>
    </row>
    <row r="36" spans="1:5" x14ac:dyDescent="0.25">
      <c r="A36" s="1">
        <v>45050.341666666667</v>
      </c>
      <c r="B36">
        <v>1367</v>
      </c>
      <c r="C36">
        <v>12.62</v>
      </c>
      <c r="D36">
        <v>2453</v>
      </c>
      <c r="E36">
        <v>2453</v>
      </c>
    </row>
    <row r="37" spans="1:5" x14ac:dyDescent="0.25">
      <c r="A37" s="1">
        <v>45050.342013888891</v>
      </c>
      <c r="B37">
        <v>1368</v>
      </c>
      <c r="C37">
        <v>12.62</v>
      </c>
      <c r="D37">
        <v>2405</v>
      </c>
      <c r="E37">
        <v>2405</v>
      </c>
    </row>
    <row r="38" spans="1:5" x14ac:dyDescent="0.25">
      <c r="A38" s="1">
        <v>45050.342361111114</v>
      </c>
      <c r="B38">
        <v>1369</v>
      </c>
      <c r="C38">
        <v>12.63</v>
      </c>
      <c r="D38">
        <v>2364</v>
      </c>
      <c r="E38">
        <v>2364</v>
      </c>
    </row>
    <row r="39" spans="1:5" x14ac:dyDescent="0.25">
      <c r="A39" s="1">
        <v>45050.34270833333</v>
      </c>
      <c r="B39">
        <v>1370</v>
      </c>
      <c r="C39">
        <v>12.63</v>
      </c>
      <c r="D39">
        <v>2325</v>
      </c>
      <c r="E39">
        <v>2325</v>
      </c>
    </row>
    <row r="40" spans="1:5" x14ac:dyDescent="0.25">
      <c r="A40" s="1">
        <v>45050.343055555553</v>
      </c>
      <c r="B40">
        <v>1371</v>
      </c>
      <c r="C40">
        <v>12.63</v>
      </c>
      <c r="D40">
        <v>2248</v>
      </c>
      <c r="E40">
        <v>2248</v>
      </c>
    </row>
    <row r="41" spans="1:5" x14ac:dyDescent="0.25">
      <c r="A41" s="1">
        <v>45050.343402777777</v>
      </c>
      <c r="B41">
        <v>1372</v>
      </c>
      <c r="C41">
        <v>12.62</v>
      </c>
      <c r="D41">
        <v>2190</v>
      </c>
      <c r="E41">
        <v>2190</v>
      </c>
    </row>
    <row r="42" spans="1:5" x14ac:dyDescent="0.25">
      <c r="A42" s="1">
        <v>45050.34375</v>
      </c>
      <c r="B42">
        <v>1373</v>
      </c>
      <c r="C42">
        <v>12.62</v>
      </c>
      <c r="D42">
        <v>2151</v>
      </c>
      <c r="E42">
        <v>2151</v>
      </c>
    </row>
    <row r="43" spans="1:5" x14ac:dyDescent="0.25">
      <c r="A43" s="1">
        <v>45050.344097222223</v>
      </c>
      <c r="B43">
        <v>1374</v>
      </c>
      <c r="C43">
        <v>12.62</v>
      </c>
      <c r="D43">
        <v>2134</v>
      </c>
      <c r="E43">
        <v>2134</v>
      </c>
    </row>
    <row r="44" spans="1:5" x14ac:dyDescent="0.25">
      <c r="A44" s="1">
        <v>45050.344444444447</v>
      </c>
      <c r="B44">
        <v>1375</v>
      </c>
      <c r="C44">
        <v>12.61</v>
      </c>
      <c r="D44">
        <v>2114</v>
      </c>
      <c r="E44">
        <v>2114</v>
      </c>
    </row>
    <row r="45" spans="1:5" x14ac:dyDescent="0.25">
      <c r="A45" s="1">
        <v>45050.34479166667</v>
      </c>
      <c r="B45">
        <v>1376</v>
      </c>
      <c r="C45">
        <v>12.61</v>
      </c>
      <c r="D45">
        <v>2081</v>
      </c>
      <c r="E45">
        <v>2081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Howley,Samantha T</dc:creator>
  <cp:lastModifiedBy>Howley,Samantha T</cp:lastModifiedBy>
  <dcterms:created xsi:type="dcterms:W3CDTF">2023-05-08T17:52:53Z</dcterms:created>
  <dcterms:modified xsi:type="dcterms:W3CDTF">2023-05-09T12:40:53Z</dcterms:modified>
</cp:coreProperties>
</file>