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13_ncr:1_{47E1E31D-C0BD-4409-A288-B3F3492DBE36}" xr6:coauthVersionLast="47" xr6:coauthVersionMax="47" xr10:uidLastSave="{00000000-0000-0000-0000-000000000000}"/>
  <bookViews>
    <workbookView xWindow="-90" yWindow="-90" windowWidth="19380" windowHeight="10260" activeTab="1" xr2:uid="{F5E57A45-3C33-474E-85C8-D18BFD399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3" i="2"/>
</calcChain>
</file>

<file path=xl/sharedStrings.xml><?xml version="1.0" encoding="utf-8"?>
<sst xmlns="http://schemas.openxmlformats.org/spreadsheetml/2006/main" count="10" uniqueCount="6">
  <si>
    <t>Date</t>
  </si>
  <si>
    <t>Rep</t>
  </si>
  <si>
    <t>V</t>
  </si>
  <si>
    <t>CO2</t>
  </si>
  <si>
    <t>CO2avg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</si>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</sst>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m/d/yyyy\ h:mm</c:formatCode>
                <c:ptCount val="21"/>
                <c:pt idx="0">
                  <c:v>45086.335763888892</c:v>
                </c:pt>
                <c:pt idx="1">
                  <c:v>45086.336111111108</c:v>
                </c:pt>
                <c:pt idx="2">
                  <c:v>45086.336458333331</c:v>
                </c:pt>
                <c:pt idx="3">
                  <c:v>45086.336805555555</c:v>
                </c:pt>
                <c:pt idx="4">
                  <c:v>45086.337152777778</c:v>
                </c:pt>
                <c:pt idx="5">
                  <c:v>45086.337500000001</c:v>
                </c:pt>
                <c:pt idx="6">
                  <c:v>45086.337847222225</c:v>
                </c:pt>
                <c:pt idx="7">
                  <c:v>45086.338194444441</c:v>
                </c:pt>
                <c:pt idx="8">
                  <c:v>45086.338541666664</c:v>
                </c:pt>
                <c:pt idx="9">
                  <c:v>45086.338888888888</c:v>
                </c:pt>
                <c:pt idx="10">
                  <c:v>45086.339236111111</c:v>
                </c:pt>
                <c:pt idx="11">
                  <c:v>45086.339583333334</c:v>
                </c:pt>
                <c:pt idx="12">
                  <c:v>45086.339930555558</c:v>
                </c:pt>
                <c:pt idx="13">
                  <c:v>45086.340277777781</c:v>
                </c:pt>
                <c:pt idx="14">
                  <c:v>45086.340624999997</c:v>
                </c:pt>
                <c:pt idx="15">
                  <c:v>45086.34097222222</c:v>
                </c:pt>
                <c:pt idx="16">
                  <c:v>45086.341319444444</c:v>
                </c:pt>
                <c:pt idx="17">
                  <c:v>45086.341666666667</c:v>
                </c:pt>
                <c:pt idx="18">
                  <c:v>45086.342013888891</c:v>
                </c:pt>
                <c:pt idx="19">
                  <c:v>45086.342361111114</c:v>
                </c:pt>
                <c:pt idx="20">
                  <c:v>45086.34270833333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3751</c:v>
                </c:pt>
                <c:pt idx="1">
                  <c:v>3729</c:v>
                </c:pt>
                <c:pt idx="2">
                  <c:v>3661</c:v>
                </c:pt>
                <c:pt idx="3">
                  <c:v>3605</c:v>
                </c:pt>
                <c:pt idx="4">
                  <c:v>3535</c:v>
                </c:pt>
                <c:pt idx="5">
                  <c:v>3474</c:v>
                </c:pt>
                <c:pt idx="6">
                  <c:v>3406</c:v>
                </c:pt>
                <c:pt idx="7">
                  <c:v>3344</c:v>
                </c:pt>
                <c:pt idx="8">
                  <c:v>3274</c:v>
                </c:pt>
                <c:pt idx="9">
                  <c:v>3213</c:v>
                </c:pt>
                <c:pt idx="10">
                  <c:v>3174</c:v>
                </c:pt>
                <c:pt idx="11">
                  <c:v>3107</c:v>
                </c:pt>
                <c:pt idx="12">
                  <c:v>3055</c:v>
                </c:pt>
                <c:pt idx="13">
                  <c:v>3017</c:v>
                </c:pt>
                <c:pt idx="14">
                  <c:v>2973</c:v>
                </c:pt>
                <c:pt idx="15">
                  <c:v>2917</c:v>
                </c:pt>
                <c:pt idx="16">
                  <c:v>2850</c:v>
                </c:pt>
                <c:pt idx="17">
                  <c:v>2820</c:v>
                </c:pt>
                <c:pt idx="18">
                  <c:v>2775</c:v>
                </c:pt>
                <c:pt idx="19">
                  <c:v>2709</c:v>
                </c:pt>
                <c:pt idx="20">
                  <c:v>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C-4067-8322-30D35693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82351"/>
        <c:axId val="482996271"/>
      </c:scatterChart>
      <c:valAx>
        <c:axId val="48298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6271"/>
        <c:crosses val="autoZero"/>
        <c:crossBetween val="midCat"/>
      </c:valAx>
      <c:valAx>
        <c:axId val="4829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CO2avg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Sheet2!$A$2:$A$20</c:f>
              <c:numCache>
                <c:formatCode>yyyy\-mm\-dd\ hh:mm:ss</c:formatCode>
                <c:ptCount val="19"/>
                <c:pt idx="0">
                  <c:v>45086.345833333333</c:v>
                </c:pt>
                <c:pt idx="1">
                  <c:v>45086.346180555556</c:v>
                </c:pt>
                <c:pt idx="2">
                  <c:v>45086.34652777778</c:v>
                </c:pt>
                <c:pt idx="3">
                  <c:v>45086.346875000003</c:v>
                </c:pt>
                <c:pt idx="4">
                  <c:v>45086.347222222219</c:v>
                </c:pt>
                <c:pt idx="5">
                  <c:v>45086.347569444442</c:v>
                </c:pt>
                <c:pt idx="6">
                  <c:v>45086.347916666666</c:v>
                </c:pt>
                <c:pt idx="7">
                  <c:v>45086.348263888889</c:v>
                </c:pt>
                <c:pt idx="8">
                  <c:v>45086.348611111112</c:v>
                </c:pt>
                <c:pt idx="9">
                  <c:v>45086.348958333336</c:v>
                </c:pt>
                <c:pt idx="10">
                  <c:v>45086.349305555559</c:v>
                </c:pt>
                <c:pt idx="11">
                  <c:v>45086.349652777775</c:v>
                </c:pt>
                <c:pt idx="12">
                  <c:v>45086.35</c:v>
                </c:pt>
                <c:pt idx="13">
                  <c:v>45086.350347222222</c:v>
                </c:pt>
                <c:pt idx="14">
                  <c:v>45086.350694444445</c:v>
                </c:pt>
                <c:pt idx="15">
                  <c:v>45086.351041666669</c:v>
                </c:pt>
                <c:pt idx="16">
                  <c:v>45086.351388888892</c:v>
                </c:pt>
                <c:pt idx="17">
                  <c:v>45086.351736111108</c:v>
                </c:pt>
                <c:pt idx="18">
                  <c:v>45086.352083333331</c:v>
                </c:pt>
              </c:numCache>
            </c:numRef>
          </c:xVal>
          <c:yVal>
            <c:numRef>
              <c:f>Sheet2!$F$2:$F$20</c:f>
              <c:numCache>
                <c:formatCode>General</c:formatCode>
                <c:ptCount val="19"/>
                <c:pt idx="0">
                  <c:v>3060</c:v>
                </c:pt>
                <c:pt idx="1">
                  <c:v>3026</c:v>
                </c:pt>
                <c:pt idx="2">
                  <c:v>2949</c:v>
                </c:pt>
                <c:pt idx="3">
                  <c:v>2872</c:v>
                </c:pt>
                <c:pt idx="4">
                  <c:v>2793</c:v>
                </c:pt>
                <c:pt idx="5">
                  <c:v>2707</c:v>
                </c:pt>
                <c:pt idx="6">
                  <c:v>2629</c:v>
                </c:pt>
                <c:pt idx="7">
                  <c:v>2565</c:v>
                </c:pt>
                <c:pt idx="8">
                  <c:v>2513</c:v>
                </c:pt>
                <c:pt idx="9">
                  <c:v>2434</c:v>
                </c:pt>
                <c:pt idx="10">
                  <c:v>2378</c:v>
                </c:pt>
                <c:pt idx="11">
                  <c:v>2284</c:v>
                </c:pt>
                <c:pt idx="12">
                  <c:v>2219</c:v>
                </c:pt>
                <c:pt idx="13">
                  <c:v>2148</c:v>
                </c:pt>
                <c:pt idx="14">
                  <c:v>2096</c:v>
                </c:pt>
                <c:pt idx="15">
                  <c:v>2033</c:v>
                </c:pt>
                <c:pt idx="16">
                  <c:v>1989</c:v>
                </c:pt>
                <c:pt idx="17">
                  <c:v>1939</c:v>
                </c:pt>
                <c:pt idx="18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7-47E8-BA56-B32804AF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19631"/>
        <c:axId val="305621071"/>
      </c:scatterChart>
      <c:valAx>
        <c:axId val="30561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21071"/>
        <c:crosses val="autoZero"/>
        <c:crossBetween val="midCat"/>
      </c:valAx>
      <c:valAx>
        <c:axId val="3056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1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436562</xdr:colOff>
      <xdr:row>1</xdr:row>
      <xdr:rowOff>155575</xdr:rowOff>
    </xdr:from>
    <xdr:to>
      <xdr:col>13</xdr:col>
      <xdr:colOff>131762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D3AC8-5D7A-FFA9-08C3-F1F22C6E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155575</xdr:rowOff>
    </xdr:from>
    <xdr:to>
      <xdr:col>11</xdr:col>
      <xdr:colOff>214312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58940-2506-DB8A-4D24-9D4C79B0A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F34B-2377-4B41-A731-6B58E519ADA2}">
  <dimension ref="A1:E22"/>
  <sheetViews>
    <sheetView workbookViewId="0">
      <selection activeCell="D1" activeCellId="1" sqref="A1:A1048576 D1:D1048576"/>
    </sheetView>
  </sheetViews>
  <sheetFormatPr defaultRowHeight="14.75" x14ac:dyDescent="0.75"/>
  <cols>
    <col min="1" max="1" width="12.7265625" bestFit="1" customWidth="1"/>
    <col min="4" max="4" width="6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45086.335763888892</v>
      </c>
      <c r="B2">
        <v>2095</v>
      </c>
      <c r="C2">
        <v>12.62</v>
      </c>
      <c r="D2">
        <v>3751</v>
      </c>
      <c r="E2">
        <v>3751</v>
      </c>
    </row>
    <row r="3" spans="1:5" x14ac:dyDescent="0.75">
      <c r="A3" s="1">
        <v>45086.336111111108</v>
      </c>
      <c r="B3">
        <v>2096</v>
      </c>
      <c r="C3">
        <v>12.62</v>
      </c>
      <c r="D3">
        <v>3729</v>
      </c>
      <c r="E3">
        <v>3729</v>
      </c>
    </row>
    <row r="4" spans="1:5" x14ac:dyDescent="0.75">
      <c r="A4" s="1">
        <v>45086.336458333331</v>
      </c>
      <c r="B4">
        <v>2097</v>
      </c>
      <c r="C4">
        <v>12.62</v>
      </c>
      <c r="D4">
        <v>3661</v>
      </c>
      <c r="E4">
        <v>3661</v>
      </c>
    </row>
    <row r="5" spans="1:5" x14ac:dyDescent="0.75">
      <c r="A5" s="1">
        <v>45086.336805555555</v>
      </c>
      <c r="B5">
        <v>2098</v>
      </c>
      <c r="C5">
        <v>12.62</v>
      </c>
      <c r="D5">
        <v>3605</v>
      </c>
      <c r="E5">
        <v>3605</v>
      </c>
    </row>
    <row r="6" spans="1:5" x14ac:dyDescent="0.75">
      <c r="A6" s="1">
        <v>45086.337152777778</v>
      </c>
      <c r="B6">
        <v>2099</v>
      </c>
      <c r="C6">
        <v>12.61</v>
      </c>
      <c r="D6">
        <v>3535</v>
      </c>
      <c r="E6">
        <v>3535</v>
      </c>
    </row>
    <row r="7" spans="1:5" x14ac:dyDescent="0.75">
      <c r="A7" s="1">
        <v>45086.337500000001</v>
      </c>
      <c r="B7">
        <v>2100</v>
      </c>
      <c r="C7">
        <v>12.61</v>
      </c>
      <c r="D7">
        <v>3474</v>
      </c>
      <c r="E7">
        <v>3474</v>
      </c>
    </row>
    <row r="8" spans="1:5" x14ac:dyDescent="0.75">
      <c r="A8" s="1">
        <v>45086.337847222225</v>
      </c>
      <c r="B8">
        <v>2101</v>
      </c>
      <c r="C8">
        <v>12.61</v>
      </c>
      <c r="D8">
        <v>3406</v>
      </c>
      <c r="E8">
        <v>3406</v>
      </c>
    </row>
    <row r="9" spans="1:5" x14ac:dyDescent="0.75">
      <c r="A9" s="1">
        <v>45086.338194444441</v>
      </c>
      <c r="B9">
        <v>2102</v>
      </c>
      <c r="C9">
        <v>12.62</v>
      </c>
      <c r="D9">
        <v>3344</v>
      </c>
      <c r="E9">
        <v>3344</v>
      </c>
    </row>
    <row r="10" spans="1:5" x14ac:dyDescent="0.75">
      <c r="A10" s="1">
        <v>45086.338541666664</v>
      </c>
      <c r="B10">
        <v>2103</v>
      </c>
      <c r="C10">
        <v>12.62</v>
      </c>
      <c r="D10">
        <v>3274</v>
      </c>
      <c r="E10">
        <v>3274</v>
      </c>
    </row>
    <row r="11" spans="1:5" x14ac:dyDescent="0.75">
      <c r="A11" s="1">
        <v>45086.338888888888</v>
      </c>
      <c r="B11">
        <v>2104</v>
      </c>
      <c r="C11">
        <v>12.62</v>
      </c>
      <c r="D11">
        <v>3213</v>
      </c>
      <c r="E11">
        <v>3213</v>
      </c>
    </row>
    <row r="12" spans="1:5" x14ac:dyDescent="0.75">
      <c r="A12" s="1">
        <v>45086.339236111111</v>
      </c>
      <c r="B12">
        <v>2105</v>
      </c>
      <c r="C12">
        <v>12.62</v>
      </c>
      <c r="D12">
        <v>3174</v>
      </c>
      <c r="E12">
        <v>3174</v>
      </c>
    </row>
    <row r="13" spans="1:5" x14ac:dyDescent="0.75">
      <c r="A13" s="1">
        <v>45086.339583333334</v>
      </c>
      <c r="B13">
        <v>2106</v>
      </c>
      <c r="C13">
        <v>12.62</v>
      </c>
      <c r="D13">
        <v>3107</v>
      </c>
      <c r="E13">
        <v>3107</v>
      </c>
    </row>
    <row r="14" spans="1:5" x14ac:dyDescent="0.75">
      <c r="A14" s="1">
        <v>45086.339930555558</v>
      </c>
      <c r="B14">
        <v>2107</v>
      </c>
      <c r="C14">
        <v>12.61</v>
      </c>
      <c r="D14">
        <v>3055</v>
      </c>
      <c r="E14">
        <v>3055</v>
      </c>
    </row>
    <row r="15" spans="1:5" x14ac:dyDescent="0.75">
      <c r="A15" s="1">
        <v>45086.340277777781</v>
      </c>
      <c r="B15">
        <v>2108</v>
      </c>
      <c r="C15">
        <v>12.61</v>
      </c>
      <c r="D15">
        <v>3017</v>
      </c>
      <c r="E15">
        <v>3017</v>
      </c>
    </row>
    <row r="16" spans="1:5" x14ac:dyDescent="0.75">
      <c r="A16" s="1">
        <v>45086.340624999997</v>
      </c>
      <c r="B16">
        <v>2109</v>
      </c>
      <c r="C16">
        <v>12.61</v>
      </c>
      <c r="D16">
        <v>2973</v>
      </c>
      <c r="E16">
        <v>2973</v>
      </c>
    </row>
    <row r="17" spans="1:5" x14ac:dyDescent="0.75">
      <c r="A17" s="1">
        <v>45086.34097222222</v>
      </c>
      <c r="B17">
        <v>2110</v>
      </c>
      <c r="C17">
        <v>12.62</v>
      </c>
      <c r="D17">
        <v>2917</v>
      </c>
      <c r="E17">
        <v>2917</v>
      </c>
    </row>
    <row r="18" spans="1:5" x14ac:dyDescent="0.75">
      <c r="A18" s="1">
        <v>45086.341319444444</v>
      </c>
      <c r="B18">
        <v>2111</v>
      </c>
      <c r="C18">
        <v>12.62</v>
      </c>
      <c r="D18">
        <v>2850</v>
      </c>
      <c r="E18">
        <v>2850</v>
      </c>
    </row>
    <row r="19" spans="1:5" x14ac:dyDescent="0.75">
      <c r="A19" s="1">
        <v>45086.341666666667</v>
      </c>
      <c r="B19">
        <v>2112</v>
      </c>
      <c r="C19">
        <v>12.62</v>
      </c>
      <c r="D19">
        <v>2820</v>
      </c>
      <c r="E19">
        <v>2820</v>
      </c>
    </row>
    <row r="20" spans="1:5" x14ac:dyDescent="0.75">
      <c r="A20" s="1">
        <v>45086.342013888891</v>
      </c>
      <c r="B20">
        <v>2113</v>
      </c>
      <c r="C20">
        <v>12.61</v>
      </c>
      <c r="D20">
        <v>2775</v>
      </c>
      <c r="E20">
        <v>2775</v>
      </c>
    </row>
    <row r="21" spans="1:5" x14ac:dyDescent="0.75">
      <c r="A21" s="1">
        <v>45086.342361111114</v>
      </c>
      <c r="B21">
        <v>2114</v>
      </c>
      <c r="C21">
        <v>12.6</v>
      </c>
      <c r="D21">
        <v>2709</v>
      </c>
      <c r="E21">
        <v>2709</v>
      </c>
    </row>
    <row r="22" spans="1:5" x14ac:dyDescent="0.75">
      <c r="A22" s="1">
        <v>45086.34270833333</v>
      </c>
      <c r="B22">
        <v>2115</v>
      </c>
      <c r="C22">
        <v>12.6</v>
      </c>
      <c r="D22">
        <v>2656</v>
      </c>
      <c r="E22">
        <v>2656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3B3B-6D67-42B4-9F48-4620A18244A8}">
  <dimension ref="A1:F20"/>
  <sheetViews>
    <sheetView tabSelected="1" workbookViewId="0">
      <selection activeCell="O9" sqref="O9"/>
    </sheetView>
  </sheetViews>
  <sheetFormatPr defaultRowHeight="14.75" x14ac:dyDescent="0.75"/>
  <cols>
    <col min="1" max="1" width="17.5" style="2" bestFit="1" customWidth="1"/>
    <col min="2" max="2" width="17.5" style="3" customWidth="1"/>
  </cols>
  <sheetData>
    <row r="1" spans="1:6" x14ac:dyDescent="0.75">
      <c r="A1" s="2" t="s">
        <v>0</v>
      </c>
      <c r="B1" s="3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75">
      <c r="A2" s="2">
        <v>45086.345833333333</v>
      </c>
      <c r="B2" s="3">
        <v>0</v>
      </c>
      <c r="C2">
        <v>2124</v>
      </c>
      <c r="D2">
        <v>12.6</v>
      </c>
      <c r="E2">
        <v>3060</v>
      </c>
      <c r="F2">
        <v>3060</v>
      </c>
    </row>
    <row r="3" spans="1:6" x14ac:dyDescent="0.75">
      <c r="A3" s="2">
        <v>45086.346180555556</v>
      </c>
      <c r="B3" s="3">
        <f>B2+30</f>
        <v>30</v>
      </c>
      <c r="C3">
        <v>2125</v>
      </c>
      <c r="D3">
        <v>12.6</v>
      </c>
      <c r="E3">
        <v>3026</v>
      </c>
      <c r="F3">
        <v>3026</v>
      </c>
    </row>
    <row r="4" spans="1:6" x14ac:dyDescent="0.75">
      <c r="A4" s="2">
        <v>45086.34652777778</v>
      </c>
      <c r="B4" s="3">
        <f t="shared" ref="B4:B20" si="0">B3+30</f>
        <v>60</v>
      </c>
      <c r="C4">
        <v>2126</v>
      </c>
      <c r="D4">
        <v>12.6</v>
      </c>
      <c r="E4">
        <v>2949</v>
      </c>
      <c r="F4">
        <v>2949</v>
      </c>
    </row>
    <row r="5" spans="1:6" x14ac:dyDescent="0.75">
      <c r="A5" s="2">
        <v>45086.346875000003</v>
      </c>
      <c r="B5" s="3">
        <f t="shared" si="0"/>
        <v>90</v>
      </c>
      <c r="C5">
        <v>2127</v>
      </c>
      <c r="D5">
        <v>12.6</v>
      </c>
      <c r="E5">
        <v>2872</v>
      </c>
      <c r="F5">
        <v>2872</v>
      </c>
    </row>
    <row r="6" spans="1:6" x14ac:dyDescent="0.75">
      <c r="A6" s="2">
        <v>45086.347222222219</v>
      </c>
      <c r="B6" s="3">
        <f t="shared" si="0"/>
        <v>120</v>
      </c>
      <c r="C6">
        <v>2128</v>
      </c>
      <c r="D6">
        <v>12.6</v>
      </c>
      <c r="E6">
        <v>2793</v>
      </c>
      <c r="F6">
        <v>2793</v>
      </c>
    </row>
    <row r="7" spans="1:6" x14ac:dyDescent="0.75">
      <c r="A7" s="2">
        <v>45086.347569444442</v>
      </c>
      <c r="B7" s="3">
        <f t="shared" si="0"/>
        <v>150</v>
      </c>
      <c r="C7">
        <v>2129</v>
      </c>
      <c r="D7">
        <v>12.6</v>
      </c>
      <c r="E7">
        <v>2707</v>
      </c>
      <c r="F7">
        <v>2707</v>
      </c>
    </row>
    <row r="8" spans="1:6" x14ac:dyDescent="0.75">
      <c r="A8" s="2">
        <v>45086.347916666666</v>
      </c>
      <c r="B8" s="3">
        <f t="shared" si="0"/>
        <v>180</v>
      </c>
      <c r="C8">
        <v>2130</v>
      </c>
      <c r="D8">
        <v>12.6</v>
      </c>
      <c r="E8">
        <v>2629</v>
      </c>
      <c r="F8">
        <v>2629</v>
      </c>
    </row>
    <row r="9" spans="1:6" x14ac:dyDescent="0.75">
      <c r="A9" s="2">
        <v>45086.348263888889</v>
      </c>
      <c r="B9" s="3">
        <f t="shared" si="0"/>
        <v>210</v>
      </c>
      <c r="C9">
        <v>2131</v>
      </c>
      <c r="D9">
        <v>12.6</v>
      </c>
      <c r="E9">
        <v>2565</v>
      </c>
      <c r="F9">
        <v>2565</v>
      </c>
    </row>
    <row r="10" spans="1:6" x14ac:dyDescent="0.75">
      <c r="A10" s="2">
        <v>45086.348611111112</v>
      </c>
      <c r="B10" s="3">
        <f t="shared" si="0"/>
        <v>240</v>
      </c>
      <c r="C10">
        <v>2132</v>
      </c>
      <c r="D10">
        <v>12.6</v>
      </c>
      <c r="E10">
        <v>2513</v>
      </c>
      <c r="F10">
        <v>2513</v>
      </c>
    </row>
    <row r="11" spans="1:6" x14ac:dyDescent="0.75">
      <c r="A11" s="2">
        <v>45086.348958333336</v>
      </c>
      <c r="B11" s="3">
        <f t="shared" si="0"/>
        <v>270</v>
      </c>
      <c r="C11">
        <v>2133</v>
      </c>
      <c r="D11">
        <v>12.6</v>
      </c>
      <c r="E11">
        <v>2434</v>
      </c>
      <c r="F11">
        <v>2434</v>
      </c>
    </row>
    <row r="12" spans="1:6" x14ac:dyDescent="0.75">
      <c r="A12" s="2">
        <v>45086.349305555559</v>
      </c>
      <c r="B12" s="3">
        <f t="shared" si="0"/>
        <v>300</v>
      </c>
      <c r="C12">
        <v>2134</v>
      </c>
      <c r="D12">
        <v>12.6</v>
      </c>
      <c r="E12">
        <v>2378</v>
      </c>
      <c r="F12">
        <v>2378</v>
      </c>
    </row>
    <row r="13" spans="1:6" x14ac:dyDescent="0.75">
      <c r="A13" s="2">
        <v>45086.349652777775</v>
      </c>
      <c r="B13" s="3">
        <f t="shared" si="0"/>
        <v>330</v>
      </c>
      <c r="C13">
        <v>2135</v>
      </c>
      <c r="D13">
        <v>12.61</v>
      </c>
      <c r="E13">
        <v>2284</v>
      </c>
      <c r="F13">
        <v>2284</v>
      </c>
    </row>
    <row r="14" spans="1:6" x14ac:dyDescent="0.75">
      <c r="A14" s="2">
        <v>45086.35</v>
      </c>
      <c r="B14" s="3">
        <f t="shared" si="0"/>
        <v>360</v>
      </c>
      <c r="C14">
        <v>2136</v>
      </c>
      <c r="D14">
        <v>12.61</v>
      </c>
      <c r="E14">
        <v>2219</v>
      </c>
      <c r="F14">
        <v>2219</v>
      </c>
    </row>
    <row r="15" spans="1:6" x14ac:dyDescent="0.75">
      <c r="A15" s="2">
        <v>45086.350347222222</v>
      </c>
      <c r="B15" s="3">
        <f t="shared" si="0"/>
        <v>390</v>
      </c>
      <c r="C15">
        <v>2137</v>
      </c>
      <c r="D15">
        <v>12.61</v>
      </c>
      <c r="E15">
        <v>2148</v>
      </c>
      <c r="F15">
        <v>2148</v>
      </c>
    </row>
    <row r="16" spans="1:6" x14ac:dyDescent="0.75">
      <c r="A16" s="2">
        <v>45086.350694444445</v>
      </c>
      <c r="B16" s="3">
        <f t="shared" si="0"/>
        <v>420</v>
      </c>
      <c r="C16">
        <v>2138</v>
      </c>
      <c r="D16">
        <v>12.6</v>
      </c>
      <c r="E16">
        <v>2096</v>
      </c>
      <c r="F16">
        <v>2096</v>
      </c>
    </row>
    <row r="17" spans="1:6" x14ac:dyDescent="0.75">
      <c r="A17" s="2">
        <v>45086.351041666669</v>
      </c>
      <c r="B17" s="3">
        <f t="shared" si="0"/>
        <v>450</v>
      </c>
      <c r="C17">
        <v>2139</v>
      </c>
      <c r="D17">
        <v>12.6</v>
      </c>
      <c r="E17">
        <v>2033</v>
      </c>
      <c r="F17">
        <v>2033</v>
      </c>
    </row>
    <row r="18" spans="1:6" x14ac:dyDescent="0.75">
      <c r="A18" s="2">
        <v>45086.351388888892</v>
      </c>
      <c r="B18" s="3">
        <f t="shared" si="0"/>
        <v>480</v>
      </c>
      <c r="C18">
        <v>2140</v>
      </c>
      <c r="D18">
        <v>12.6</v>
      </c>
      <c r="E18">
        <v>1989</v>
      </c>
      <c r="F18">
        <v>1989</v>
      </c>
    </row>
    <row r="19" spans="1:6" x14ac:dyDescent="0.75">
      <c r="A19" s="2">
        <v>45086.351736111108</v>
      </c>
      <c r="B19" s="3">
        <f t="shared" si="0"/>
        <v>510</v>
      </c>
      <c r="C19">
        <v>2141</v>
      </c>
      <c r="D19">
        <v>12.61</v>
      </c>
      <c r="E19">
        <v>1939</v>
      </c>
      <c r="F19">
        <v>1939</v>
      </c>
    </row>
    <row r="20" spans="1:6" x14ac:dyDescent="0.75">
      <c r="A20" s="2">
        <v>45086.352083333331</v>
      </c>
      <c r="B20" s="3">
        <f t="shared" si="0"/>
        <v>540</v>
      </c>
      <c r="C20">
        <v>2142</v>
      </c>
      <c r="D20">
        <v>12.61</v>
      </c>
      <c r="E20">
        <v>1900</v>
      </c>
      <c r="F20">
        <v>1900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2023-06-12T18:18:28Z</dcterms:created>
  <dcterms:modified xsi:type="dcterms:W3CDTF">2023-06-18T22:12:38Z</dcterms:modified>
</cp:coreProperties>
</file>