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Gilchrist Blue\"/>
    </mc:Choice>
  </mc:AlternateContent>
  <xr:revisionPtr revIDLastSave="0" documentId="13_ncr:1_{21440561-964D-409F-8A6E-7DAC475A0E45}" xr6:coauthVersionLast="47" xr6:coauthVersionMax="47" xr10:uidLastSave="{00000000-0000-0000-0000-000000000000}"/>
  <bookViews>
    <workbookView xWindow="-90" yWindow="-90" windowWidth="19380" windowHeight="10260" activeTab="2" xr2:uid="{8D96C619-0097-4E74-B8E5-8CB190A6FDF6}"/>
  </bookViews>
  <sheets>
    <sheet name="Sheet1" sheetId="1" r:id="rId1"/>
    <sheet name="1" sheetId="3" r:id="rId2"/>
    <sheet name="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3" i="2"/>
</calcChain>
</file>

<file path=xl/sharedStrings.xml><?xml version="1.0" encoding="utf-8"?>
<sst xmlns="http://schemas.openxmlformats.org/spreadsheetml/2006/main" count="6" uniqueCount="2">
  <si>
    <t>Date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</si>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</sst>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Sheet1!$A$2:$A$75</c:f>
              <c:numCache>
                <c:formatCode>m/d/yyyy\ h:mm</c:formatCode>
                <c:ptCount val="74"/>
                <c:pt idx="0">
                  <c:v>44929.367708333331</c:v>
                </c:pt>
                <c:pt idx="1">
                  <c:v>44929.368055555555</c:v>
                </c:pt>
                <c:pt idx="2">
                  <c:v>44929.368402777778</c:v>
                </c:pt>
                <c:pt idx="3">
                  <c:v>44929.368750000001</c:v>
                </c:pt>
                <c:pt idx="4">
                  <c:v>44929.369097222225</c:v>
                </c:pt>
                <c:pt idx="5">
                  <c:v>44929.369444444441</c:v>
                </c:pt>
                <c:pt idx="6">
                  <c:v>44929.369791666664</c:v>
                </c:pt>
                <c:pt idx="7">
                  <c:v>44929.370138888888</c:v>
                </c:pt>
                <c:pt idx="8">
                  <c:v>44929.370486111111</c:v>
                </c:pt>
                <c:pt idx="9">
                  <c:v>44929.370833333334</c:v>
                </c:pt>
                <c:pt idx="10">
                  <c:v>44929.371180555558</c:v>
                </c:pt>
                <c:pt idx="11">
                  <c:v>44929.371527777781</c:v>
                </c:pt>
                <c:pt idx="12">
                  <c:v>44929.371874999997</c:v>
                </c:pt>
                <c:pt idx="13">
                  <c:v>44929.37222222222</c:v>
                </c:pt>
                <c:pt idx="14">
                  <c:v>44929.372569444444</c:v>
                </c:pt>
                <c:pt idx="15">
                  <c:v>44929.372916666667</c:v>
                </c:pt>
                <c:pt idx="16">
                  <c:v>44929.373263888891</c:v>
                </c:pt>
                <c:pt idx="17">
                  <c:v>44929.373611111114</c:v>
                </c:pt>
                <c:pt idx="18">
                  <c:v>44929.37395833333</c:v>
                </c:pt>
                <c:pt idx="19">
                  <c:v>44929.374305555553</c:v>
                </c:pt>
                <c:pt idx="20">
                  <c:v>44929.374652777777</c:v>
                </c:pt>
                <c:pt idx="21">
                  <c:v>44929.375</c:v>
                </c:pt>
                <c:pt idx="22">
                  <c:v>44929.375347222223</c:v>
                </c:pt>
                <c:pt idx="23">
                  <c:v>44929.375694444447</c:v>
                </c:pt>
                <c:pt idx="24">
                  <c:v>44929.37604166667</c:v>
                </c:pt>
                <c:pt idx="25">
                  <c:v>44929.376388888886</c:v>
                </c:pt>
                <c:pt idx="26">
                  <c:v>44929.376736111109</c:v>
                </c:pt>
                <c:pt idx="27">
                  <c:v>44929.377083333333</c:v>
                </c:pt>
                <c:pt idx="28">
                  <c:v>44929.377430555556</c:v>
                </c:pt>
                <c:pt idx="29">
                  <c:v>44929.37777777778</c:v>
                </c:pt>
                <c:pt idx="30">
                  <c:v>44929.378125000003</c:v>
                </c:pt>
                <c:pt idx="31">
                  <c:v>44929.378472222219</c:v>
                </c:pt>
                <c:pt idx="32">
                  <c:v>44929.378819444442</c:v>
                </c:pt>
                <c:pt idx="33">
                  <c:v>44929.379166666666</c:v>
                </c:pt>
                <c:pt idx="34">
                  <c:v>44929.379513888889</c:v>
                </c:pt>
                <c:pt idx="35">
                  <c:v>44929.379861111112</c:v>
                </c:pt>
                <c:pt idx="36">
                  <c:v>44929.380208333336</c:v>
                </c:pt>
                <c:pt idx="37">
                  <c:v>44929.380555555559</c:v>
                </c:pt>
                <c:pt idx="38">
                  <c:v>44929.380902777775</c:v>
                </c:pt>
                <c:pt idx="39">
                  <c:v>44929.381249999999</c:v>
                </c:pt>
                <c:pt idx="40">
                  <c:v>44929.381597222222</c:v>
                </c:pt>
                <c:pt idx="41">
                  <c:v>44929.381944444445</c:v>
                </c:pt>
                <c:pt idx="42">
                  <c:v>44929.382291666669</c:v>
                </c:pt>
                <c:pt idx="43">
                  <c:v>44929.382638888892</c:v>
                </c:pt>
                <c:pt idx="44">
                  <c:v>44929.382986111108</c:v>
                </c:pt>
                <c:pt idx="45">
                  <c:v>44929.383333333331</c:v>
                </c:pt>
                <c:pt idx="46">
                  <c:v>44929.383680555555</c:v>
                </c:pt>
                <c:pt idx="47">
                  <c:v>44929.384027777778</c:v>
                </c:pt>
                <c:pt idx="48">
                  <c:v>44929.384375000001</c:v>
                </c:pt>
                <c:pt idx="49">
                  <c:v>44929.384722222225</c:v>
                </c:pt>
                <c:pt idx="50">
                  <c:v>44929.385069444441</c:v>
                </c:pt>
                <c:pt idx="51">
                  <c:v>44929.385416666664</c:v>
                </c:pt>
                <c:pt idx="52">
                  <c:v>44929.385763888888</c:v>
                </c:pt>
                <c:pt idx="53">
                  <c:v>44929.386111111111</c:v>
                </c:pt>
                <c:pt idx="54">
                  <c:v>44929.386458333334</c:v>
                </c:pt>
                <c:pt idx="55">
                  <c:v>44929.386805555558</c:v>
                </c:pt>
                <c:pt idx="56">
                  <c:v>44929.387152777781</c:v>
                </c:pt>
                <c:pt idx="57">
                  <c:v>44929.387499999997</c:v>
                </c:pt>
                <c:pt idx="58">
                  <c:v>44929.38784722222</c:v>
                </c:pt>
                <c:pt idx="59">
                  <c:v>44929.388194444444</c:v>
                </c:pt>
                <c:pt idx="60">
                  <c:v>44929.388541666667</c:v>
                </c:pt>
                <c:pt idx="61">
                  <c:v>44929.388888888891</c:v>
                </c:pt>
                <c:pt idx="62">
                  <c:v>44929.389236111114</c:v>
                </c:pt>
                <c:pt idx="63">
                  <c:v>44929.38958333333</c:v>
                </c:pt>
                <c:pt idx="64">
                  <c:v>44929.389930555553</c:v>
                </c:pt>
                <c:pt idx="65">
                  <c:v>44929.390277777777</c:v>
                </c:pt>
                <c:pt idx="66">
                  <c:v>44929.390625</c:v>
                </c:pt>
                <c:pt idx="67">
                  <c:v>44929.390972222223</c:v>
                </c:pt>
                <c:pt idx="68">
                  <c:v>44929.391319444447</c:v>
                </c:pt>
                <c:pt idx="69">
                  <c:v>44929.39166666667</c:v>
                </c:pt>
                <c:pt idx="70">
                  <c:v>44929.392013888886</c:v>
                </c:pt>
                <c:pt idx="71">
                  <c:v>44929.392361111109</c:v>
                </c:pt>
                <c:pt idx="72">
                  <c:v>44929.392708333333</c:v>
                </c:pt>
              </c:numCache>
            </c:numRef>
          </c:xVal>
          <c:yVal>
            <c:numRef>
              <c:f>Sheet1!$D$2:$D$75</c:f>
              <c:numCache>
                <c:formatCode>General</c:formatCode>
                <c:ptCount val="74"/>
                <c:pt idx="0">
                  <c:v>3243</c:v>
                </c:pt>
                <c:pt idx="1">
                  <c:v>3304</c:v>
                </c:pt>
                <c:pt idx="2">
                  <c:v>3319</c:v>
                </c:pt>
                <c:pt idx="3">
                  <c:v>3319</c:v>
                </c:pt>
                <c:pt idx="4">
                  <c:v>3319</c:v>
                </c:pt>
                <c:pt idx="5">
                  <c:v>3301</c:v>
                </c:pt>
                <c:pt idx="6">
                  <c:v>3267</c:v>
                </c:pt>
                <c:pt idx="7">
                  <c:v>3260</c:v>
                </c:pt>
                <c:pt idx="8">
                  <c:v>3249</c:v>
                </c:pt>
                <c:pt idx="9">
                  <c:v>3240</c:v>
                </c:pt>
                <c:pt idx="10">
                  <c:v>3226</c:v>
                </c:pt>
                <c:pt idx="11">
                  <c:v>3218</c:v>
                </c:pt>
                <c:pt idx="12">
                  <c:v>3209</c:v>
                </c:pt>
                <c:pt idx="13">
                  <c:v>3189</c:v>
                </c:pt>
                <c:pt idx="14">
                  <c:v>3168</c:v>
                </c:pt>
                <c:pt idx="15">
                  <c:v>3164</c:v>
                </c:pt>
                <c:pt idx="16">
                  <c:v>3142</c:v>
                </c:pt>
                <c:pt idx="17">
                  <c:v>3131</c:v>
                </c:pt>
                <c:pt idx="18">
                  <c:v>3082</c:v>
                </c:pt>
                <c:pt idx="19">
                  <c:v>2917</c:v>
                </c:pt>
                <c:pt idx="20">
                  <c:v>2777</c:v>
                </c:pt>
                <c:pt idx="21">
                  <c:v>1624</c:v>
                </c:pt>
                <c:pt idx="22">
                  <c:v>1445</c:v>
                </c:pt>
                <c:pt idx="23">
                  <c:v>1769</c:v>
                </c:pt>
                <c:pt idx="24">
                  <c:v>1936</c:v>
                </c:pt>
                <c:pt idx="25">
                  <c:v>2025</c:v>
                </c:pt>
                <c:pt idx="26">
                  <c:v>2047</c:v>
                </c:pt>
                <c:pt idx="27">
                  <c:v>2039</c:v>
                </c:pt>
                <c:pt idx="28">
                  <c:v>2036</c:v>
                </c:pt>
                <c:pt idx="29">
                  <c:v>2029</c:v>
                </c:pt>
                <c:pt idx="30">
                  <c:v>2019</c:v>
                </c:pt>
                <c:pt idx="31">
                  <c:v>1980</c:v>
                </c:pt>
                <c:pt idx="32">
                  <c:v>1937</c:v>
                </c:pt>
                <c:pt idx="33">
                  <c:v>1897</c:v>
                </c:pt>
                <c:pt idx="34">
                  <c:v>1893</c:v>
                </c:pt>
                <c:pt idx="35">
                  <c:v>1899</c:v>
                </c:pt>
                <c:pt idx="36">
                  <c:v>1450</c:v>
                </c:pt>
                <c:pt idx="37">
                  <c:v>1848</c:v>
                </c:pt>
                <c:pt idx="38">
                  <c:v>2402</c:v>
                </c:pt>
                <c:pt idx="39">
                  <c:v>2682</c:v>
                </c:pt>
                <c:pt idx="40">
                  <c:v>2858</c:v>
                </c:pt>
                <c:pt idx="41">
                  <c:v>2939</c:v>
                </c:pt>
                <c:pt idx="42">
                  <c:v>2970</c:v>
                </c:pt>
                <c:pt idx="43">
                  <c:v>2990</c:v>
                </c:pt>
                <c:pt idx="44">
                  <c:v>3003</c:v>
                </c:pt>
                <c:pt idx="45">
                  <c:v>3005</c:v>
                </c:pt>
                <c:pt idx="46">
                  <c:v>3000</c:v>
                </c:pt>
                <c:pt idx="47">
                  <c:v>2984</c:v>
                </c:pt>
                <c:pt idx="48">
                  <c:v>2969</c:v>
                </c:pt>
                <c:pt idx="49">
                  <c:v>2941</c:v>
                </c:pt>
                <c:pt idx="50">
                  <c:v>2919</c:v>
                </c:pt>
                <c:pt idx="51">
                  <c:v>2891</c:v>
                </c:pt>
                <c:pt idx="52">
                  <c:v>2867</c:v>
                </c:pt>
                <c:pt idx="53">
                  <c:v>2849</c:v>
                </c:pt>
                <c:pt idx="54">
                  <c:v>2830</c:v>
                </c:pt>
                <c:pt idx="55">
                  <c:v>2794</c:v>
                </c:pt>
                <c:pt idx="56">
                  <c:v>2780</c:v>
                </c:pt>
                <c:pt idx="57">
                  <c:v>2763</c:v>
                </c:pt>
                <c:pt idx="58">
                  <c:v>2748</c:v>
                </c:pt>
                <c:pt idx="59">
                  <c:v>2721</c:v>
                </c:pt>
                <c:pt idx="60">
                  <c:v>2703</c:v>
                </c:pt>
                <c:pt idx="61">
                  <c:v>2691</c:v>
                </c:pt>
                <c:pt idx="62">
                  <c:v>2688</c:v>
                </c:pt>
                <c:pt idx="63">
                  <c:v>2678</c:v>
                </c:pt>
                <c:pt idx="64">
                  <c:v>2673</c:v>
                </c:pt>
                <c:pt idx="65">
                  <c:v>2662</c:v>
                </c:pt>
                <c:pt idx="66">
                  <c:v>2644</c:v>
                </c:pt>
                <c:pt idx="67">
                  <c:v>2609</c:v>
                </c:pt>
                <c:pt idx="68">
                  <c:v>2575</c:v>
                </c:pt>
                <c:pt idx="69">
                  <c:v>2553</c:v>
                </c:pt>
                <c:pt idx="70">
                  <c:v>2506</c:v>
                </c:pt>
                <c:pt idx="71">
                  <c:v>2474</c:v>
                </c:pt>
                <c:pt idx="72">
                  <c:v>2.044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EE-48F6-92E8-7B94879C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98248"/>
        <c:axId val="559501200"/>
      </c:scatterChart>
      <c:valAx>
        <c:axId val="55949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01200"/>
        <c:crosses val="autoZero"/>
        <c:crossBetween val="midCat"/>
      </c:valAx>
      <c:valAx>
        <c:axId val="5595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9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'1'!$A$2:$A$27</c:f>
              <c:numCache>
                <c:formatCode>m/d/yyyy\ h:mm</c:formatCode>
                <c:ptCount val="26"/>
                <c:pt idx="0">
                  <c:v>44929.383333333331</c:v>
                </c:pt>
                <c:pt idx="1">
                  <c:v>44929.383680555555</c:v>
                </c:pt>
                <c:pt idx="2">
                  <c:v>44929.384027777778</c:v>
                </c:pt>
                <c:pt idx="3">
                  <c:v>44929.384375000001</c:v>
                </c:pt>
                <c:pt idx="4">
                  <c:v>44929.384722222225</c:v>
                </c:pt>
                <c:pt idx="5">
                  <c:v>44929.385069444441</c:v>
                </c:pt>
                <c:pt idx="6">
                  <c:v>44929.385416666664</c:v>
                </c:pt>
                <c:pt idx="7">
                  <c:v>44929.385763888888</c:v>
                </c:pt>
                <c:pt idx="8">
                  <c:v>44929.386111111111</c:v>
                </c:pt>
                <c:pt idx="9">
                  <c:v>44929.386458333334</c:v>
                </c:pt>
                <c:pt idx="10">
                  <c:v>44929.386805555558</c:v>
                </c:pt>
                <c:pt idx="11">
                  <c:v>44929.387152777781</c:v>
                </c:pt>
                <c:pt idx="12">
                  <c:v>44929.387499999997</c:v>
                </c:pt>
                <c:pt idx="13">
                  <c:v>44929.38784722222</c:v>
                </c:pt>
                <c:pt idx="14">
                  <c:v>44929.388194444444</c:v>
                </c:pt>
                <c:pt idx="15">
                  <c:v>44929.388541666667</c:v>
                </c:pt>
                <c:pt idx="16">
                  <c:v>44929.388888888891</c:v>
                </c:pt>
                <c:pt idx="17">
                  <c:v>44929.389236111114</c:v>
                </c:pt>
                <c:pt idx="18">
                  <c:v>44929.38958333333</c:v>
                </c:pt>
                <c:pt idx="19">
                  <c:v>44929.389930555553</c:v>
                </c:pt>
                <c:pt idx="20">
                  <c:v>44929.390277777777</c:v>
                </c:pt>
                <c:pt idx="21">
                  <c:v>44929.390625</c:v>
                </c:pt>
                <c:pt idx="22">
                  <c:v>44929.390972222223</c:v>
                </c:pt>
                <c:pt idx="23">
                  <c:v>44929.391319444447</c:v>
                </c:pt>
                <c:pt idx="24">
                  <c:v>44929.39166666667</c:v>
                </c:pt>
                <c:pt idx="25">
                  <c:v>44929.392013888886</c:v>
                </c:pt>
              </c:numCache>
            </c:numRef>
          </c:xVal>
          <c:yVal>
            <c:numRef>
              <c:f>'1'!$D$2:$D$27</c:f>
              <c:numCache>
                <c:formatCode>General</c:formatCode>
                <c:ptCount val="26"/>
                <c:pt idx="0">
                  <c:v>3005</c:v>
                </c:pt>
                <c:pt idx="1">
                  <c:v>3000</c:v>
                </c:pt>
                <c:pt idx="2">
                  <c:v>2984</c:v>
                </c:pt>
                <c:pt idx="3">
                  <c:v>2969</c:v>
                </c:pt>
                <c:pt idx="4">
                  <c:v>2941</c:v>
                </c:pt>
                <c:pt idx="5">
                  <c:v>2919</c:v>
                </c:pt>
                <c:pt idx="6">
                  <c:v>2891</c:v>
                </c:pt>
                <c:pt idx="7">
                  <c:v>2867</c:v>
                </c:pt>
                <c:pt idx="8">
                  <c:v>2849</c:v>
                </c:pt>
                <c:pt idx="9">
                  <c:v>2830</c:v>
                </c:pt>
                <c:pt idx="10">
                  <c:v>2794</c:v>
                </c:pt>
                <c:pt idx="11">
                  <c:v>2780</c:v>
                </c:pt>
                <c:pt idx="12">
                  <c:v>2763</c:v>
                </c:pt>
                <c:pt idx="13">
                  <c:v>2748</c:v>
                </c:pt>
                <c:pt idx="14">
                  <c:v>2721</c:v>
                </c:pt>
                <c:pt idx="15">
                  <c:v>2703</c:v>
                </c:pt>
                <c:pt idx="16">
                  <c:v>2691</c:v>
                </c:pt>
                <c:pt idx="17">
                  <c:v>2688</c:v>
                </c:pt>
                <c:pt idx="18">
                  <c:v>2678</c:v>
                </c:pt>
                <c:pt idx="19">
                  <c:v>2673</c:v>
                </c:pt>
                <c:pt idx="20">
                  <c:v>2662</c:v>
                </c:pt>
                <c:pt idx="21">
                  <c:v>2644</c:v>
                </c:pt>
                <c:pt idx="22">
                  <c:v>2609</c:v>
                </c:pt>
                <c:pt idx="23">
                  <c:v>2575</c:v>
                </c:pt>
                <c:pt idx="24">
                  <c:v>2553</c:v>
                </c:pt>
                <c:pt idx="25">
                  <c:v>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6D-4800-9F76-0E23D56E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32672"/>
        <c:axId val="480833984"/>
      </c:scatterChart>
      <c:valAx>
        <c:axId val="4808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33984"/>
        <c:crosses val="autoZero"/>
        <c:crossBetween val="midCat"/>
      </c:valAx>
      <c:valAx>
        <c:axId val="4808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'2'!$A$2:$A$16</c:f>
              <c:numCache>
                <c:formatCode>m/d/yyyy\ h:mm</c:formatCode>
                <c:ptCount val="15"/>
                <c:pt idx="0">
                  <c:v>44929.369097222225</c:v>
                </c:pt>
                <c:pt idx="1">
                  <c:v>44929.369444444441</c:v>
                </c:pt>
                <c:pt idx="2">
                  <c:v>44929.369791666664</c:v>
                </c:pt>
                <c:pt idx="3">
                  <c:v>44929.370138888888</c:v>
                </c:pt>
                <c:pt idx="4">
                  <c:v>44929.370486111111</c:v>
                </c:pt>
                <c:pt idx="5">
                  <c:v>44929.370833333334</c:v>
                </c:pt>
                <c:pt idx="6">
                  <c:v>44929.371180555558</c:v>
                </c:pt>
                <c:pt idx="7">
                  <c:v>44929.371527777781</c:v>
                </c:pt>
                <c:pt idx="8">
                  <c:v>44929.371874999997</c:v>
                </c:pt>
                <c:pt idx="9">
                  <c:v>44929.37222222222</c:v>
                </c:pt>
                <c:pt idx="10">
                  <c:v>44929.372569444444</c:v>
                </c:pt>
                <c:pt idx="11">
                  <c:v>44929.372916666667</c:v>
                </c:pt>
                <c:pt idx="12">
                  <c:v>44929.373263888891</c:v>
                </c:pt>
                <c:pt idx="13">
                  <c:v>44929.373611111114</c:v>
                </c:pt>
                <c:pt idx="14">
                  <c:v>44929.37395833333</c:v>
                </c:pt>
              </c:numCache>
            </c:numRef>
          </c:xVal>
          <c:yVal>
            <c:numRef>
              <c:f>'2'!$E$2:$E$16</c:f>
              <c:numCache>
                <c:formatCode>General</c:formatCode>
                <c:ptCount val="15"/>
                <c:pt idx="0">
                  <c:v>3319</c:v>
                </c:pt>
                <c:pt idx="1">
                  <c:v>3301</c:v>
                </c:pt>
                <c:pt idx="2">
                  <c:v>3267</c:v>
                </c:pt>
                <c:pt idx="3">
                  <c:v>3260</c:v>
                </c:pt>
                <c:pt idx="4">
                  <c:v>3249</c:v>
                </c:pt>
                <c:pt idx="5">
                  <c:v>3240</c:v>
                </c:pt>
                <c:pt idx="6">
                  <c:v>3226</c:v>
                </c:pt>
                <c:pt idx="7">
                  <c:v>3218</c:v>
                </c:pt>
                <c:pt idx="8">
                  <c:v>3209</c:v>
                </c:pt>
                <c:pt idx="9">
                  <c:v>3189</c:v>
                </c:pt>
                <c:pt idx="10">
                  <c:v>3168</c:v>
                </c:pt>
                <c:pt idx="11">
                  <c:v>3164</c:v>
                </c:pt>
                <c:pt idx="12">
                  <c:v>3142</c:v>
                </c:pt>
                <c:pt idx="13">
                  <c:v>3131</c:v>
                </c:pt>
                <c:pt idx="14">
                  <c:v>3082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8-4834-A418-0A9EA1E99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05880"/>
        <c:axId val="563297680"/>
      </c:scatterChart>
      <c:valAx>
        <c:axId val="56330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97680"/>
        <c:crosses val="autoZero"/>
        <c:crossBetween val="midCat"/>
      </c:valAx>
      <c:valAx>
        <c:axId val="5632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0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0</xdr:row>
      <xdr:rowOff>133356</xdr:rowOff>
    </xdr:from>
    <xdr:to>
      <xdr:col>12</xdr:col>
      <xdr:colOff>290512</xdr:colOff>
      <xdr:row>15</xdr:row>
      <xdr:rowOff>19056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A58F5-FF8A-A1F7-FE0F-7F2FFD398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38100</xdr:rowOff>
    </xdr:from>
    <xdr:to>
      <xdr:col>13</xdr:col>
      <xdr:colOff>400050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80617-811B-A80D-1377-4ED13FFAA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0</xdr:rowOff>
    </xdr:from>
    <xdr:to>
      <xdr:col>15</xdr:col>
      <xdr:colOff>28575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C34BC7-9CB2-B8FB-2BE2-FB0CF6CEA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702C-262E-43BB-AF8E-0A8E6671995F}">
  <dimension ref="A1:E74"/>
  <sheetViews>
    <sheetView workbookViewId="0">
      <selection activeCell="C13" sqref="C13"/>
    </sheetView>
  </sheetViews>
  <sheetFormatPr defaultRowHeight="14.75" x14ac:dyDescent="0.75"/>
  <cols>
    <col min="1" max="1" width="12.7265625" bestFit="1" customWidth="1"/>
  </cols>
  <sheetData>
    <row r="1" spans="1:5" x14ac:dyDescent="0.75">
      <c r="A1" t="s">
        <v>0</v>
      </c>
      <c r="D1" t="s">
        <v>1</v>
      </c>
    </row>
    <row r="2" spans="1:5" x14ac:dyDescent="0.75">
      <c r="A2" s="1">
        <v>44929.367708333331</v>
      </c>
      <c r="B2">
        <v>7</v>
      </c>
      <c r="C2">
        <v>12.62</v>
      </c>
      <c r="D2">
        <v>3243</v>
      </c>
      <c r="E2">
        <v>3243</v>
      </c>
    </row>
    <row r="3" spans="1:5" x14ac:dyDescent="0.75">
      <c r="A3" s="1">
        <v>44929.368055555555</v>
      </c>
      <c r="B3">
        <v>8</v>
      </c>
      <c r="C3">
        <v>12.62</v>
      </c>
      <c r="D3">
        <v>3304</v>
      </c>
      <c r="E3">
        <v>3304</v>
      </c>
    </row>
    <row r="4" spans="1:5" x14ac:dyDescent="0.75">
      <c r="A4" s="1">
        <v>44929.368402777778</v>
      </c>
      <c r="B4">
        <v>9</v>
      </c>
      <c r="C4">
        <v>12.62</v>
      </c>
      <c r="D4">
        <v>3319</v>
      </c>
      <c r="E4">
        <v>3319</v>
      </c>
    </row>
    <row r="5" spans="1:5" x14ac:dyDescent="0.75">
      <c r="A5" s="1">
        <v>44929.368750000001</v>
      </c>
      <c r="B5">
        <v>10</v>
      </c>
      <c r="C5">
        <v>12.62</v>
      </c>
      <c r="D5">
        <v>3319</v>
      </c>
      <c r="E5">
        <v>3319</v>
      </c>
    </row>
    <row r="6" spans="1:5" x14ac:dyDescent="0.75">
      <c r="A6" s="1">
        <v>44929.369097222225</v>
      </c>
      <c r="B6">
        <v>11</v>
      </c>
      <c r="C6">
        <v>12.62</v>
      </c>
      <c r="D6">
        <v>3319</v>
      </c>
      <c r="E6">
        <v>3319</v>
      </c>
    </row>
    <row r="7" spans="1:5" x14ac:dyDescent="0.75">
      <c r="A7" s="1">
        <v>44929.369444444441</v>
      </c>
      <c r="B7">
        <v>12</v>
      </c>
      <c r="C7">
        <v>12.62</v>
      </c>
      <c r="D7">
        <v>3301</v>
      </c>
      <c r="E7">
        <v>3301</v>
      </c>
    </row>
    <row r="8" spans="1:5" x14ac:dyDescent="0.75">
      <c r="A8" s="1">
        <v>44929.369791666664</v>
      </c>
      <c r="B8">
        <v>13</v>
      </c>
      <c r="C8">
        <v>12.61</v>
      </c>
      <c r="D8">
        <v>3267</v>
      </c>
      <c r="E8">
        <v>3267</v>
      </c>
    </row>
    <row r="9" spans="1:5" x14ac:dyDescent="0.75">
      <c r="A9" s="1">
        <v>44929.370138888888</v>
      </c>
      <c r="B9">
        <v>14</v>
      </c>
      <c r="C9">
        <v>12.61</v>
      </c>
      <c r="D9">
        <v>3260</v>
      </c>
      <c r="E9">
        <v>3260</v>
      </c>
    </row>
    <row r="10" spans="1:5" x14ac:dyDescent="0.75">
      <c r="A10" s="1">
        <v>44929.370486111111</v>
      </c>
      <c r="B10">
        <v>15</v>
      </c>
      <c r="C10">
        <v>12.58</v>
      </c>
      <c r="D10">
        <v>3249</v>
      </c>
      <c r="E10">
        <v>3249</v>
      </c>
    </row>
    <row r="11" spans="1:5" x14ac:dyDescent="0.75">
      <c r="A11" s="1">
        <v>44929.370833333334</v>
      </c>
      <c r="B11">
        <v>16</v>
      </c>
      <c r="C11">
        <v>12.58</v>
      </c>
      <c r="D11">
        <v>3240</v>
      </c>
      <c r="E11">
        <v>3240</v>
      </c>
    </row>
    <row r="12" spans="1:5" x14ac:dyDescent="0.75">
      <c r="A12" s="1">
        <v>44929.371180555558</v>
      </c>
      <c r="B12">
        <v>17</v>
      </c>
      <c r="C12">
        <v>12.6</v>
      </c>
      <c r="D12">
        <v>3226</v>
      </c>
      <c r="E12">
        <v>3226</v>
      </c>
    </row>
    <row r="13" spans="1:5" x14ac:dyDescent="0.75">
      <c r="A13" s="1">
        <v>44929.371527777781</v>
      </c>
      <c r="B13">
        <v>18</v>
      </c>
      <c r="C13">
        <v>12.6</v>
      </c>
      <c r="D13">
        <v>3218</v>
      </c>
      <c r="E13">
        <v>3218</v>
      </c>
    </row>
    <row r="14" spans="1:5" x14ac:dyDescent="0.75">
      <c r="A14" s="1">
        <v>44929.371874999997</v>
      </c>
      <c r="B14">
        <v>19</v>
      </c>
      <c r="C14">
        <v>12.61</v>
      </c>
      <c r="D14">
        <v>3209</v>
      </c>
      <c r="E14">
        <v>3209</v>
      </c>
    </row>
    <row r="15" spans="1:5" x14ac:dyDescent="0.75">
      <c r="A15" s="1">
        <v>44929.37222222222</v>
      </c>
      <c r="B15">
        <v>20</v>
      </c>
      <c r="C15">
        <v>12.6</v>
      </c>
      <c r="D15">
        <v>3189</v>
      </c>
      <c r="E15">
        <v>3189</v>
      </c>
    </row>
    <row r="16" spans="1:5" x14ac:dyDescent="0.75">
      <c r="A16" s="1">
        <v>44929.372569444444</v>
      </c>
      <c r="B16">
        <v>21</v>
      </c>
      <c r="C16">
        <v>12.6</v>
      </c>
      <c r="D16">
        <v>3168</v>
      </c>
      <c r="E16">
        <v>3168</v>
      </c>
    </row>
    <row r="17" spans="1:5" x14ac:dyDescent="0.75">
      <c r="A17" s="1">
        <v>44929.372916666667</v>
      </c>
      <c r="B17">
        <v>22</v>
      </c>
      <c r="C17">
        <v>12.6</v>
      </c>
      <c r="D17">
        <v>3164</v>
      </c>
      <c r="E17">
        <v>3164</v>
      </c>
    </row>
    <row r="18" spans="1:5" x14ac:dyDescent="0.75">
      <c r="A18" s="1">
        <v>44929.373263888891</v>
      </c>
      <c r="B18">
        <v>23</v>
      </c>
      <c r="C18">
        <v>12.61</v>
      </c>
      <c r="D18">
        <v>3142</v>
      </c>
      <c r="E18">
        <v>3142</v>
      </c>
    </row>
    <row r="19" spans="1:5" x14ac:dyDescent="0.75">
      <c r="A19" s="1">
        <v>44929.373611111114</v>
      </c>
      <c r="B19">
        <v>24</v>
      </c>
      <c r="C19">
        <v>12.6</v>
      </c>
      <c r="D19">
        <v>3131</v>
      </c>
      <c r="E19">
        <v>3131</v>
      </c>
    </row>
    <row r="20" spans="1:5" x14ac:dyDescent="0.75">
      <c r="A20" s="1">
        <v>44929.37395833333</v>
      </c>
      <c r="B20">
        <v>25</v>
      </c>
      <c r="C20">
        <v>12.59</v>
      </c>
      <c r="D20">
        <v>3082</v>
      </c>
      <c r="E20">
        <v>3082</v>
      </c>
    </row>
    <row r="21" spans="1:5" x14ac:dyDescent="0.75">
      <c r="A21" s="1">
        <v>44929.374305555553</v>
      </c>
      <c r="B21">
        <v>26</v>
      </c>
      <c r="C21">
        <v>12.58</v>
      </c>
      <c r="D21">
        <v>2917</v>
      </c>
      <c r="E21">
        <v>2917</v>
      </c>
    </row>
    <row r="22" spans="1:5" x14ac:dyDescent="0.75">
      <c r="A22" s="1">
        <v>44929.374652777777</v>
      </c>
      <c r="B22">
        <v>27</v>
      </c>
      <c r="C22">
        <v>12.57</v>
      </c>
      <c r="D22">
        <v>2777</v>
      </c>
      <c r="E22">
        <v>2777</v>
      </c>
    </row>
    <row r="23" spans="1:5" x14ac:dyDescent="0.75">
      <c r="A23" s="1">
        <v>44929.375</v>
      </c>
      <c r="B23">
        <v>28</v>
      </c>
      <c r="C23">
        <v>12.57</v>
      </c>
      <c r="D23">
        <v>1624</v>
      </c>
      <c r="E23">
        <v>1624</v>
      </c>
    </row>
    <row r="24" spans="1:5" x14ac:dyDescent="0.75">
      <c r="A24" s="1">
        <v>44929.375347222223</v>
      </c>
      <c r="B24">
        <v>29</v>
      </c>
      <c r="C24">
        <v>12.58</v>
      </c>
      <c r="D24">
        <v>1445</v>
      </c>
      <c r="E24">
        <v>1445</v>
      </c>
    </row>
    <row r="25" spans="1:5" x14ac:dyDescent="0.75">
      <c r="A25" s="1">
        <v>44929.375694444447</v>
      </c>
      <c r="B25">
        <v>30</v>
      </c>
      <c r="C25">
        <v>12.58</v>
      </c>
      <c r="D25">
        <v>1769</v>
      </c>
      <c r="E25">
        <v>1769</v>
      </c>
    </row>
    <row r="26" spans="1:5" x14ac:dyDescent="0.75">
      <c r="A26" s="1">
        <v>44929.37604166667</v>
      </c>
      <c r="B26">
        <v>31</v>
      </c>
      <c r="C26">
        <v>12.58</v>
      </c>
      <c r="D26">
        <v>1936</v>
      </c>
      <c r="E26">
        <v>1936</v>
      </c>
    </row>
    <row r="27" spans="1:5" x14ac:dyDescent="0.75">
      <c r="A27" s="1">
        <v>44929.376388888886</v>
      </c>
      <c r="B27">
        <v>32</v>
      </c>
      <c r="C27">
        <v>12.58</v>
      </c>
      <c r="D27">
        <v>2025</v>
      </c>
      <c r="E27">
        <v>2025</v>
      </c>
    </row>
    <row r="28" spans="1:5" x14ac:dyDescent="0.75">
      <c r="A28" s="1">
        <v>44929.376736111109</v>
      </c>
      <c r="B28">
        <v>33</v>
      </c>
      <c r="C28">
        <v>12.57</v>
      </c>
      <c r="D28">
        <v>2047</v>
      </c>
      <c r="E28">
        <v>2047</v>
      </c>
    </row>
    <row r="29" spans="1:5" x14ac:dyDescent="0.75">
      <c r="A29" s="1">
        <v>44929.377083333333</v>
      </c>
      <c r="B29">
        <v>34</v>
      </c>
      <c r="C29">
        <v>12.57</v>
      </c>
      <c r="D29">
        <v>2039</v>
      </c>
      <c r="E29">
        <v>2039</v>
      </c>
    </row>
    <row r="30" spans="1:5" x14ac:dyDescent="0.75">
      <c r="A30" s="1">
        <v>44929.377430555556</v>
      </c>
      <c r="B30">
        <v>35</v>
      </c>
      <c r="C30">
        <v>12.57</v>
      </c>
      <c r="D30">
        <v>2036</v>
      </c>
      <c r="E30">
        <v>2036</v>
      </c>
    </row>
    <row r="31" spans="1:5" x14ac:dyDescent="0.75">
      <c r="A31" s="1">
        <v>44929.37777777778</v>
      </c>
      <c r="B31">
        <v>36</v>
      </c>
      <c r="C31">
        <v>12.58</v>
      </c>
      <c r="D31">
        <v>2029</v>
      </c>
      <c r="E31">
        <v>2029</v>
      </c>
    </row>
    <row r="32" spans="1:5" x14ac:dyDescent="0.75">
      <c r="A32" s="1">
        <v>44929.378125000003</v>
      </c>
      <c r="B32">
        <v>37</v>
      </c>
      <c r="C32">
        <v>12.58</v>
      </c>
      <c r="D32">
        <v>2019</v>
      </c>
      <c r="E32">
        <v>2019</v>
      </c>
    </row>
    <row r="33" spans="1:5" x14ac:dyDescent="0.75">
      <c r="A33" s="1">
        <v>44929.378472222219</v>
      </c>
      <c r="B33">
        <v>38</v>
      </c>
      <c r="C33">
        <v>12.58</v>
      </c>
      <c r="D33">
        <v>1980</v>
      </c>
      <c r="E33">
        <v>1980</v>
      </c>
    </row>
    <row r="34" spans="1:5" x14ac:dyDescent="0.75">
      <c r="A34" s="1">
        <v>44929.378819444442</v>
      </c>
      <c r="B34">
        <v>39</v>
      </c>
      <c r="C34">
        <v>12.58</v>
      </c>
      <c r="D34">
        <v>1937</v>
      </c>
      <c r="E34">
        <v>1937</v>
      </c>
    </row>
    <row r="35" spans="1:5" x14ac:dyDescent="0.75">
      <c r="A35" s="1">
        <v>44929.379166666666</v>
      </c>
      <c r="B35">
        <v>40</v>
      </c>
      <c r="C35">
        <v>12.58</v>
      </c>
      <c r="D35">
        <v>1897</v>
      </c>
      <c r="E35">
        <v>1897</v>
      </c>
    </row>
    <row r="36" spans="1:5" x14ac:dyDescent="0.75">
      <c r="A36" s="1">
        <v>44929.379513888889</v>
      </c>
      <c r="B36">
        <v>41</v>
      </c>
      <c r="C36">
        <v>12.57</v>
      </c>
      <c r="D36">
        <v>1893</v>
      </c>
      <c r="E36">
        <v>1893</v>
      </c>
    </row>
    <row r="37" spans="1:5" x14ac:dyDescent="0.75">
      <c r="A37" s="1">
        <v>44929.379861111112</v>
      </c>
      <c r="B37">
        <v>42</v>
      </c>
      <c r="C37">
        <v>12.57</v>
      </c>
      <c r="D37">
        <v>1899</v>
      </c>
      <c r="E37">
        <v>1899</v>
      </c>
    </row>
    <row r="38" spans="1:5" x14ac:dyDescent="0.75">
      <c r="A38" s="1">
        <v>44929.380208333336</v>
      </c>
      <c r="B38">
        <v>43</v>
      </c>
      <c r="C38">
        <v>12.58</v>
      </c>
      <c r="D38">
        <v>1450</v>
      </c>
      <c r="E38">
        <v>1450</v>
      </c>
    </row>
    <row r="39" spans="1:5" x14ac:dyDescent="0.75">
      <c r="A39" s="1">
        <v>44929.380555555559</v>
      </c>
      <c r="B39">
        <v>44</v>
      </c>
      <c r="C39">
        <v>12.58</v>
      </c>
      <c r="D39">
        <v>1848</v>
      </c>
      <c r="E39">
        <v>1848</v>
      </c>
    </row>
    <row r="40" spans="1:5" x14ac:dyDescent="0.75">
      <c r="A40" s="1">
        <v>44929.380902777775</v>
      </c>
      <c r="B40">
        <v>45</v>
      </c>
      <c r="C40">
        <v>12.58</v>
      </c>
      <c r="D40">
        <v>2402</v>
      </c>
      <c r="E40">
        <v>2402</v>
      </c>
    </row>
    <row r="41" spans="1:5" x14ac:dyDescent="0.75">
      <c r="A41" s="1">
        <v>44929.381249999999</v>
      </c>
      <c r="B41">
        <v>46</v>
      </c>
      <c r="C41">
        <v>12.58</v>
      </c>
      <c r="D41">
        <v>2682</v>
      </c>
      <c r="E41">
        <v>2682</v>
      </c>
    </row>
    <row r="42" spans="1:5" x14ac:dyDescent="0.75">
      <c r="A42" s="1">
        <v>44929.381597222222</v>
      </c>
      <c r="B42">
        <v>47</v>
      </c>
      <c r="C42">
        <v>12.58</v>
      </c>
      <c r="D42">
        <v>2858</v>
      </c>
      <c r="E42">
        <v>2858</v>
      </c>
    </row>
    <row r="43" spans="1:5" x14ac:dyDescent="0.75">
      <c r="A43" s="1">
        <v>44929.381944444445</v>
      </c>
      <c r="B43">
        <v>48</v>
      </c>
      <c r="C43">
        <v>12.58</v>
      </c>
      <c r="D43">
        <v>2939</v>
      </c>
      <c r="E43">
        <v>2939</v>
      </c>
    </row>
    <row r="44" spans="1:5" x14ac:dyDescent="0.75">
      <c r="A44" s="1">
        <v>44929.382291666669</v>
      </c>
      <c r="B44">
        <v>49</v>
      </c>
      <c r="C44">
        <v>12.58</v>
      </c>
      <c r="D44">
        <v>2970</v>
      </c>
      <c r="E44">
        <v>2970</v>
      </c>
    </row>
    <row r="45" spans="1:5" x14ac:dyDescent="0.75">
      <c r="A45" s="1">
        <v>44929.382638888892</v>
      </c>
      <c r="B45">
        <v>50</v>
      </c>
      <c r="C45">
        <v>12.58</v>
      </c>
      <c r="D45">
        <v>2990</v>
      </c>
      <c r="E45">
        <v>2990</v>
      </c>
    </row>
    <row r="46" spans="1:5" x14ac:dyDescent="0.75">
      <c r="A46" s="1">
        <v>44929.382986111108</v>
      </c>
      <c r="B46">
        <v>51</v>
      </c>
      <c r="C46">
        <v>12.58</v>
      </c>
      <c r="D46">
        <v>3003</v>
      </c>
      <c r="E46">
        <v>3003</v>
      </c>
    </row>
    <row r="47" spans="1:5" x14ac:dyDescent="0.75">
      <c r="A47" s="1">
        <v>44929.383333333331</v>
      </c>
      <c r="B47">
        <v>52</v>
      </c>
      <c r="C47">
        <v>12.58</v>
      </c>
      <c r="D47">
        <v>3005</v>
      </c>
      <c r="E47">
        <v>3005</v>
      </c>
    </row>
    <row r="48" spans="1:5" x14ac:dyDescent="0.75">
      <c r="A48" s="1">
        <v>44929.383680555555</v>
      </c>
      <c r="B48">
        <v>53</v>
      </c>
      <c r="C48">
        <v>12.58</v>
      </c>
      <c r="D48">
        <v>3000</v>
      </c>
      <c r="E48">
        <v>3000</v>
      </c>
    </row>
    <row r="49" spans="1:5" x14ac:dyDescent="0.75">
      <c r="A49" s="1">
        <v>44929.384027777778</v>
      </c>
      <c r="B49">
        <v>54</v>
      </c>
      <c r="C49">
        <v>12.61</v>
      </c>
      <c r="D49">
        <v>2984</v>
      </c>
      <c r="E49">
        <v>2984</v>
      </c>
    </row>
    <row r="50" spans="1:5" x14ac:dyDescent="0.75">
      <c r="A50" s="1">
        <v>44929.384375000001</v>
      </c>
      <c r="B50">
        <v>55</v>
      </c>
      <c r="C50">
        <v>12.61</v>
      </c>
      <c r="D50">
        <v>2969</v>
      </c>
      <c r="E50">
        <v>2969</v>
      </c>
    </row>
    <row r="51" spans="1:5" x14ac:dyDescent="0.75">
      <c r="A51" s="1">
        <v>44929.384722222225</v>
      </c>
      <c r="B51">
        <v>56</v>
      </c>
      <c r="C51">
        <v>12.61</v>
      </c>
      <c r="D51">
        <v>2941</v>
      </c>
      <c r="E51">
        <v>2941</v>
      </c>
    </row>
    <row r="52" spans="1:5" x14ac:dyDescent="0.75">
      <c r="A52" s="1">
        <v>44929.385069444441</v>
      </c>
      <c r="B52">
        <v>57</v>
      </c>
      <c r="C52">
        <v>12.61</v>
      </c>
      <c r="D52">
        <v>2919</v>
      </c>
      <c r="E52">
        <v>2919</v>
      </c>
    </row>
    <row r="53" spans="1:5" x14ac:dyDescent="0.75">
      <c r="A53" s="1">
        <v>44929.385416666664</v>
      </c>
      <c r="B53">
        <v>58</v>
      </c>
      <c r="C53">
        <v>12.61</v>
      </c>
      <c r="D53">
        <v>2891</v>
      </c>
      <c r="E53">
        <v>2891</v>
      </c>
    </row>
    <row r="54" spans="1:5" x14ac:dyDescent="0.75">
      <c r="A54" s="1">
        <v>44929.385763888888</v>
      </c>
      <c r="B54">
        <v>59</v>
      </c>
      <c r="C54">
        <v>12.62</v>
      </c>
      <c r="D54">
        <v>2867</v>
      </c>
      <c r="E54">
        <v>2867</v>
      </c>
    </row>
    <row r="55" spans="1:5" x14ac:dyDescent="0.75">
      <c r="A55" s="1">
        <v>44929.386111111111</v>
      </c>
      <c r="B55">
        <v>60</v>
      </c>
      <c r="C55">
        <v>12.62</v>
      </c>
      <c r="D55">
        <v>2849</v>
      </c>
      <c r="E55">
        <v>2849</v>
      </c>
    </row>
    <row r="56" spans="1:5" x14ac:dyDescent="0.75">
      <c r="A56" s="1">
        <v>44929.386458333334</v>
      </c>
      <c r="B56">
        <v>61</v>
      </c>
      <c r="C56">
        <v>12.62</v>
      </c>
      <c r="D56">
        <v>2830</v>
      </c>
      <c r="E56">
        <v>2830</v>
      </c>
    </row>
    <row r="57" spans="1:5" x14ac:dyDescent="0.75">
      <c r="A57" s="1">
        <v>44929.386805555558</v>
      </c>
      <c r="B57">
        <v>62</v>
      </c>
      <c r="C57">
        <v>12.61</v>
      </c>
      <c r="D57">
        <v>2794</v>
      </c>
      <c r="E57">
        <v>2794</v>
      </c>
    </row>
    <row r="58" spans="1:5" x14ac:dyDescent="0.75">
      <c r="A58" s="1">
        <v>44929.387152777781</v>
      </c>
      <c r="B58">
        <v>63</v>
      </c>
      <c r="C58">
        <v>12.6</v>
      </c>
      <c r="D58">
        <v>2780</v>
      </c>
      <c r="E58">
        <v>2780</v>
      </c>
    </row>
    <row r="59" spans="1:5" x14ac:dyDescent="0.75">
      <c r="A59" s="1">
        <v>44929.387499999997</v>
      </c>
      <c r="B59">
        <v>64</v>
      </c>
      <c r="C59">
        <v>12.59</v>
      </c>
      <c r="D59">
        <v>2763</v>
      </c>
      <c r="E59">
        <v>2763</v>
      </c>
    </row>
    <row r="60" spans="1:5" x14ac:dyDescent="0.75">
      <c r="A60" s="1">
        <v>44929.38784722222</v>
      </c>
      <c r="B60">
        <v>65</v>
      </c>
      <c r="C60">
        <v>12.58</v>
      </c>
      <c r="D60">
        <v>2748</v>
      </c>
      <c r="E60">
        <v>2748</v>
      </c>
    </row>
    <row r="61" spans="1:5" x14ac:dyDescent="0.75">
      <c r="A61" s="1">
        <v>44929.388194444444</v>
      </c>
      <c r="B61">
        <v>66</v>
      </c>
      <c r="C61">
        <v>12.58</v>
      </c>
      <c r="D61">
        <v>2721</v>
      </c>
      <c r="E61">
        <v>2721</v>
      </c>
    </row>
    <row r="62" spans="1:5" x14ac:dyDescent="0.75">
      <c r="A62" s="1">
        <v>44929.388541666667</v>
      </c>
      <c r="B62">
        <v>67</v>
      </c>
      <c r="C62">
        <v>12.59</v>
      </c>
      <c r="D62">
        <v>2703</v>
      </c>
      <c r="E62">
        <v>2703</v>
      </c>
    </row>
    <row r="63" spans="1:5" x14ac:dyDescent="0.75">
      <c r="A63" s="1">
        <v>44929.388888888891</v>
      </c>
      <c r="B63">
        <v>68</v>
      </c>
      <c r="C63">
        <v>12.59</v>
      </c>
      <c r="D63">
        <v>2691</v>
      </c>
      <c r="E63">
        <v>2691</v>
      </c>
    </row>
    <row r="64" spans="1:5" x14ac:dyDescent="0.75">
      <c r="A64" s="1">
        <v>44929.389236111114</v>
      </c>
      <c r="B64">
        <v>69</v>
      </c>
      <c r="C64">
        <v>12.59</v>
      </c>
      <c r="D64">
        <v>2688</v>
      </c>
      <c r="E64">
        <v>2688</v>
      </c>
    </row>
    <row r="65" spans="1:5" x14ac:dyDescent="0.75">
      <c r="A65" s="1">
        <v>44929.38958333333</v>
      </c>
      <c r="B65">
        <v>70</v>
      </c>
      <c r="C65">
        <v>12.6</v>
      </c>
      <c r="D65">
        <v>2678</v>
      </c>
      <c r="E65">
        <v>2678</v>
      </c>
    </row>
    <row r="66" spans="1:5" x14ac:dyDescent="0.75">
      <c r="A66" s="1">
        <v>44929.389930555553</v>
      </c>
      <c r="B66">
        <v>71</v>
      </c>
      <c r="C66">
        <v>12.59</v>
      </c>
      <c r="D66">
        <v>2673</v>
      </c>
      <c r="E66">
        <v>2673</v>
      </c>
    </row>
    <row r="67" spans="1:5" x14ac:dyDescent="0.75">
      <c r="A67" s="1">
        <v>44929.390277777777</v>
      </c>
      <c r="B67">
        <v>72</v>
      </c>
      <c r="C67">
        <v>12.59</v>
      </c>
      <c r="D67">
        <v>2662</v>
      </c>
      <c r="E67">
        <v>2662</v>
      </c>
    </row>
    <row r="68" spans="1:5" x14ac:dyDescent="0.75">
      <c r="A68" s="1">
        <v>44929.390625</v>
      </c>
      <c r="B68">
        <v>73</v>
      </c>
      <c r="C68">
        <v>12.58</v>
      </c>
      <c r="D68">
        <v>2644</v>
      </c>
      <c r="E68">
        <v>2644</v>
      </c>
    </row>
    <row r="69" spans="1:5" x14ac:dyDescent="0.75">
      <c r="A69" s="1">
        <v>44929.390972222223</v>
      </c>
      <c r="B69">
        <v>74</v>
      </c>
      <c r="C69">
        <v>12.58</v>
      </c>
      <c r="D69">
        <v>2609</v>
      </c>
      <c r="E69">
        <v>2609</v>
      </c>
    </row>
    <row r="70" spans="1:5" x14ac:dyDescent="0.75">
      <c r="A70" s="1">
        <v>44929.391319444447</v>
      </c>
      <c r="B70">
        <v>75</v>
      </c>
      <c r="C70">
        <v>12.59</v>
      </c>
      <c r="D70">
        <v>2575</v>
      </c>
      <c r="E70">
        <v>2575</v>
      </c>
    </row>
    <row r="71" spans="1:5" x14ac:dyDescent="0.75">
      <c r="A71" s="1">
        <v>44929.39166666667</v>
      </c>
      <c r="B71">
        <v>76</v>
      </c>
      <c r="C71">
        <v>12.59</v>
      </c>
      <c r="D71">
        <v>2553</v>
      </c>
      <c r="E71">
        <v>2553</v>
      </c>
    </row>
    <row r="72" spans="1:5" x14ac:dyDescent="0.75">
      <c r="A72" s="1">
        <v>44929.392013888886</v>
      </c>
      <c r="B72">
        <v>77</v>
      </c>
      <c r="C72">
        <v>12.59</v>
      </c>
      <c r="D72">
        <v>2506</v>
      </c>
      <c r="E72">
        <v>2506</v>
      </c>
    </row>
    <row r="73" spans="1:5" x14ac:dyDescent="0.75">
      <c r="A73" s="1">
        <v>44929.392361111109</v>
      </c>
      <c r="B73">
        <v>78</v>
      </c>
      <c r="C73">
        <v>12.61</v>
      </c>
      <c r="D73">
        <v>2474</v>
      </c>
      <c r="E73">
        <v>2474</v>
      </c>
    </row>
    <row r="74" spans="1:5" x14ac:dyDescent="0.75">
      <c r="A74" s="1">
        <v>44929.392708333333</v>
      </c>
      <c r="B74">
        <v>79</v>
      </c>
      <c r="C74">
        <v>12.71</v>
      </c>
      <c r="D74">
        <v>2.044</v>
      </c>
      <c r="E74">
        <v>2.044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0651-3B98-4E53-AFD8-5E9DF4E054E0}">
  <dimension ref="A1:E27"/>
  <sheetViews>
    <sheetView workbookViewId="0">
      <selection activeCell="O6" sqref="O6"/>
    </sheetView>
  </sheetViews>
  <sheetFormatPr defaultRowHeight="14.75" x14ac:dyDescent="0.75"/>
  <cols>
    <col min="1" max="1" width="12.7265625" bestFit="1" customWidth="1"/>
  </cols>
  <sheetData>
    <row r="1" spans="1:5" x14ac:dyDescent="0.75">
      <c r="A1" t="s">
        <v>0</v>
      </c>
      <c r="D1" t="s">
        <v>1</v>
      </c>
    </row>
    <row r="2" spans="1:5" x14ac:dyDescent="0.75">
      <c r="A2" s="1">
        <v>44929.383333333331</v>
      </c>
      <c r="B2">
        <v>52</v>
      </c>
      <c r="C2">
        <v>12.58</v>
      </c>
      <c r="D2">
        <v>3005</v>
      </c>
      <c r="E2">
        <v>3005</v>
      </c>
    </row>
    <row r="3" spans="1:5" x14ac:dyDescent="0.75">
      <c r="A3" s="1">
        <v>44929.383680555555</v>
      </c>
      <c r="B3">
        <v>53</v>
      </c>
      <c r="C3">
        <v>12.58</v>
      </c>
      <c r="D3">
        <v>3000</v>
      </c>
      <c r="E3">
        <v>3000</v>
      </c>
    </row>
    <row r="4" spans="1:5" x14ac:dyDescent="0.75">
      <c r="A4" s="1">
        <v>44929.384027777778</v>
      </c>
      <c r="B4">
        <v>54</v>
      </c>
      <c r="C4">
        <v>12.61</v>
      </c>
      <c r="D4">
        <v>2984</v>
      </c>
      <c r="E4">
        <v>2984</v>
      </c>
    </row>
    <row r="5" spans="1:5" x14ac:dyDescent="0.75">
      <c r="A5" s="1">
        <v>44929.384375000001</v>
      </c>
      <c r="B5">
        <v>55</v>
      </c>
      <c r="C5">
        <v>12.61</v>
      </c>
      <c r="D5">
        <v>2969</v>
      </c>
      <c r="E5">
        <v>2969</v>
      </c>
    </row>
    <row r="6" spans="1:5" x14ac:dyDescent="0.75">
      <c r="A6" s="1">
        <v>44929.384722222225</v>
      </c>
      <c r="B6">
        <v>56</v>
      </c>
      <c r="C6">
        <v>12.61</v>
      </c>
      <c r="D6">
        <v>2941</v>
      </c>
      <c r="E6">
        <v>2941</v>
      </c>
    </row>
    <row r="7" spans="1:5" x14ac:dyDescent="0.75">
      <c r="A7" s="1">
        <v>44929.385069444441</v>
      </c>
      <c r="B7">
        <v>57</v>
      </c>
      <c r="C7">
        <v>12.61</v>
      </c>
      <c r="D7">
        <v>2919</v>
      </c>
      <c r="E7">
        <v>2919</v>
      </c>
    </row>
    <row r="8" spans="1:5" x14ac:dyDescent="0.75">
      <c r="A8" s="1">
        <v>44929.385416666664</v>
      </c>
      <c r="B8">
        <v>58</v>
      </c>
      <c r="C8">
        <v>12.61</v>
      </c>
      <c r="D8">
        <v>2891</v>
      </c>
      <c r="E8">
        <v>2891</v>
      </c>
    </row>
    <row r="9" spans="1:5" x14ac:dyDescent="0.75">
      <c r="A9" s="1">
        <v>44929.385763888888</v>
      </c>
      <c r="B9">
        <v>59</v>
      </c>
      <c r="C9">
        <v>12.62</v>
      </c>
      <c r="D9">
        <v>2867</v>
      </c>
      <c r="E9">
        <v>2867</v>
      </c>
    </row>
    <row r="10" spans="1:5" x14ac:dyDescent="0.75">
      <c r="A10" s="1">
        <v>44929.386111111111</v>
      </c>
      <c r="B10">
        <v>60</v>
      </c>
      <c r="C10">
        <v>12.62</v>
      </c>
      <c r="D10">
        <v>2849</v>
      </c>
      <c r="E10">
        <v>2849</v>
      </c>
    </row>
    <row r="11" spans="1:5" x14ac:dyDescent="0.75">
      <c r="A11" s="1">
        <v>44929.386458333334</v>
      </c>
      <c r="B11">
        <v>61</v>
      </c>
      <c r="C11">
        <v>12.62</v>
      </c>
      <c r="D11">
        <v>2830</v>
      </c>
      <c r="E11">
        <v>2830</v>
      </c>
    </row>
    <row r="12" spans="1:5" x14ac:dyDescent="0.75">
      <c r="A12" s="1">
        <v>44929.386805555558</v>
      </c>
      <c r="B12">
        <v>62</v>
      </c>
      <c r="C12">
        <v>12.61</v>
      </c>
      <c r="D12">
        <v>2794</v>
      </c>
      <c r="E12">
        <v>2794</v>
      </c>
    </row>
    <row r="13" spans="1:5" x14ac:dyDescent="0.75">
      <c r="A13" s="1">
        <v>44929.387152777781</v>
      </c>
      <c r="B13">
        <v>63</v>
      </c>
      <c r="C13">
        <v>12.6</v>
      </c>
      <c r="D13">
        <v>2780</v>
      </c>
      <c r="E13">
        <v>2780</v>
      </c>
    </row>
    <row r="14" spans="1:5" x14ac:dyDescent="0.75">
      <c r="A14" s="1">
        <v>44929.387499999997</v>
      </c>
      <c r="B14">
        <v>64</v>
      </c>
      <c r="C14">
        <v>12.59</v>
      </c>
      <c r="D14">
        <v>2763</v>
      </c>
      <c r="E14">
        <v>2763</v>
      </c>
    </row>
    <row r="15" spans="1:5" x14ac:dyDescent="0.75">
      <c r="A15" s="1">
        <v>44929.38784722222</v>
      </c>
      <c r="B15">
        <v>65</v>
      </c>
      <c r="C15">
        <v>12.58</v>
      </c>
      <c r="D15">
        <v>2748</v>
      </c>
      <c r="E15">
        <v>2748</v>
      </c>
    </row>
    <row r="16" spans="1:5" x14ac:dyDescent="0.75">
      <c r="A16" s="1">
        <v>44929.388194444444</v>
      </c>
      <c r="B16">
        <v>66</v>
      </c>
      <c r="C16">
        <v>12.58</v>
      </c>
      <c r="D16">
        <v>2721</v>
      </c>
      <c r="E16">
        <v>2721</v>
      </c>
    </row>
    <row r="17" spans="1:5" x14ac:dyDescent="0.75">
      <c r="A17" s="1">
        <v>44929.388541666667</v>
      </c>
      <c r="B17">
        <v>67</v>
      </c>
      <c r="C17">
        <v>12.59</v>
      </c>
      <c r="D17">
        <v>2703</v>
      </c>
      <c r="E17">
        <v>2703</v>
      </c>
    </row>
    <row r="18" spans="1:5" x14ac:dyDescent="0.75">
      <c r="A18" s="1">
        <v>44929.388888888891</v>
      </c>
      <c r="B18">
        <v>68</v>
      </c>
      <c r="C18">
        <v>12.59</v>
      </c>
      <c r="D18">
        <v>2691</v>
      </c>
      <c r="E18">
        <v>2691</v>
      </c>
    </row>
    <row r="19" spans="1:5" x14ac:dyDescent="0.75">
      <c r="A19" s="1">
        <v>44929.389236111114</v>
      </c>
      <c r="B19">
        <v>69</v>
      </c>
      <c r="C19">
        <v>12.59</v>
      </c>
      <c r="D19">
        <v>2688</v>
      </c>
      <c r="E19">
        <v>2688</v>
      </c>
    </row>
    <row r="20" spans="1:5" x14ac:dyDescent="0.75">
      <c r="A20" s="1">
        <v>44929.38958333333</v>
      </c>
      <c r="B20">
        <v>70</v>
      </c>
      <c r="C20">
        <v>12.6</v>
      </c>
      <c r="D20">
        <v>2678</v>
      </c>
      <c r="E20">
        <v>2678</v>
      </c>
    </row>
    <row r="21" spans="1:5" x14ac:dyDescent="0.75">
      <c r="A21" s="1">
        <v>44929.389930555553</v>
      </c>
      <c r="B21">
        <v>71</v>
      </c>
      <c r="C21">
        <v>12.59</v>
      </c>
      <c r="D21">
        <v>2673</v>
      </c>
      <c r="E21">
        <v>2673</v>
      </c>
    </row>
    <row r="22" spans="1:5" x14ac:dyDescent="0.75">
      <c r="A22" s="1">
        <v>44929.390277777777</v>
      </c>
      <c r="B22">
        <v>72</v>
      </c>
      <c r="C22">
        <v>12.59</v>
      </c>
      <c r="D22">
        <v>2662</v>
      </c>
      <c r="E22">
        <v>2662</v>
      </c>
    </row>
    <row r="23" spans="1:5" x14ac:dyDescent="0.75">
      <c r="A23" s="1">
        <v>44929.390625</v>
      </c>
      <c r="B23">
        <v>73</v>
      </c>
      <c r="C23">
        <v>12.58</v>
      </c>
      <c r="D23">
        <v>2644</v>
      </c>
      <c r="E23">
        <v>2644</v>
      </c>
    </row>
    <row r="24" spans="1:5" x14ac:dyDescent="0.75">
      <c r="A24" s="1">
        <v>44929.390972222223</v>
      </c>
      <c r="B24">
        <v>74</v>
      </c>
      <c r="C24">
        <v>12.58</v>
      </c>
      <c r="D24">
        <v>2609</v>
      </c>
      <c r="E24">
        <v>2609</v>
      </c>
    </row>
    <row r="25" spans="1:5" x14ac:dyDescent="0.75">
      <c r="A25" s="1">
        <v>44929.391319444447</v>
      </c>
      <c r="B25">
        <v>75</v>
      </c>
      <c r="C25">
        <v>12.59</v>
      </c>
      <c r="D25">
        <v>2575</v>
      </c>
      <c r="E25">
        <v>2575</v>
      </c>
    </row>
    <row r="26" spans="1:5" x14ac:dyDescent="0.75">
      <c r="A26" s="1">
        <v>44929.39166666667</v>
      </c>
      <c r="B26">
        <v>76</v>
      </c>
      <c r="C26">
        <v>12.59</v>
      </c>
      <c r="D26">
        <v>2553</v>
      </c>
      <c r="E26">
        <v>2553</v>
      </c>
    </row>
    <row r="27" spans="1:5" x14ac:dyDescent="0.75">
      <c r="A27" s="1">
        <v>44929.392013888886</v>
      </c>
      <c r="B27">
        <v>77</v>
      </c>
      <c r="C27">
        <v>12.59</v>
      </c>
      <c r="D27">
        <v>2506</v>
      </c>
      <c r="E27">
        <v>2506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DA63-F5F0-40D3-A5D7-0C36F929CDE4}">
  <dimension ref="A1:F16"/>
  <sheetViews>
    <sheetView tabSelected="1" workbookViewId="0">
      <selection activeCell="R1" sqref="R1"/>
    </sheetView>
  </sheetViews>
  <sheetFormatPr defaultRowHeight="14.75" x14ac:dyDescent="0.75"/>
  <cols>
    <col min="2" max="2" width="13.26953125" bestFit="1" customWidth="1"/>
  </cols>
  <sheetData>
    <row r="1" spans="1:6" x14ac:dyDescent="0.75">
      <c r="A1" t="s">
        <v>0</v>
      </c>
      <c r="E1" t="s">
        <v>1</v>
      </c>
    </row>
    <row r="2" spans="1:6" x14ac:dyDescent="0.75">
      <c r="A2" s="1">
        <v>44929.369097222225</v>
      </c>
      <c r="B2">
        <v>30</v>
      </c>
      <c r="C2">
        <v>11</v>
      </c>
      <c r="D2">
        <v>12.62</v>
      </c>
      <c r="E2">
        <v>3319</v>
      </c>
      <c r="F2">
        <v>3319</v>
      </c>
    </row>
    <row r="3" spans="1:6" x14ac:dyDescent="0.75">
      <c r="A3" s="1">
        <v>44929.369444444441</v>
      </c>
      <c r="B3">
        <f>B2+30</f>
        <v>60</v>
      </c>
      <c r="C3">
        <v>12</v>
      </c>
      <c r="D3">
        <v>12.62</v>
      </c>
      <c r="E3">
        <v>3301</v>
      </c>
      <c r="F3">
        <v>3301</v>
      </c>
    </row>
    <row r="4" spans="1:6" x14ac:dyDescent="0.75">
      <c r="A4" s="1">
        <v>44929.369791666664</v>
      </c>
      <c r="B4">
        <f t="shared" ref="B4:B16" si="0">B3+30</f>
        <v>90</v>
      </c>
      <c r="C4">
        <v>13</v>
      </c>
      <c r="D4">
        <v>12.61</v>
      </c>
      <c r="E4">
        <v>3267</v>
      </c>
      <c r="F4">
        <v>3267</v>
      </c>
    </row>
    <row r="5" spans="1:6" x14ac:dyDescent="0.75">
      <c r="A5" s="1">
        <v>44929.370138888888</v>
      </c>
      <c r="B5">
        <f t="shared" si="0"/>
        <v>120</v>
      </c>
      <c r="C5">
        <v>14</v>
      </c>
      <c r="D5">
        <v>12.61</v>
      </c>
      <c r="E5">
        <v>3260</v>
      </c>
      <c r="F5">
        <v>3260</v>
      </c>
    </row>
    <row r="6" spans="1:6" x14ac:dyDescent="0.75">
      <c r="A6" s="1">
        <v>44929.370486111111</v>
      </c>
      <c r="B6">
        <f t="shared" si="0"/>
        <v>150</v>
      </c>
      <c r="C6">
        <v>15</v>
      </c>
      <c r="D6">
        <v>12.58</v>
      </c>
      <c r="E6">
        <v>3249</v>
      </c>
      <c r="F6">
        <v>3249</v>
      </c>
    </row>
    <row r="7" spans="1:6" x14ac:dyDescent="0.75">
      <c r="A7" s="1">
        <v>44929.370833333334</v>
      </c>
      <c r="B7">
        <f t="shared" si="0"/>
        <v>180</v>
      </c>
      <c r="C7">
        <v>16</v>
      </c>
      <c r="D7">
        <v>12.58</v>
      </c>
      <c r="E7">
        <v>3240</v>
      </c>
      <c r="F7">
        <v>3240</v>
      </c>
    </row>
    <row r="8" spans="1:6" x14ac:dyDescent="0.75">
      <c r="A8" s="1">
        <v>44929.371180555558</v>
      </c>
      <c r="B8">
        <f t="shared" si="0"/>
        <v>210</v>
      </c>
      <c r="C8">
        <v>17</v>
      </c>
      <c r="D8">
        <v>12.6</v>
      </c>
      <c r="E8">
        <v>3226</v>
      </c>
      <c r="F8">
        <v>3226</v>
      </c>
    </row>
    <row r="9" spans="1:6" x14ac:dyDescent="0.75">
      <c r="A9" s="1">
        <v>44929.371527777781</v>
      </c>
      <c r="B9">
        <f t="shared" si="0"/>
        <v>240</v>
      </c>
      <c r="C9">
        <v>18</v>
      </c>
      <c r="D9">
        <v>12.6</v>
      </c>
      <c r="E9">
        <v>3218</v>
      </c>
      <c r="F9">
        <v>3218</v>
      </c>
    </row>
    <row r="10" spans="1:6" x14ac:dyDescent="0.75">
      <c r="A10" s="1">
        <v>44929.371874999997</v>
      </c>
      <c r="B10">
        <f t="shared" si="0"/>
        <v>270</v>
      </c>
      <c r="C10">
        <v>19</v>
      </c>
      <c r="D10">
        <v>12.61</v>
      </c>
      <c r="E10">
        <v>3209</v>
      </c>
      <c r="F10">
        <v>3209</v>
      </c>
    </row>
    <row r="11" spans="1:6" x14ac:dyDescent="0.75">
      <c r="A11" s="1">
        <v>44929.37222222222</v>
      </c>
      <c r="B11">
        <f t="shared" si="0"/>
        <v>300</v>
      </c>
      <c r="C11">
        <v>20</v>
      </c>
      <c r="D11">
        <v>12.6</v>
      </c>
      <c r="E11">
        <v>3189</v>
      </c>
      <c r="F11">
        <v>3189</v>
      </c>
    </row>
    <row r="12" spans="1:6" x14ac:dyDescent="0.75">
      <c r="A12" s="1">
        <v>44929.372569444444</v>
      </c>
      <c r="B12">
        <f t="shared" si="0"/>
        <v>330</v>
      </c>
      <c r="C12">
        <v>21</v>
      </c>
      <c r="D12">
        <v>12.6</v>
      </c>
      <c r="E12">
        <v>3168</v>
      </c>
      <c r="F12">
        <v>3168</v>
      </c>
    </row>
    <row r="13" spans="1:6" x14ac:dyDescent="0.75">
      <c r="A13" s="1">
        <v>44929.372916666667</v>
      </c>
      <c r="B13">
        <f t="shared" si="0"/>
        <v>360</v>
      </c>
      <c r="C13">
        <v>22</v>
      </c>
      <c r="D13">
        <v>12.6</v>
      </c>
      <c r="E13">
        <v>3164</v>
      </c>
      <c r="F13">
        <v>3164</v>
      </c>
    </row>
    <row r="14" spans="1:6" x14ac:dyDescent="0.75">
      <c r="A14" s="1">
        <v>44929.373263888891</v>
      </c>
      <c r="B14">
        <f t="shared" si="0"/>
        <v>390</v>
      </c>
      <c r="C14">
        <v>23</v>
      </c>
      <c r="D14">
        <v>12.61</v>
      </c>
      <c r="E14">
        <v>3142</v>
      </c>
      <c r="F14">
        <v>3142</v>
      </c>
    </row>
    <row r="15" spans="1:6" x14ac:dyDescent="0.75">
      <c r="A15" s="1">
        <v>44929.373611111114</v>
      </c>
      <c r="B15">
        <f t="shared" si="0"/>
        <v>420</v>
      </c>
      <c r="C15">
        <v>24</v>
      </c>
      <c r="D15">
        <v>12.6</v>
      </c>
      <c r="E15">
        <v>3131</v>
      </c>
      <c r="F15">
        <v>3131</v>
      </c>
    </row>
    <row r="16" spans="1:6" x14ac:dyDescent="0.75">
      <c r="A16" s="1">
        <v>44929.37395833333</v>
      </c>
      <c r="B16">
        <f t="shared" si="0"/>
        <v>450</v>
      </c>
      <c r="C16">
        <v>25</v>
      </c>
      <c r="D16">
        <v>12.59</v>
      </c>
      <c r="E16">
        <v>3082</v>
      </c>
      <c r="F16">
        <v>3082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2023-01-03T19:43:45Z</dcterms:created>
  <dcterms:modified xsi:type="dcterms:W3CDTF">2023-11-21T19:46:00Z</dcterms:modified>
</cp:coreProperties>
</file>