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GasDome\Gilchrist Blue\"/>
    </mc:Choice>
  </mc:AlternateContent>
  <xr:revisionPtr revIDLastSave="0" documentId="13_ncr:1_{0495B935-D94C-452E-A275-341D82865DE1}" xr6:coauthVersionLast="47" xr6:coauthVersionMax="47" xr10:uidLastSave="{00000000-0000-0000-0000-000000000000}"/>
  <bookViews>
    <workbookView xWindow="-90" yWindow="-90" windowWidth="19380" windowHeight="10260" xr2:uid="{2FB3CDEF-EA3C-4C98-97DD-1878EF062C0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<sst xmlns="http://schemas.openxmlformats.org/spreadsheetml/2006/main" count="4" uniqueCount="4">
  <si>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</si>
  <si>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Rep</t>
  </si>
  <si>
    <t>V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</si>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</sst>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'1'!$D$1</c:f>
              <c:strCache>
                <c:ptCount val="1"/>
                <c:pt idx="0">
                  <c:v>CO2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'1'!$A$2:$A$26</c:f>
              <c:numCache>
                <c:formatCode>m/d/yyyy\ h:mm</c:formatCode>
                <c:ptCount val="25"/>
                <c:pt idx="0">
                  <c:v>45000.330555555556</c:v>
                </c:pt>
                <c:pt idx="1">
                  <c:v>45000.33090277778</c:v>
                </c:pt>
                <c:pt idx="2">
                  <c:v>45000.331250000003</c:v>
                </c:pt>
                <c:pt idx="3">
                  <c:v>45000.331597222219</c:v>
                </c:pt>
                <c:pt idx="4">
                  <c:v>45000.331944444442</c:v>
                </c:pt>
                <c:pt idx="5">
                  <c:v>45000.332291666666</c:v>
                </c:pt>
                <c:pt idx="6">
                  <c:v>45000.332638888889</c:v>
                </c:pt>
                <c:pt idx="7">
                  <c:v>45000.332986111112</c:v>
                </c:pt>
                <c:pt idx="8">
                  <c:v>45000.333333333336</c:v>
                </c:pt>
                <c:pt idx="9">
                  <c:v>45000.333680555559</c:v>
                </c:pt>
                <c:pt idx="10">
                  <c:v>45000.334027777775</c:v>
                </c:pt>
                <c:pt idx="11">
                  <c:v>45000.334374999999</c:v>
                </c:pt>
                <c:pt idx="12">
                  <c:v>45000.334722222222</c:v>
                </c:pt>
                <c:pt idx="13">
                  <c:v>45000.335069444445</c:v>
                </c:pt>
                <c:pt idx="14">
                  <c:v>45000.335416666669</c:v>
                </c:pt>
                <c:pt idx="15">
                  <c:v>45000.335763888892</c:v>
                </c:pt>
                <c:pt idx="16">
                  <c:v>45000.336111111108</c:v>
                </c:pt>
                <c:pt idx="17">
                  <c:v>45000.336458333331</c:v>
                </c:pt>
                <c:pt idx="18">
                  <c:v>45000.336805555555</c:v>
                </c:pt>
                <c:pt idx="19">
                  <c:v>45000.337152777778</c:v>
                </c:pt>
                <c:pt idx="20">
                  <c:v>45000.337500000001</c:v>
                </c:pt>
                <c:pt idx="21">
                  <c:v>45000.337847222225</c:v>
                </c:pt>
                <c:pt idx="22">
                  <c:v>45000.338194444441</c:v>
                </c:pt>
                <c:pt idx="23">
                  <c:v>45000.338541666664</c:v>
                </c:pt>
                <c:pt idx="24">
                  <c:v>45000.338888888888</c:v>
                </c:pt>
              </c:numCache>
            </c:numRef>
          </c:xVal>
          <c:yVal>
            <c:numRef>
              <c:f>'1'!$D$2:$D$26</c:f>
              <c:numCache>
                <c:formatCode>General</c:formatCode>
                <c:ptCount val="25"/>
                <c:pt idx="0">
                  <c:v>3699</c:v>
                </c:pt>
                <c:pt idx="1">
                  <c:v>3687</c:v>
                </c:pt>
                <c:pt idx="2">
                  <c:v>3674</c:v>
                </c:pt>
                <c:pt idx="3">
                  <c:v>3663</c:v>
                </c:pt>
                <c:pt idx="4">
                  <c:v>3643</c:v>
                </c:pt>
                <c:pt idx="5">
                  <c:v>3628</c:v>
                </c:pt>
                <c:pt idx="6">
                  <c:v>3594</c:v>
                </c:pt>
                <c:pt idx="7">
                  <c:v>3575</c:v>
                </c:pt>
                <c:pt idx="8">
                  <c:v>3551</c:v>
                </c:pt>
                <c:pt idx="9">
                  <c:v>3533</c:v>
                </c:pt>
                <c:pt idx="10">
                  <c:v>3527</c:v>
                </c:pt>
                <c:pt idx="11">
                  <c:v>3512</c:v>
                </c:pt>
                <c:pt idx="12">
                  <c:v>3490</c:v>
                </c:pt>
                <c:pt idx="13">
                  <c:v>3457</c:v>
                </c:pt>
                <c:pt idx="14">
                  <c:v>3432</c:v>
                </c:pt>
                <c:pt idx="15">
                  <c:v>3426</c:v>
                </c:pt>
                <c:pt idx="16">
                  <c:v>3403</c:v>
                </c:pt>
                <c:pt idx="17">
                  <c:v>3380</c:v>
                </c:pt>
                <c:pt idx="18">
                  <c:v>3369</c:v>
                </c:pt>
                <c:pt idx="19">
                  <c:v>3355</c:v>
                </c:pt>
                <c:pt idx="20">
                  <c:v>3331</c:v>
                </c:pt>
                <c:pt idx="21">
                  <c:v>3323</c:v>
                </c:pt>
                <c:pt idx="22">
                  <c:v>3303</c:v>
                </c:pt>
                <c:pt idx="23">
                  <c:v>3285</c:v>
                </c:pt>
                <c:pt idx="24">
                  <c:v>3280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7F-496F-B45A-6F681C346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3411584"/>
        <c:axId val="303713952"/>
      </c:scatterChart>
      <c:valAx>
        <c:axId val="89341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713952"/>
        <c:crosses val="autoZero"/>
        <c:crossBetween val="midCat"/>
      </c:valAx>
      <c:valAx>
        <c:axId val="30371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411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166687</xdr:colOff>
      <xdr:row>1</xdr:row>
      <xdr:rowOff>0</xdr:rowOff>
    </xdr:from>
    <xdr:to>
      <xdr:col>15</xdr:col>
      <xdr:colOff>3175</xdr:colOff>
      <xdr:row>20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7EA6A5-C71F-D9B1-31C8-EB599A97BC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55D62-F9F1-40E1-8EE9-1CC7B89F3036}">
  <dimension ref="A1:E26"/>
  <sheetViews>
    <sheetView tabSelected="1" topLeftCell="A15" workbookViewId="0">
      <selection activeCell="I24" sqref="I24"/>
    </sheetView>
  </sheetViews>
  <sheetFormatPr defaultRowHeight="14.75" x14ac:dyDescent="0.75"/>
  <cols>
    <col min="1" max="1" width="13.86328125" bestFit="1" customWidth="1"/>
  </cols>
  <sheetData>
    <row r="1" spans="1:5" x14ac:dyDescent="0.75">
      <c r="A1" t="s">
        <v>0</v>
      </c>
      <c r="B1" t="s">
        <v>1</v>
      </c>
      <c r="C1" t="s">
        <v>2</v>
      </c>
      <c r="D1" t="s">
        <v>3</v>
      </c>
    </row>
    <row r="2" spans="1:5" x14ac:dyDescent="0.75">
      <c r="A2" s="1">
        <v>45000.330555555556</v>
      </c>
      <c r="B2">
        <v>13</v>
      </c>
      <c r="C2">
        <v>12.49</v>
      </c>
      <c r="D2">
        <v>3699</v>
      </c>
      <c r="E2">
        <v>3699</v>
      </c>
    </row>
    <row r="3" spans="1:5" x14ac:dyDescent="0.75">
      <c r="A3" s="1">
        <v>45000.33090277778</v>
      </c>
      <c r="B3">
        <v>14</v>
      </c>
      <c r="C3">
        <v>12.48</v>
      </c>
      <c r="D3">
        <v>3687</v>
      </c>
      <c r="E3">
        <v>3687</v>
      </c>
    </row>
    <row r="4" spans="1:5" x14ac:dyDescent="0.75">
      <c r="A4" s="1">
        <v>45000.331250000003</v>
      </c>
      <c r="B4">
        <v>15</v>
      </c>
      <c r="C4">
        <v>12.48</v>
      </c>
      <c r="D4">
        <v>3674</v>
      </c>
      <c r="E4">
        <v>3674</v>
      </c>
    </row>
    <row r="5" spans="1:5" x14ac:dyDescent="0.75">
      <c r="A5" s="1">
        <v>45000.331597222219</v>
      </c>
      <c r="B5">
        <v>16</v>
      </c>
      <c r="C5">
        <v>12.48</v>
      </c>
      <c r="D5">
        <v>3663</v>
      </c>
      <c r="E5">
        <v>3663</v>
      </c>
    </row>
    <row r="6" spans="1:5" x14ac:dyDescent="0.75">
      <c r="A6" s="1">
        <v>45000.331944444442</v>
      </c>
      <c r="B6">
        <v>17</v>
      </c>
      <c r="C6">
        <v>12.46</v>
      </c>
      <c r="D6">
        <v>3643</v>
      </c>
      <c r="E6">
        <v>3643</v>
      </c>
    </row>
    <row r="7" spans="1:5" x14ac:dyDescent="0.75">
      <c r="A7" s="1">
        <v>45000.332291666666</v>
      </c>
      <c r="B7">
        <v>18</v>
      </c>
      <c r="C7">
        <v>12.47</v>
      </c>
      <c r="D7">
        <v>3628</v>
      </c>
      <c r="E7">
        <v>3628</v>
      </c>
    </row>
    <row r="8" spans="1:5" x14ac:dyDescent="0.75">
      <c r="A8" s="1">
        <v>45000.332638888889</v>
      </c>
      <c r="B8">
        <v>19</v>
      </c>
      <c r="C8">
        <v>12.47</v>
      </c>
      <c r="D8">
        <v>3594</v>
      </c>
      <c r="E8">
        <v>3594</v>
      </c>
    </row>
    <row r="9" spans="1:5" x14ac:dyDescent="0.75">
      <c r="A9" s="1">
        <v>45000.332986111112</v>
      </c>
      <c r="B9">
        <v>20</v>
      </c>
      <c r="C9">
        <v>12.47</v>
      </c>
      <c r="D9">
        <v>3575</v>
      </c>
      <c r="E9">
        <v>3575</v>
      </c>
    </row>
    <row r="10" spans="1:5" x14ac:dyDescent="0.75">
      <c r="A10" s="1">
        <v>45000.333333333336</v>
      </c>
      <c r="B10">
        <v>21</v>
      </c>
      <c r="C10">
        <v>12.46</v>
      </c>
      <c r="D10">
        <v>3551</v>
      </c>
      <c r="E10">
        <v>3551</v>
      </c>
    </row>
    <row r="11" spans="1:5" x14ac:dyDescent="0.75">
      <c r="A11" s="1">
        <v>45000.333680555559</v>
      </c>
      <c r="B11">
        <v>22</v>
      </c>
      <c r="C11">
        <v>12.45</v>
      </c>
      <c r="D11">
        <v>3533</v>
      </c>
      <c r="E11">
        <v>3533</v>
      </c>
    </row>
    <row r="12" spans="1:5" x14ac:dyDescent="0.75">
      <c r="A12" s="1">
        <v>45000.334027777775</v>
      </c>
      <c r="B12">
        <v>23</v>
      </c>
      <c r="C12">
        <v>12.43</v>
      </c>
      <c r="D12">
        <v>3527</v>
      </c>
      <c r="E12">
        <v>3527</v>
      </c>
    </row>
    <row r="13" spans="1:5" x14ac:dyDescent="0.75">
      <c r="A13" s="1">
        <v>45000.334374999999</v>
      </c>
      <c r="B13">
        <v>24</v>
      </c>
      <c r="C13">
        <v>12.43</v>
      </c>
      <c r="D13">
        <v>3512</v>
      </c>
      <c r="E13">
        <v>3512</v>
      </c>
    </row>
    <row r="14" spans="1:5" x14ac:dyDescent="0.75">
      <c r="A14" s="1">
        <v>45000.334722222222</v>
      </c>
      <c r="B14">
        <v>25</v>
      </c>
      <c r="C14">
        <v>12.43</v>
      </c>
      <c r="D14">
        <v>3490</v>
      </c>
      <c r="E14">
        <v>3490</v>
      </c>
    </row>
    <row r="15" spans="1:5" x14ac:dyDescent="0.75">
      <c r="A15" s="1">
        <v>45000.335069444445</v>
      </c>
      <c r="B15">
        <v>26</v>
      </c>
      <c r="C15">
        <v>12.44</v>
      </c>
      <c r="D15">
        <v>3457</v>
      </c>
      <c r="E15">
        <v>3457</v>
      </c>
    </row>
    <row r="16" spans="1:5" x14ac:dyDescent="0.75">
      <c r="A16" s="1">
        <v>45000.335416666669</v>
      </c>
      <c r="B16">
        <v>27</v>
      </c>
      <c r="C16">
        <v>12.46</v>
      </c>
      <c r="D16">
        <v>3432</v>
      </c>
      <c r="E16">
        <v>3432</v>
      </c>
    </row>
    <row r="17" spans="1:5" x14ac:dyDescent="0.75">
      <c r="A17" s="1">
        <v>45000.335763888892</v>
      </c>
      <c r="B17">
        <v>28</v>
      </c>
      <c r="C17">
        <v>12.46</v>
      </c>
      <c r="D17">
        <v>3426</v>
      </c>
      <c r="E17">
        <v>3426</v>
      </c>
    </row>
    <row r="18" spans="1:5" x14ac:dyDescent="0.75">
      <c r="A18" s="1">
        <v>45000.336111111108</v>
      </c>
      <c r="B18">
        <v>29</v>
      </c>
      <c r="C18">
        <v>12.46</v>
      </c>
      <c r="D18">
        <v>3403</v>
      </c>
      <c r="E18">
        <v>3403</v>
      </c>
    </row>
    <row r="19" spans="1:5" x14ac:dyDescent="0.75">
      <c r="A19" s="1">
        <v>45000.336458333331</v>
      </c>
      <c r="B19">
        <v>30</v>
      </c>
      <c r="C19">
        <v>12.46</v>
      </c>
      <c r="D19">
        <v>3380</v>
      </c>
      <c r="E19">
        <v>3380</v>
      </c>
    </row>
    <row r="20" spans="1:5" x14ac:dyDescent="0.75">
      <c r="A20" s="1">
        <v>45000.336805555555</v>
      </c>
      <c r="B20">
        <v>31</v>
      </c>
      <c r="C20">
        <v>12.46</v>
      </c>
      <c r="D20">
        <v>3369</v>
      </c>
      <c r="E20">
        <v>3369</v>
      </c>
    </row>
    <row r="21" spans="1:5" x14ac:dyDescent="0.75">
      <c r="A21" s="1">
        <v>45000.337152777778</v>
      </c>
      <c r="B21">
        <v>32</v>
      </c>
      <c r="C21">
        <v>12.43</v>
      </c>
      <c r="D21">
        <v>3355</v>
      </c>
      <c r="E21">
        <v>3355</v>
      </c>
    </row>
    <row r="22" spans="1:5" x14ac:dyDescent="0.75">
      <c r="A22" s="1">
        <v>45000.337500000001</v>
      </c>
      <c r="B22">
        <v>33</v>
      </c>
      <c r="C22">
        <v>12.38</v>
      </c>
      <c r="D22">
        <v>3331</v>
      </c>
      <c r="E22">
        <v>3331</v>
      </c>
    </row>
    <row r="23" spans="1:5" x14ac:dyDescent="0.75">
      <c r="A23" s="1">
        <v>45000.337847222225</v>
      </c>
      <c r="B23">
        <v>34</v>
      </c>
      <c r="C23">
        <v>12.37</v>
      </c>
      <c r="D23">
        <v>3323</v>
      </c>
      <c r="E23">
        <v>3323</v>
      </c>
    </row>
    <row r="24" spans="1:5" x14ac:dyDescent="0.75">
      <c r="A24" s="1">
        <v>45000.338194444441</v>
      </c>
      <c r="B24">
        <v>35</v>
      </c>
      <c r="C24">
        <v>12.49</v>
      </c>
      <c r="D24">
        <v>3303</v>
      </c>
      <c r="E24">
        <v>3303</v>
      </c>
    </row>
    <row r="25" spans="1:5" x14ac:dyDescent="0.75">
      <c r="A25" s="1">
        <v>45000.338541666664</v>
      </c>
      <c r="B25">
        <v>36</v>
      </c>
      <c r="C25">
        <v>12.48</v>
      </c>
      <c r="D25">
        <v>3285</v>
      </c>
      <c r="E25">
        <v>3285</v>
      </c>
    </row>
    <row r="26" spans="1:5" x14ac:dyDescent="0.75">
      <c r="A26" s="1">
        <v>45000.338888888888</v>
      </c>
      <c r="B26">
        <v>37</v>
      </c>
      <c r="C26">
        <v>12.47</v>
      </c>
      <c r="D26">
        <v>3280</v>
      </c>
      <c r="E26">
        <v>3280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Howley,Samantha T</cp:lastModifiedBy>
  <dcterms:created xsi:type="dcterms:W3CDTF">2023-03-15T21:04:51Z</dcterms:created>
  <dcterms:modified xsi:type="dcterms:W3CDTF">2023-11-21T19:49:32Z</dcterms:modified>
</cp:coreProperties>
</file>