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Gilchrist Blue\"/>
    </mc:Choice>
  </mc:AlternateContent>
  <xr:revisionPtr revIDLastSave="0" documentId="13_ncr:1_{5BE860E7-0232-410F-8FAC-30383547E003}" xr6:coauthVersionLast="47" xr6:coauthVersionMax="47" xr10:uidLastSave="{00000000-0000-0000-0000-000000000000}"/>
  <bookViews>
    <workbookView xWindow="-90" yWindow="-90" windowWidth="19380" windowHeight="10260" xr2:uid="{574BDA69-1C58-4808-9B21-B2FAECC3D631}"/>
  </bookViews>
  <sheets>
    <sheet name="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<sst xmlns="http://schemas.openxmlformats.org/spreadsheetml/2006/main" count="4" uniqueCount="4">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</sst>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[1]GB!$D$1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[1]GB!$A$2:$A$190</c:f>
              <c:numCache>
                <c:formatCode>General</c:formatCode>
                <c:ptCount val="189"/>
                <c:pt idx="0">
                  <c:v>45042.328472222223</c:v>
                </c:pt>
                <c:pt idx="1">
                  <c:v>45042.328819444447</c:v>
                </c:pt>
                <c:pt idx="2">
                  <c:v>45042.32916666667</c:v>
                </c:pt>
                <c:pt idx="3">
                  <c:v>45042.329513888886</c:v>
                </c:pt>
                <c:pt idx="4">
                  <c:v>45042.329861111109</c:v>
                </c:pt>
                <c:pt idx="5">
                  <c:v>45042.330208333333</c:v>
                </c:pt>
                <c:pt idx="6">
                  <c:v>45042.330555555556</c:v>
                </c:pt>
                <c:pt idx="7">
                  <c:v>45042.33090277778</c:v>
                </c:pt>
                <c:pt idx="8">
                  <c:v>45042.331250000003</c:v>
                </c:pt>
                <c:pt idx="9">
                  <c:v>45042.331597222219</c:v>
                </c:pt>
                <c:pt idx="10">
                  <c:v>45042.331944444442</c:v>
                </c:pt>
                <c:pt idx="11">
                  <c:v>45042.332291666666</c:v>
                </c:pt>
                <c:pt idx="12">
                  <c:v>45042.332638888889</c:v>
                </c:pt>
                <c:pt idx="13">
                  <c:v>45042.332986111112</c:v>
                </c:pt>
                <c:pt idx="14">
                  <c:v>45042.333333333336</c:v>
                </c:pt>
                <c:pt idx="15">
                  <c:v>45042.333680555559</c:v>
                </c:pt>
                <c:pt idx="16">
                  <c:v>45042.334027777775</c:v>
                </c:pt>
                <c:pt idx="17">
                  <c:v>45042.334374999999</c:v>
                </c:pt>
                <c:pt idx="18">
                  <c:v>45042.334722222222</c:v>
                </c:pt>
                <c:pt idx="19">
                  <c:v>45042.335069444445</c:v>
                </c:pt>
                <c:pt idx="20">
                  <c:v>45042.335416666669</c:v>
                </c:pt>
                <c:pt idx="21">
                  <c:v>45042.335763888892</c:v>
                </c:pt>
                <c:pt idx="22">
                  <c:v>45042.336111111108</c:v>
                </c:pt>
                <c:pt idx="23">
                  <c:v>45042.336458333331</c:v>
                </c:pt>
                <c:pt idx="24">
                  <c:v>45042.336805555555</c:v>
                </c:pt>
                <c:pt idx="25">
                  <c:v>45042.337152777778</c:v>
                </c:pt>
                <c:pt idx="26">
                  <c:v>45042.337500000001</c:v>
                </c:pt>
              </c:numCache>
            </c:numRef>
          </c:xVal>
          <c:yVal>
            <c:numRef>
              <c:f>[1]GB!$D$2:$D$190</c:f>
              <c:numCache>
                <c:formatCode>General</c:formatCode>
                <c:ptCount val="189"/>
                <c:pt idx="0">
                  <c:v>3860</c:v>
                </c:pt>
                <c:pt idx="1">
                  <c:v>3856</c:v>
                </c:pt>
                <c:pt idx="2">
                  <c:v>3769</c:v>
                </c:pt>
                <c:pt idx="3">
                  <c:v>3693</c:v>
                </c:pt>
                <c:pt idx="4">
                  <c:v>3675</c:v>
                </c:pt>
                <c:pt idx="5">
                  <c:v>3674</c:v>
                </c:pt>
                <c:pt idx="6">
                  <c:v>3661</c:v>
                </c:pt>
                <c:pt idx="7">
                  <c:v>3627</c:v>
                </c:pt>
                <c:pt idx="8">
                  <c:v>3585</c:v>
                </c:pt>
                <c:pt idx="9">
                  <c:v>3537</c:v>
                </c:pt>
                <c:pt idx="10">
                  <c:v>3488</c:v>
                </c:pt>
                <c:pt idx="11">
                  <c:v>3452</c:v>
                </c:pt>
                <c:pt idx="12">
                  <c:v>3441</c:v>
                </c:pt>
                <c:pt idx="13">
                  <c:v>3437</c:v>
                </c:pt>
                <c:pt idx="14">
                  <c:v>3415</c:v>
                </c:pt>
                <c:pt idx="15">
                  <c:v>3327</c:v>
                </c:pt>
                <c:pt idx="16">
                  <c:v>3278</c:v>
                </c:pt>
                <c:pt idx="17">
                  <c:v>3256</c:v>
                </c:pt>
                <c:pt idx="18">
                  <c:v>3244</c:v>
                </c:pt>
                <c:pt idx="19">
                  <c:v>3200</c:v>
                </c:pt>
                <c:pt idx="20">
                  <c:v>3142</c:v>
                </c:pt>
                <c:pt idx="21">
                  <c:v>3111</c:v>
                </c:pt>
                <c:pt idx="22">
                  <c:v>3068</c:v>
                </c:pt>
                <c:pt idx="23">
                  <c:v>3016</c:v>
                </c:pt>
                <c:pt idx="24">
                  <c:v>2945</c:v>
                </c:pt>
                <c:pt idx="25">
                  <c:v>2907</c:v>
                </c:pt>
                <c:pt idx="26">
                  <c:v>2879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E-4633-B683-88129C0D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56896"/>
        <c:axId val="586160856"/>
      </c:scatterChart>
      <c:valAx>
        <c:axId val="5861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60856"/>
        <c:crosses val="autoZero"/>
        <c:crossBetween val="midCat"/>
      </c:valAx>
      <c:valAx>
        <c:axId val="58616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128586</xdr:colOff>
      <xdr:row>2</xdr:row>
      <xdr:rowOff>171455</xdr:rowOff>
    </xdr:from>
    <xdr:to>
      <xdr:col>16</xdr:col>
      <xdr:colOff>476249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80D44-8566-4426-A782-3B84A0F87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4262023\GasDome_04262023.xlsx" TargetMode="External"/><Relationship Id="rId1" Type="http://schemas.openxmlformats.org/officeDocument/2006/relationships/externalLinkPath" Target="/SpringsProject_Sam&amp;Paul/To%20Be%20Edited/04262023/GasDome_0426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AM"/>
    </sheetNames>
    <sheetDataSet>
      <sheetData sheetId="0">
        <row r="1">
          <cell r="D1" t="str">
            <v>CO2</v>
          </cell>
        </row>
        <row r="2">
          <cell r="A2">
            <v>45042.328472222223</v>
          </cell>
          <cell r="D2">
            <v>3860</v>
          </cell>
        </row>
        <row r="3">
          <cell r="A3">
            <v>45042.328819444447</v>
          </cell>
          <cell r="D3">
            <v>3856</v>
          </cell>
        </row>
        <row r="4">
          <cell r="A4">
            <v>45042.32916666667</v>
          </cell>
          <cell r="D4">
            <v>3769</v>
          </cell>
        </row>
        <row r="5">
          <cell r="A5">
            <v>45042.329513888886</v>
          </cell>
          <cell r="D5">
            <v>3693</v>
          </cell>
        </row>
        <row r="6">
          <cell r="A6">
            <v>45042.329861111109</v>
          </cell>
          <cell r="D6">
            <v>3675</v>
          </cell>
        </row>
        <row r="7">
          <cell r="A7">
            <v>45042.330208333333</v>
          </cell>
          <cell r="D7">
            <v>3674</v>
          </cell>
        </row>
        <row r="8">
          <cell r="A8">
            <v>45042.330555555556</v>
          </cell>
          <cell r="D8">
            <v>3661</v>
          </cell>
        </row>
        <row r="9">
          <cell r="A9">
            <v>45042.33090277778</v>
          </cell>
          <cell r="D9">
            <v>3627</v>
          </cell>
        </row>
        <row r="10">
          <cell r="A10">
            <v>45042.331250000003</v>
          </cell>
          <cell r="D10">
            <v>3585</v>
          </cell>
        </row>
        <row r="11">
          <cell r="A11">
            <v>45042.331597222219</v>
          </cell>
          <cell r="D11">
            <v>3537</v>
          </cell>
        </row>
        <row r="12">
          <cell r="A12">
            <v>45042.331944444442</v>
          </cell>
          <cell r="D12">
            <v>3488</v>
          </cell>
        </row>
        <row r="13">
          <cell r="A13">
            <v>45042.332291666666</v>
          </cell>
          <cell r="D13">
            <v>3452</v>
          </cell>
        </row>
        <row r="14">
          <cell r="A14">
            <v>45042.332638888889</v>
          </cell>
          <cell r="D14">
            <v>3441</v>
          </cell>
        </row>
        <row r="15">
          <cell r="A15">
            <v>45042.332986111112</v>
          </cell>
          <cell r="D15">
            <v>3437</v>
          </cell>
        </row>
        <row r="16">
          <cell r="A16">
            <v>45042.333333333336</v>
          </cell>
          <cell r="D16">
            <v>3415</v>
          </cell>
        </row>
        <row r="17">
          <cell r="A17">
            <v>45042.333680555559</v>
          </cell>
          <cell r="D17">
            <v>3327</v>
          </cell>
        </row>
        <row r="18">
          <cell r="A18">
            <v>45042.334027777775</v>
          </cell>
          <cell r="D18">
            <v>3278</v>
          </cell>
        </row>
        <row r="19">
          <cell r="A19">
            <v>45042.334374999999</v>
          </cell>
          <cell r="D19">
            <v>3256</v>
          </cell>
        </row>
        <row r="20">
          <cell r="A20">
            <v>45042.334722222222</v>
          </cell>
          <cell r="D20">
            <v>3244</v>
          </cell>
        </row>
        <row r="21">
          <cell r="A21">
            <v>45042.335069444445</v>
          </cell>
          <cell r="D21">
            <v>3200</v>
          </cell>
        </row>
        <row r="22">
          <cell r="A22">
            <v>45042.335416666669</v>
          </cell>
          <cell r="D22">
            <v>3142</v>
          </cell>
        </row>
        <row r="23">
          <cell r="A23">
            <v>45042.335763888892</v>
          </cell>
          <cell r="D23">
            <v>3111</v>
          </cell>
        </row>
        <row r="24">
          <cell r="A24">
            <v>45042.336111111108</v>
          </cell>
          <cell r="D24">
            <v>3068</v>
          </cell>
        </row>
        <row r="25">
          <cell r="A25">
            <v>45042.336458333331</v>
          </cell>
          <cell r="D25">
            <v>3016</v>
          </cell>
        </row>
        <row r="26">
          <cell r="A26">
            <v>45042.336805555555</v>
          </cell>
          <cell r="D26">
            <v>2945</v>
          </cell>
        </row>
        <row r="27">
          <cell r="A27">
            <v>45042.337152777778</v>
          </cell>
          <cell r="D27">
            <v>2907</v>
          </cell>
        </row>
        <row r="28">
          <cell r="A28">
            <v>45042.337500000001</v>
          </cell>
          <cell r="D28">
            <v>2879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90C3-CBF4-4D6A-996A-43D7076BCA53}">
  <dimension ref="A1:E28"/>
  <sheetViews>
    <sheetView tabSelected="1" workbookViewId="0">
      <selection activeCell="G5" sqref="G5"/>
    </sheetView>
  </sheetViews>
  <sheetFormatPr defaultRowHeight="14.75" x14ac:dyDescent="0.75"/>
  <cols>
    <col min="1" max="1" width="13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45042.328472222223</v>
      </c>
      <c r="B2">
        <v>984</v>
      </c>
      <c r="C2">
        <v>12.51</v>
      </c>
      <c r="D2">
        <v>3860</v>
      </c>
      <c r="E2">
        <v>3860</v>
      </c>
    </row>
    <row r="3" spans="1:5" x14ac:dyDescent="0.75">
      <c r="A3" s="1">
        <v>45042.328819444447</v>
      </c>
      <c r="B3">
        <v>985</v>
      </c>
      <c r="C3">
        <v>12.51</v>
      </c>
      <c r="D3">
        <v>3856</v>
      </c>
      <c r="E3">
        <v>3856</v>
      </c>
    </row>
    <row r="4" spans="1:5" x14ac:dyDescent="0.75">
      <c r="A4" s="1">
        <v>45042.32916666667</v>
      </c>
      <c r="B4">
        <v>986</v>
      </c>
      <c r="C4">
        <v>12.51</v>
      </c>
      <c r="D4">
        <v>3769</v>
      </c>
      <c r="E4">
        <v>3769</v>
      </c>
    </row>
    <row r="5" spans="1:5" x14ac:dyDescent="0.75">
      <c r="A5" s="1">
        <v>45042.329513888886</v>
      </c>
      <c r="B5">
        <v>987</v>
      </c>
      <c r="C5">
        <v>12.51</v>
      </c>
      <c r="D5">
        <v>3693</v>
      </c>
      <c r="E5">
        <v>3693</v>
      </c>
    </row>
    <row r="6" spans="1:5" x14ac:dyDescent="0.75">
      <c r="A6" s="1">
        <v>45042.329861111109</v>
      </c>
      <c r="B6">
        <v>988</v>
      </c>
      <c r="C6">
        <v>12.51</v>
      </c>
      <c r="D6">
        <v>3675</v>
      </c>
      <c r="E6">
        <v>3675</v>
      </c>
    </row>
    <row r="7" spans="1:5" x14ac:dyDescent="0.75">
      <c r="A7" s="1">
        <v>45042.330208333333</v>
      </c>
      <c r="B7">
        <v>989</v>
      </c>
      <c r="C7">
        <v>12.5</v>
      </c>
      <c r="D7">
        <v>3674</v>
      </c>
      <c r="E7">
        <v>3674</v>
      </c>
    </row>
    <row r="8" spans="1:5" x14ac:dyDescent="0.75">
      <c r="A8" s="1">
        <v>45042.330555555556</v>
      </c>
      <c r="B8">
        <v>990</v>
      </c>
      <c r="C8">
        <v>12.5</v>
      </c>
      <c r="D8">
        <v>3661</v>
      </c>
      <c r="E8">
        <v>3661</v>
      </c>
    </row>
    <row r="9" spans="1:5" x14ac:dyDescent="0.75">
      <c r="A9" s="1">
        <v>45042.33090277778</v>
      </c>
      <c r="B9">
        <v>991</v>
      </c>
      <c r="C9">
        <v>12.5</v>
      </c>
      <c r="D9">
        <v>3627</v>
      </c>
      <c r="E9">
        <v>3627</v>
      </c>
    </row>
    <row r="10" spans="1:5" x14ac:dyDescent="0.75">
      <c r="A10" s="1">
        <v>45042.331250000003</v>
      </c>
      <c r="B10">
        <v>992</v>
      </c>
      <c r="C10">
        <v>12.5</v>
      </c>
      <c r="D10">
        <v>3585</v>
      </c>
      <c r="E10">
        <v>3585</v>
      </c>
    </row>
    <row r="11" spans="1:5" x14ac:dyDescent="0.75">
      <c r="A11" s="1">
        <v>45042.331597222219</v>
      </c>
      <c r="B11">
        <v>993</v>
      </c>
      <c r="C11">
        <v>12.5</v>
      </c>
      <c r="D11">
        <v>3537</v>
      </c>
      <c r="E11">
        <v>3537</v>
      </c>
    </row>
    <row r="12" spans="1:5" x14ac:dyDescent="0.75">
      <c r="A12" s="1">
        <v>45042.331944444442</v>
      </c>
      <c r="B12">
        <v>994</v>
      </c>
      <c r="C12">
        <v>12.5</v>
      </c>
      <c r="D12">
        <v>3488</v>
      </c>
      <c r="E12">
        <v>3488</v>
      </c>
    </row>
    <row r="13" spans="1:5" x14ac:dyDescent="0.75">
      <c r="A13" s="1">
        <v>45042.332291666666</v>
      </c>
      <c r="B13">
        <v>995</v>
      </c>
      <c r="C13">
        <v>12.5</v>
      </c>
      <c r="D13">
        <v>3452</v>
      </c>
      <c r="E13">
        <v>3452</v>
      </c>
    </row>
    <row r="14" spans="1:5" x14ac:dyDescent="0.75">
      <c r="A14" s="1">
        <v>45042.332638888889</v>
      </c>
      <c r="B14">
        <v>996</v>
      </c>
      <c r="C14">
        <v>12.51</v>
      </c>
      <c r="D14">
        <v>3441</v>
      </c>
      <c r="E14">
        <v>3441</v>
      </c>
    </row>
    <row r="15" spans="1:5" x14ac:dyDescent="0.75">
      <c r="A15" s="1">
        <v>45042.332986111112</v>
      </c>
      <c r="B15">
        <v>997</v>
      </c>
      <c r="C15">
        <v>12.5</v>
      </c>
      <c r="D15">
        <v>3437</v>
      </c>
      <c r="E15">
        <v>3437</v>
      </c>
    </row>
    <row r="16" spans="1:5" x14ac:dyDescent="0.75">
      <c r="A16" s="1">
        <v>45042.333333333336</v>
      </c>
      <c r="B16">
        <v>998</v>
      </c>
      <c r="C16">
        <v>12.5</v>
      </c>
      <c r="D16">
        <v>3415</v>
      </c>
      <c r="E16">
        <v>3415</v>
      </c>
    </row>
    <row r="17" spans="1:5" x14ac:dyDescent="0.75">
      <c r="A17" s="1">
        <v>45042.333680555559</v>
      </c>
      <c r="B17">
        <v>999</v>
      </c>
      <c r="C17">
        <v>12.5</v>
      </c>
      <c r="D17">
        <v>3327</v>
      </c>
      <c r="E17">
        <v>3327</v>
      </c>
    </row>
    <row r="18" spans="1:5" x14ac:dyDescent="0.75">
      <c r="A18" s="1">
        <v>45042.334027777775</v>
      </c>
      <c r="B18">
        <v>1000</v>
      </c>
      <c r="C18">
        <v>12.5</v>
      </c>
      <c r="D18">
        <v>3278</v>
      </c>
      <c r="E18">
        <v>3278</v>
      </c>
    </row>
    <row r="19" spans="1:5" x14ac:dyDescent="0.75">
      <c r="A19" s="1">
        <v>45042.334374999999</v>
      </c>
      <c r="B19">
        <v>1001</v>
      </c>
      <c r="C19">
        <v>12.5</v>
      </c>
      <c r="D19">
        <v>3256</v>
      </c>
      <c r="E19">
        <v>3256</v>
      </c>
    </row>
    <row r="20" spans="1:5" x14ac:dyDescent="0.75">
      <c r="A20" s="1">
        <v>45042.334722222222</v>
      </c>
      <c r="B20">
        <v>1002</v>
      </c>
      <c r="C20">
        <v>12.5</v>
      </c>
      <c r="D20">
        <v>3244</v>
      </c>
      <c r="E20">
        <v>3244</v>
      </c>
    </row>
    <row r="21" spans="1:5" x14ac:dyDescent="0.75">
      <c r="A21" s="1">
        <v>45042.335069444445</v>
      </c>
      <c r="B21">
        <v>1003</v>
      </c>
      <c r="C21">
        <v>12.51</v>
      </c>
      <c r="D21">
        <v>3200</v>
      </c>
      <c r="E21">
        <v>3200</v>
      </c>
    </row>
    <row r="22" spans="1:5" x14ac:dyDescent="0.75">
      <c r="A22" s="1">
        <v>45042.335416666669</v>
      </c>
      <c r="B22">
        <v>1004</v>
      </c>
      <c r="C22">
        <v>12.51</v>
      </c>
      <c r="D22">
        <v>3142</v>
      </c>
      <c r="E22">
        <v>3142</v>
      </c>
    </row>
    <row r="23" spans="1:5" x14ac:dyDescent="0.75">
      <c r="A23" s="1">
        <v>45042.335763888892</v>
      </c>
      <c r="B23">
        <v>1005</v>
      </c>
      <c r="C23">
        <v>12.5</v>
      </c>
      <c r="D23">
        <v>3111</v>
      </c>
      <c r="E23">
        <v>3111</v>
      </c>
    </row>
    <row r="24" spans="1:5" x14ac:dyDescent="0.75">
      <c r="A24" s="1">
        <v>45042.336111111108</v>
      </c>
      <c r="B24">
        <v>1006</v>
      </c>
      <c r="C24">
        <v>12.5</v>
      </c>
      <c r="D24">
        <v>3068</v>
      </c>
      <c r="E24">
        <v>3068</v>
      </c>
    </row>
    <row r="25" spans="1:5" x14ac:dyDescent="0.75">
      <c r="A25" s="1">
        <v>45042.336458333331</v>
      </c>
      <c r="B25">
        <v>1007</v>
      </c>
      <c r="C25">
        <v>12.5</v>
      </c>
      <c r="D25">
        <v>3016</v>
      </c>
      <c r="E25">
        <v>3016</v>
      </c>
    </row>
    <row r="26" spans="1:5" x14ac:dyDescent="0.75">
      <c r="A26" s="1">
        <v>45042.336805555555</v>
      </c>
      <c r="B26">
        <v>1008</v>
      </c>
      <c r="C26">
        <v>12.5</v>
      </c>
      <c r="D26">
        <v>2945</v>
      </c>
      <c r="E26">
        <v>2945</v>
      </c>
    </row>
    <row r="27" spans="1:5" x14ac:dyDescent="0.75">
      <c r="A27" s="1">
        <v>45042.337152777778</v>
      </c>
      <c r="B27">
        <v>1009</v>
      </c>
      <c r="C27">
        <v>12.5</v>
      </c>
      <c r="D27">
        <v>2907</v>
      </c>
      <c r="E27">
        <v>2907</v>
      </c>
    </row>
    <row r="28" spans="1:5" x14ac:dyDescent="0.75">
      <c r="A28" s="1">
        <v>45042.337500000001</v>
      </c>
      <c r="B28">
        <v>1010</v>
      </c>
      <c r="C28">
        <v>12.48</v>
      </c>
      <c r="D28">
        <v>2879</v>
      </c>
      <c r="E28">
        <v>2879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2023-04-28T16:06:02Z</dcterms:created>
  <dcterms:modified xsi:type="dcterms:W3CDTF">2023-11-21T19:48:55Z</dcterms:modified>
</cp:coreProperties>
</file>