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0414FDE2-3771-4689-9EB1-26F950A6669C}" xr6:coauthVersionLast="47" xr6:coauthVersionMax="47" xr10:uidLastSave="{00000000-0000-0000-0000-000000000000}"/>
  <bookViews>
    <workbookView xWindow="-90" yWindow="-90" windowWidth="19380" windowHeight="10260" activeTab="2" xr2:uid="{FB6AC0D8-4A6F-4F6C-AF57-392D9FD91B7F}"/>
  </bookViews>
  <sheets>
    <sheet name="Sheet1" sheetId="1" r:id="rId1"/>
    <sheet name="1" sheetId="2" r:id="rId2"/>
    <sheet name="2" sheetId="3" r:id="rId3"/>
    <sheet name="vent r1" sheetId="4" r:id="rId4"/>
    <sheet name="vent r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<sst xmlns="http://schemas.openxmlformats.org/spreadsheetml/2006/main" count="15" uniqueCount="4">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</sst>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Sheet1!$N$1:$N$133</c:f>
              <c:numCache>
                <c:formatCode>m/d/yyyy\ h:mm</c:formatCode>
                <c:ptCount val="133"/>
                <c:pt idx="0">
                  <c:v>44858.444444444445</c:v>
                </c:pt>
                <c:pt idx="1">
                  <c:v>44858.45</c:v>
                </c:pt>
                <c:pt idx="2">
                  <c:v>44858.45034722222</c:v>
                </c:pt>
                <c:pt idx="3">
                  <c:v>44858.450694444444</c:v>
                </c:pt>
                <c:pt idx="4">
                  <c:v>44858.451041666667</c:v>
                </c:pt>
                <c:pt idx="5">
                  <c:v>44858.451388888891</c:v>
                </c:pt>
                <c:pt idx="6">
                  <c:v>44858.451736111114</c:v>
                </c:pt>
                <c:pt idx="7">
                  <c:v>44858.45208333333</c:v>
                </c:pt>
                <c:pt idx="8">
                  <c:v>44858.452430555553</c:v>
                </c:pt>
                <c:pt idx="9">
                  <c:v>44858.452777777777</c:v>
                </c:pt>
                <c:pt idx="10">
                  <c:v>44858.453125</c:v>
                </c:pt>
                <c:pt idx="11">
                  <c:v>44858.453472222223</c:v>
                </c:pt>
                <c:pt idx="12">
                  <c:v>44858.453819444447</c:v>
                </c:pt>
                <c:pt idx="13">
                  <c:v>44858.45416666667</c:v>
                </c:pt>
                <c:pt idx="14">
                  <c:v>44858.454513888886</c:v>
                </c:pt>
                <c:pt idx="15">
                  <c:v>44858.454861111109</c:v>
                </c:pt>
                <c:pt idx="16">
                  <c:v>44858.455208333333</c:v>
                </c:pt>
                <c:pt idx="17">
                  <c:v>44858.455555555556</c:v>
                </c:pt>
                <c:pt idx="18">
                  <c:v>44858.45590277778</c:v>
                </c:pt>
                <c:pt idx="19">
                  <c:v>44858.456250000003</c:v>
                </c:pt>
                <c:pt idx="20">
                  <c:v>44858.456597222219</c:v>
                </c:pt>
                <c:pt idx="21">
                  <c:v>44858.456944444442</c:v>
                </c:pt>
                <c:pt idx="22">
                  <c:v>44858.457291666666</c:v>
                </c:pt>
                <c:pt idx="23">
                  <c:v>44858.457638888889</c:v>
                </c:pt>
                <c:pt idx="24">
                  <c:v>44858.457986111112</c:v>
                </c:pt>
                <c:pt idx="25">
                  <c:v>44858.458333333336</c:v>
                </c:pt>
                <c:pt idx="26">
                  <c:v>44858.458680555559</c:v>
                </c:pt>
                <c:pt idx="27">
                  <c:v>44858.459027777775</c:v>
                </c:pt>
                <c:pt idx="28">
                  <c:v>44858.459374999999</c:v>
                </c:pt>
                <c:pt idx="29">
                  <c:v>44858.459722222222</c:v>
                </c:pt>
                <c:pt idx="30">
                  <c:v>44858.460069444445</c:v>
                </c:pt>
                <c:pt idx="31">
                  <c:v>44858.460416666669</c:v>
                </c:pt>
                <c:pt idx="32">
                  <c:v>44858.460763888892</c:v>
                </c:pt>
                <c:pt idx="33">
                  <c:v>44858.461111111108</c:v>
                </c:pt>
                <c:pt idx="34">
                  <c:v>44858.461458333331</c:v>
                </c:pt>
                <c:pt idx="35">
                  <c:v>44858.461805555555</c:v>
                </c:pt>
                <c:pt idx="36">
                  <c:v>44858.462152777778</c:v>
                </c:pt>
                <c:pt idx="37">
                  <c:v>44858.462500000001</c:v>
                </c:pt>
                <c:pt idx="38">
                  <c:v>44858.462847222225</c:v>
                </c:pt>
                <c:pt idx="39">
                  <c:v>44858.469444444447</c:v>
                </c:pt>
                <c:pt idx="40">
                  <c:v>44858.46979166667</c:v>
                </c:pt>
                <c:pt idx="41">
                  <c:v>44858.470138888886</c:v>
                </c:pt>
                <c:pt idx="42">
                  <c:v>44858.470486111109</c:v>
                </c:pt>
                <c:pt idx="43">
                  <c:v>44858.470833333333</c:v>
                </c:pt>
                <c:pt idx="44">
                  <c:v>44858.471180555556</c:v>
                </c:pt>
                <c:pt idx="45">
                  <c:v>44858.47152777778</c:v>
                </c:pt>
                <c:pt idx="46">
                  <c:v>44858.471875000003</c:v>
                </c:pt>
                <c:pt idx="47">
                  <c:v>44858.472222222219</c:v>
                </c:pt>
                <c:pt idx="48">
                  <c:v>44858.472569444442</c:v>
                </c:pt>
                <c:pt idx="49">
                  <c:v>44858.472916666666</c:v>
                </c:pt>
                <c:pt idx="50">
                  <c:v>44858.473263888889</c:v>
                </c:pt>
                <c:pt idx="51">
                  <c:v>44858.473611111112</c:v>
                </c:pt>
                <c:pt idx="52">
                  <c:v>44858.473958333336</c:v>
                </c:pt>
                <c:pt idx="53">
                  <c:v>44858.474305555559</c:v>
                </c:pt>
                <c:pt idx="54">
                  <c:v>44858.474652777775</c:v>
                </c:pt>
                <c:pt idx="55">
                  <c:v>44858.474999999999</c:v>
                </c:pt>
                <c:pt idx="56">
                  <c:v>44858.475347222222</c:v>
                </c:pt>
                <c:pt idx="57">
                  <c:v>44858.475694444445</c:v>
                </c:pt>
                <c:pt idx="58">
                  <c:v>44858.476041666669</c:v>
                </c:pt>
                <c:pt idx="59">
                  <c:v>44858.476388888892</c:v>
                </c:pt>
                <c:pt idx="60">
                  <c:v>44858.476736111108</c:v>
                </c:pt>
                <c:pt idx="61">
                  <c:v>44858.477083333331</c:v>
                </c:pt>
                <c:pt idx="62">
                  <c:v>44858.477430555555</c:v>
                </c:pt>
                <c:pt idx="63">
                  <c:v>44858.477777777778</c:v>
                </c:pt>
                <c:pt idx="64">
                  <c:v>44858.478125000001</c:v>
                </c:pt>
                <c:pt idx="65">
                  <c:v>44858.478472222225</c:v>
                </c:pt>
                <c:pt idx="66">
                  <c:v>44858.478819444441</c:v>
                </c:pt>
                <c:pt idx="67">
                  <c:v>44858.479166666664</c:v>
                </c:pt>
                <c:pt idx="68">
                  <c:v>44858.479513888888</c:v>
                </c:pt>
              </c:numCache>
            </c:numRef>
          </c:xVal>
          <c:yVal>
            <c:numRef>
              <c:f>Sheet1!$Q$1:$Q$133</c:f>
              <c:numCache>
                <c:formatCode>General</c:formatCode>
                <c:ptCount val="133"/>
                <c:pt idx="0">
                  <c:v>2197</c:v>
                </c:pt>
                <c:pt idx="1">
                  <c:v>3271</c:v>
                </c:pt>
                <c:pt idx="2">
                  <c:v>3277</c:v>
                </c:pt>
                <c:pt idx="3">
                  <c:v>3300</c:v>
                </c:pt>
                <c:pt idx="4">
                  <c:v>3319</c:v>
                </c:pt>
                <c:pt idx="5">
                  <c:v>3340</c:v>
                </c:pt>
                <c:pt idx="6">
                  <c:v>3347</c:v>
                </c:pt>
                <c:pt idx="7">
                  <c:v>3350</c:v>
                </c:pt>
                <c:pt idx="8">
                  <c:v>3352</c:v>
                </c:pt>
                <c:pt idx="9">
                  <c:v>3354</c:v>
                </c:pt>
                <c:pt idx="10">
                  <c:v>3349</c:v>
                </c:pt>
                <c:pt idx="11">
                  <c:v>3343</c:v>
                </c:pt>
                <c:pt idx="12">
                  <c:v>3341</c:v>
                </c:pt>
                <c:pt idx="13">
                  <c:v>3335</c:v>
                </c:pt>
                <c:pt idx="14">
                  <c:v>3322</c:v>
                </c:pt>
                <c:pt idx="15">
                  <c:v>3313</c:v>
                </c:pt>
                <c:pt idx="16">
                  <c:v>3309</c:v>
                </c:pt>
                <c:pt idx="17">
                  <c:v>3303</c:v>
                </c:pt>
                <c:pt idx="18">
                  <c:v>3287</c:v>
                </c:pt>
                <c:pt idx="19">
                  <c:v>3268</c:v>
                </c:pt>
                <c:pt idx="20">
                  <c:v>3261</c:v>
                </c:pt>
                <c:pt idx="21">
                  <c:v>3249</c:v>
                </c:pt>
                <c:pt idx="22">
                  <c:v>3238</c:v>
                </c:pt>
                <c:pt idx="23">
                  <c:v>3236</c:v>
                </c:pt>
                <c:pt idx="24">
                  <c:v>3219</c:v>
                </c:pt>
                <c:pt idx="25">
                  <c:v>3201</c:v>
                </c:pt>
                <c:pt idx="26">
                  <c:v>3197</c:v>
                </c:pt>
                <c:pt idx="27">
                  <c:v>3189</c:v>
                </c:pt>
                <c:pt idx="28">
                  <c:v>3173</c:v>
                </c:pt>
                <c:pt idx="29">
                  <c:v>3162</c:v>
                </c:pt>
                <c:pt idx="30">
                  <c:v>3155</c:v>
                </c:pt>
                <c:pt idx="31">
                  <c:v>3144</c:v>
                </c:pt>
                <c:pt idx="32">
                  <c:v>3132</c:v>
                </c:pt>
                <c:pt idx="33">
                  <c:v>3122</c:v>
                </c:pt>
                <c:pt idx="34">
                  <c:v>3110</c:v>
                </c:pt>
                <c:pt idx="35">
                  <c:v>3108</c:v>
                </c:pt>
                <c:pt idx="36">
                  <c:v>3104</c:v>
                </c:pt>
                <c:pt idx="37">
                  <c:v>3093</c:v>
                </c:pt>
                <c:pt idx="38">
                  <c:v>2984</c:v>
                </c:pt>
                <c:pt idx="39">
                  <c:v>3647</c:v>
                </c:pt>
                <c:pt idx="40">
                  <c:v>3651</c:v>
                </c:pt>
                <c:pt idx="41">
                  <c:v>3649</c:v>
                </c:pt>
                <c:pt idx="42">
                  <c:v>3647</c:v>
                </c:pt>
                <c:pt idx="43">
                  <c:v>3645</c:v>
                </c:pt>
                <c:pt idx="44">
                  <c:v>3636</c:v>
                </c:pt>
                <c:pt idx="45">
                  <c:v>3623</c:v>
                </c:pt>
                <c:pt idx="46">
                  <c:v>3608</c:v>
                </c:pt>
                <c:pt idx="47">
                  <c:v>3596</c:v>
                </c:pt>
                <c:pt idx="48">
                  <c:v>3584</c:v>
                </c:pt>
                <c:pt idx="49">
                  <c:v>3553</c:v>
                </c:pt>
                <c:pt idx="50">
                  <c:v>3550</c:v>
                </c:pt>
                <c:pt idx="51">
                  <c:v>3548</c:v>
                </c:pt>
                <c:pt idx="52">
                  <c:v>3536</c:v>
                </c:pt>
                <c:pt idx="53">
                  <c:v>3519</c:v>
                </c:pt>
                <c:pt idx="54">
                  <c:v>3511</c:v>
                </c:pt>
                <c:pt idx="55">
                  <c:v>3493</c:v>
                </c:pt>
                <c:pt idx="56">
                  <c:v>3479</c:v>
                </c:pt>
                <c:pt idx="57">
                  <c:v>3464</c:v>
                </c:pt>
                <c:pt idx="58">
                  <c:v>3453</c:v>
                </c:pt>
                <c:pt idx="59">
                  <c:v>3439</c:v>
                </c:pt>
                <c:pt idx="60">
                  <c:v>3426</c:v>
                </c:pt>
                <c:pt idx="61">
                  <c:v>3421</c:v>
                </c:pt>
                <c:pt idx="62">
                  <c:v>3416</c:v>
                </c:pt>
                <c:pt idx="63">
                  <c:v>3404</c:v>
                </c:pt>
                <c:pt idx="64">
                  <c:v>3392</c:v>
                </c:pt>
                <c:pt idx="65">
                  <c:v>3381</c:v>
                </c:pt>
                <c:pt idx="66">
                  <c:v>3368</c:v>
                </c:pt>
                <c:pt idx="67">
                  <c:v>3355</c:v>
                </c:pt>
                <c:pt idx="68">
                  <c:v>3351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F-44EA-A92C-D9B83B52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54088"/>
        <c:axId val="556353432"/>
      </c:scatterChart>
      <c:valAx>
        <c:axId val="55635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53432"/>
        <c:crosses val="autoZero"/>
        <c:crossBetween val="midCat"/>
      </c:valAx>
      <c:valAx>
        <c:axId val="556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5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'1'!$A$2:$A$40</c:f>
              <c:numCache>
                <c:formatCode>m/d/yyyy\ h:mm</c:formatCode>
                <c:ptCount val="39"/>
                <c:pt idx="0">
                  <c:v>44858.425000000003</c:v>
                </c:pt>
                <c:pt idx="1">
                  <c:v>44858.425347222219</c:v>
                </c:pt>
                <c:pt idx="2">
                  <c:v>44858.425694444442</c:v>
                </c:pt>
                <c:pt idx="3">
                  <c:v>44858.426041666666</c:v>
                </c:pt>
                <c:pt idx="4">
                  <c:v>44858.426388888889</c:v>
                </c:pt>
                <c:pt idx="5">
                  <c:v>44858.426736111112</c:v>
                </c:pt>
                <c:pt idx="6">
                  <c:v>44858.427083333336</c:v>
                </c:pt>
                <c:pt idx="7">
                  <c:v>44858.427430555559</c:v>
                </c:pt>
                <c:pt idx="8">
                  <c:v>44858.427777777775</c:v>
                </c:pt>
                <c:pt idx="9">
                  <c:v>44858.428124999999</c:v>
                </c:pt>
                <c:pt idx="10">
                  <c:v>44858.428472222222</c:v>
                </c:pt>
                <c:pt idx="11">
                  <c:v>44858.428819444445</c:v>
                </c:pt>
                <c:pt idx="12">
                  <c:v>44858.429166666669</c:v>
                </c:pt>
                <c:pt idx="13">
                  <c:v>44858.429513888892</c:v>
                </c:pt>
                <c:pt idx="14">
                  <c:v>44858.429861111108</c:v>
                </c:pt>
                <c:pt idx="15">
                  <c:v>44858.430208333331</c:v>
                </c:pt>
                <c:pt idx="16">
                  <c:v>44858.430555555555</c:v>
                </c:pt>
                <c:pt idx="17">
                  <c:v>44858.430902777778</c:v>
                </c:pt>
                <c:pt idx="18">
                  <c:v>44858.431250000001</c:v>
                </c:pt>
                <c:pt idx="19">
                  <c:v>44858.431597222225</c:v>
                </c:pt>
                <c:pt idx="20">
                  <c:v>44858.431944444441</c:v>
                </c:pt>
                <c:pt idx="21">
                  <c:v>44858.432291666664</c:v>
                </c:pt>
                <c:pt idx="22">
                  <c:v>44858.432638888888</c:v>
                </c:pt>
                <c:pt idx="23">
                  <c:v>44858.432986111111</c:v>
                </c:pt>
                <c:pt idx="24">
                  <c:v>44858.433333333334</c:v>
                </c:pt>
                <c:pt idx="25">
                  <c:v>44858.433680555558</c:v>
                </c:pt>
                <c:pt idx="26">
                  <c:v>44858.434027777781</c:v>
                </c:pt>
                <c:pt idx="27">
                  <c:v>44858.434374999997</c:v>
                </c:pt>
                <c:pt idx="28">
                  <c:v>44858.43472222222</c:v>
                </c:pt>
                <c:pt idx="29">
                  <c:v>44858.435069444444</c:v>
                </c:pt>
                <c:pt idx="30">
                  <c:v>44858.435416666667</c:v>
                </c:pt>
                <c:pt idx="31">
                  <c:v>44858.435763888891</c:v>
                </c:pt>
                <c:pt idx="32">
                  <c:v>44858.436111111114</c:v>
                </c:pt>
              </c:numCache>
            </c:numRef>
          </c:xVal>
          <c:yVal>
            <c:numRef>
              <c:f>'1'!$D$2:$D$40</c:f>
              <c:numCache>
                <c:formatCode>General</c:formatCode>
                <c:ptCount val="39"/>
                <c:pt idx="0">
                  <c:v>2788</c:v>
                </c:pt>
                <c:pt idx="1">
                  <c:v>2787</c:v>
                </c:pt>
                <c:pt idx="2">
                  <c:v>2779</c:v>
                </c:pt>
                <c:pt idx="3">
                  <c:v>2774</c:v>
                </c:pt>
                <c:pt idx="4">
                  <c:v>2774</c:v>
                </c:pt>
                <c:pt idx="5">
                  <c:v>2769</c:v>
                </c:pt>
                <c:pt idx="6">
                  <c:v>2763</c:v>
                </c:pt>
                <c:pt idx="7">
                  <c:v>2744</c:v>
                </c:pt>
                <c:pt idx="8">
                  <c:v>2734</c:v>
                </c:pt>
                <c:pt idx="9">
                  <c:v>2704</c:v>
                </c:pt>
                <c:pt idx="10">
                  <c:v>2663</c:v>
                </c:pt>
                <c:pt idx="11">
                  <c:v>2640</c:v>
                </c:pt>
                <c:pt idx="12">
                  <c:v>2593</c:v>
                </c:pt>
                <c:pt idx="13">
                  <c:v>2557</c:v>
                </c:pt>
                <c:pt idx="14">
                  <c:v>2517</c:v>
                </c:pt>
                <c:pt idx="15">
                  <c:v>2474</c:v>
                </c:pt>
                <c:pt idx="16">
                  <c:v>2443</c:v>
                </c:pt>
                <c:pt idx="17">
                  <c:v>2402</c:v>
                </c:pt>
                <c:pt idx="18">
                  <c:v>2369</c:v>
                </c:pt>
                <c:pt idx="19">
                  <c:v>2343</c:v>
                </c:pt>
                <c:pt idx="20">
                  <c:v>2302</c:v>
                </c:pt>
                <c:pt idx="21">
                  <c:v>2264</c:v>
                </c:pt>
                <c:pt idx="22">
                  <c:v>2231</c:v>
                </c:pt>
                <c:pt idx="23">
                  <c:v>2195</c:v>
                </c:pt>
                <c:pt idx="24">
                  <c:v>2170</c:v>
                </c:pt>
                <c:pt idx="25">
                  <c:v>2131</c:v>
                </c:pt>
                <c:pt idx="26">
                  <c:v>2102</c:v>
                </c:pt>
                <c:pt idx="27">
                  <c:v>2072</c:v>
                </c:pt>
                <c:pt idx="28">
                  <c:v>2046</c:v>
                </c:pt>
                <c:pt idx="29">
                  <c:v>2018</c:v>
                </c:pt>
                <c:pt idx="30">
                  <c:v>1984</c:v>
                </c:pt>
                <c:pt idx="31">
                  <c:v>1955</c:v>
                </c:pt>
                <c:pt idx="32">
                  <c:v>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F-4A0A-BB78-4FE52D38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60112"/>
        <c:axId val="559060768"/>
      </c:scatterChart>
      <c:valAx>
        <c:axId val="5590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60768"/>
        <c:crosses val="autoZero"/>
        <c:crossBetween val="midCat"/>
      </c:valAx>
      <c:valAx>
        <c:axId val="5590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'2'!$A$2:$A$16</c:f>
              <c:numCache>
                <c:formatCode>m/d/yyyy\ h:mm</c:formatCode>
                <c:ptCount val="15"/>
                <c:pt idx="0">
                  <c:v>44858.439583333333</c:v>
                </c:pt>
                <c:pt idx="1">
                  <c:v>44858.439930555556</c:v>
                </c:pt>
                <c:pt idx="2">
                  <c:v>44858.44027777778</c:v>
                </c:pt>
                <c:pt idx="3">
                  <c:v>44858.440625000003</c:v>
                </c:pt>
                <c:pt idx="4">
                  <c:v>44858.440972222219</c:v>
                </c:pt>
                <c:pt idx="5">
                  <c:v>44858.441319444442</c:v>
                </c:pt>
                <c:pt idx="6">
                  <c:v>44858.441666666666</c:v>
                </c:pt>
                <c:pt idx="7">
                  <c:v>44858.442013888889</c:v>
                </c:pt>
                <c:pt idx="8">
                  <c:v>44858.442361111112</c:v>
                </c:pt>
                <c:pt idx="9">
                  <c:v>44858.442708333336</c:v>
                </c:pt>
                <c:pt idx="10">
                  <c:v>44858.443055555559</c:v>
                </c:pt>
                <c:pt idx="11">
                  <c:v>44858.443402777775</c:v>
                </c:pt>
                <c:pt idx="12">
                  <c:v>44858.443749999999</c:v>
                </c:pt>
                <c:pt idx="13">
                  <c:v>44858.444097222222</c:v>
                </c:pt>
                <c:pt idx="14">
                  <c:v>44858.444444444445</c:v>
                </c:pt>
              </c:numCache>
            </c:numRef>
          </c:xVal>
          <c:yVal>
            <c:numRef>
              <c:f>'2'!$E$2:$E$16</c:f>
              <c:numCache>
                <c:formatCode>General</c:formatCode>
                <c:ptCount val="15"/>
                <c:pt idx="0">
                  <c:v>2729</c:v>
                </c:pt>
                <c:pt idx="1">
                  <c:v>2724</c:v>
                </c:pt>
                <c:pt idx="2">
                  <c:v>2686</c:v>
                </c:pt>
                <c:pt idx="3">
                  <c:v>2647</c:v>
                </c:pt>
                <c:pt idx="4">
                  <c:v>2597</c:v>
                </c:pt>
                <c:pt idx="5">
                  <c:v>2560</c:v>
                </c:pt>
                <c:pt idx="6">
                  <c:v>2506</c:v>
                </c:pt>
                <c:pt idx="7">
                  <c:v>2471</c:v>
                </c:pt>
                <c:pt idx="8">
                  <c:v>2423</c:v>
                </c:pt>
                <c:pt idx="9">
                  <c:v>2386</c:v>
                </c:pt>
                <c:pt idx="10">
                  <c:v>2352</c:v>
                </c:pt>
                <c:pt idx="11">
                  <c:v>2303</c:v>
                </c:pt>
                <c:pt idx="12">
                  <c:v>2259</c:v>
                </c:pt>
                <c:pt idx="13">
                  <c:v>2228</c:v>
                </c:pt>
                <c:pt idx="14">
                  <c:v>2197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D-4952-A7EB-0A41D5354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28344"/>
        <c:axId val="553532936"/>
      </c:scatterChart>
      <c:valAx>
        <c:axId val="5535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32936"/>
        <c:crosses val="autoZero"/>
        <c:crossBetween val="midCat"/>
      </c:valAx>
      <c:valAx>
        <c:axId val="553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'vent r1'!$A$2:$A$30</c:f>
              <c:numCache>
                <c:formatCode>m/d/yyyy\ h:mm</c:formatCode>
                <c:ptCount val="29"/>
                <c:pt idx="0">
                  <c:v>44858.452777777777</c:v>
                </c:pt>
                <c:pt idx="1">
                  <c:v>44858.453125</c:v>
                </c:pt>
                <c:pt idx="2">
                  <c:v>44858.453472222223</c:v>
                </c:pt>
                <c:pt idx="3">
                  <c:v>44858.453819444447</c:v>
                </c:pt>
                <c:pt idx="4">
                  <c:v>44858.45416666667</c:v>
                </c:pt>
                <c:pt idx="5">
                  <c:v>44858.454513888886</c:v>
                </c:pt>
                <c:pt idx="6">
                  <c:v>44858.454861111109</c:v>
                </c:pt>
                <c:pt idx="7">
                  <c:v>44858.455208333333</c:v>
                </c:pt>
                <c:pt idx="8">
                  <c:v>44858.455555555556</c:v>
                </c:pt>
                <c:pt idx="9">
                  <c:v>44858.45590277778</c:v>
                </c:pt>
                <c:pt idx="10">
                  <c:v>44858.456250000003</c:v>
                </c:pt>
                <c:pt idx="11">
                  <c:v>44858.456597222219</c:v>
                </c:pt>
                <c:pt idx="12">
                  <c:v>44858.456944444442</c:v>
                </c:pt>
                <c:pt idx="13">
                  <c:v>44858.457291666666</c:v>
                </c:pt>
                <c:pt idx="14">
                  <c:v>44858.457638888889</c:v>
                </c:pt>
                <c:pt idx="15">
                  <c:v>44858.457986111112</c:v>
                </c:pt>
                <c:pt idx="16">
                  <c:v>44858.458333333336</c:v>
                </c:pt>
                <c:pt idx="17">
                  <c:v>44858.458680555559</c:v>
                </c:pt>
                <c:pt idx="18">
                  <c:v>44858.459027777775</c:v>
                </c:pt>
                <c:pt idx="19">
                  <c:v>44858.459374999999</c:v>
                </c:pt>
                <c:pt idx="20">
                  <c:v>44858.459722222222</c:v>
                </c:pt>
                <c:pt idx="21">
                  <c:v>44858.460069444445</c:v>
                </c:pt>
                <c:pt idx="22">
                  <c:v>44858.460416666669</c:v>
                </c:pt>
                <c:pt idx="23">
                  <c:v>44858.460763888892</c:v>
                </c:pt>
                <c:pt idx="24">
                  <c:v>44858.461111111108</c:v>
                </c:pt>
                <c:pt idx="25">
                  <c:v>44858.461458333331</c:v>
                </c:pt>
                <c:pt idx="26">
                  <c:v>44858.461805555555</c:v>
                </c:pt>
                <c:pt idx="27">
                  <c:v>44858.462152777778</c:v>
                </c:pt>
                <c:pt idx="28">
                  <c:v>44858.462500000001</c:v>
                </c:pt>
              </c:numCache>
            </c:numRef>
          </c:xVal>
          <c:yVal>
            <c:numRef>
              <c:f>'vent r1'!$E$2:$E$30</c:f>
              <c:numCache>
                <c:formatCode>General</c:formatCode>
                <c:ptCount val="29"/>
                <c:pt idx="0">
                  <c:v>3354</c:v>
                </c:pt>
                <c:pt idx="1">
                  <c:v>3349</c:v>
                </c:pt>
                <c:pt idx="2">
                  <c:v>3343</c:v>
                </c:pt>
                <c:pt idx="3">
                  <c:v>3341</c:v>
                </c:pt>
                <c:pt idx="4">
                  <c:v>3335</c:v>
                </c:pt>
                <c:pt idx="5">
                  <c:v>3322</c:v>
                </c:pt>
                <c:pt idx="6">
                  <c:v>3313</c:v>
                </c:pt>
                <c:pt idx="7">
                  <c:v>3309</c:v>
                </c:pt>
                <c:pt idx="8">
                  <c:v>3303</c:v>
                </c:pt>
                <c:pt idx="9">
                  <c:v>3287</c:v>
                </c:pt>
                <c:pt idx="10">
                  <c:v>3268</c:v>
                </c:pt>
                <c:pt idx="11">
                  <c:v>3261</c:v>
                </c:pt>
                <c:pt idx="12">
                  <c:v>3249</c:v>
                </c:pt>
                <c:pt idx="13">
                  <c:v>3238</c:v>
                </c:pt>
                <c:pt idx="14">
                  <c:v>3236</c:v>
                </c:pt>
                <c:pt idx="15">
                  <c:v>3219</c:v>
                </c:pt>
                <c:pt idx="16">
                  <c:v>3201</c:v>
                </c:pt>
                <c:pt idx="17">
                  <c:v>3197</c:v>
                </c:pt>
                <c:pt idx="18">
                  <c:v>3189</c:v>
                </c:pt>
                <c:pt idx="19">
                  <c:v>3173</c:v>
                </c:pt>
                <c:pt idx="20">
                  <c:v>3162</c:v>
                </c:pt>
                <c:pt idx="21">
                  <c:v>3155</c:v>
                </c:pt>
                <c:pt idx="22">
                  <c:v>3144</c:v>
                </c:pt>
                <c:pt idx="23">
                  <c:v>3132</c:v>
                </c:pt>
                <c:pt idx="24">
                  <c:v>3122</c:v>
                </c:pt>
                <c:pt idx="25">
                  <c:v>3110</c:v>
                </c:pt>
                <c:pt idx="26">
                  <c:v>3108</c:v>
                </c:pt>
                <c:pt idx="27">
                  <c:v>3104</c:v>
                </c:pt>
                <c:pt idx="28">
                  <c:v>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3-46E7-A575-68E5A4FB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11816"/>
        <c:axId val="479610176"/>
      </c:scatterChart>
      <c:valAx>
        <c:axId val="47961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10176"/>
        <c:crosses val="autoZero"/>
        <c:crossBetween val="midCat"/>
      </c:valAx>
      <c:valAx>
        <c:axId val="4796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1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'vent r2'!$A$2:$A$30</c:f>
              <c:numCache>
                <c:formatCode>m/d/yyyy\ h:mm</c:formatCode>
                <c:ptCount val="29"/>
                <c:pt idx="0">
                  <c:v>44858.46979166667</c:v>
                </c:pt>
                <c:pt idx="1">
                  <c:v>44858.470138888886</c:v>
                </c:pt>
                <c:pt idx="2">
                  <c:v>44858.470486111109</c:v>
                </c:pt>
                <c:pt idx="3">
                  <c:v>44858.470833333333</c:v>
                </c:pt>
                <c:pt idx="4">
                  <c:v>44858.471180555556</c:v>
                </c:pt>
                <c:pt idx="5">
                  <c:v>44858.47152777778</c:v>
                </c:pt>
                <c:pt idx="6">
                  <c:v>44858.471875000003</c:v>
                </c:pt>
                <c:pt idx="7">
                  <c:v>44858.472222222219</c:v>
                </c:pt>
                <c:pt idx="8">
                  <c:v>44858.472569444442</c:v>
                </c:pt>
                <c:pt idx="9">
                  <c:v>44858.472916666666</c:v>
                </c:pt>
                <c:pt idx="10">
                  <c:v>44858.473263888889</c:v>
                </c:pt>
                <c:pt idx="11">
                  <c:v>44858.473611111112</c:v>
                </c:pt>
                <c:pt idx="12">
                  <c:v>44858.473958333336</c:v>
                </c:pt>
                <c:pt idx="13">
                  <c:v>44858.474305555559</c:v>
                </c:pt>
                <c:pt idx="14">
                  <c:v>44858.474652777775</c:v>
                </c:pt>
                <c:pt idx="15">
                  <c:v>44858.474999999999</c:v>
                </c:pt>
                <c:pt idx="16">
                  <c:v>44858.475347222222</c:v>
                </c:pt>
                <c:pt idx="17">
                  <c:v>44858.475694444445</c:v>
                </c:pt>
                <c:pt idx="18">
                  <c:v>44858.476041666669</c:v>
                </c:pt>
                <c:pt idx="19">
                  <c:v>44858.476388888892</c:v>
                </c:pt>
                <c:pt idx="20">
                  <c:v>44858.476736111108</c:v>
                </c:pt>
                <c:pt idx="21">
                  <c:v>44858.477083333331</c:v>
                </c:pt>
                <c:pt idx="22">
                  <c:v>44858.477430555555</c:v>
                </c:pt>
                <c:pt idx="23">
                  <c:v>44858.477777777778</c:v>
                </c:pt>
                <c:pt idx="24">
                  <c:v>44858.478125000001</c:v>
                </c:pt>
                <c:pt idx="25">
                  <c:v>44858.478472222225</c:v>
                </c:pt>
                <c:pt idx="26">
                  <c:v>44858.478819444441</c:v>
                </c:pt>
                <c:pt idx="27">
                  <c:v>44858.479166666664</c:v>
                </c:pt>
                <c:pt idx="28">
                  <c:v>44858.479513888888</c:v>
                </c:pt>
              </c:numCache>
            </c:numRef>
          </c:xVal>
          <c:yVal>
            <c:numRef>
              <c:f>'vent r2'!$E$2:$E$30</c:f>
              <c:numCache>
                <c:formatCode>General</c:formatCode>
                <c:ptCount val="29"/>
                <c:pt idx="0">
                  <c:v>3651</c:v>
                </c:pt>
                <c:pt idx="1">
                  <c:v>3649</c:v>
                </c:pt>
                <c:pt idx="2">
                  <c:v>3647</c:v>
                </c:pt>
                <c:pt idx="3">
                  <c:v>3645</c:v>
                </c:pt>
                <c:pt idx="4">
                  <c:v>3636</c:v>
                </c:pt>
                <c:pt idx="5">
                  <c:v>3623</c:v>
                </c:pt>
                <c:pt idx="6">
                  <c:v>3608</c:v>
                </c:pt>
                <c:pt idx="7">
                  <c:v>3596</c:v>
                </c:pt>
                <c:pt idx="8">
                  <c:v>3584</c:v>
                </c:pt>
                <c:pt idx="9">
                  <c:v>3553</c:v>
                </c:pt>
                <c:pt idx="10">
                  <c:v>3550</c:v>
                </c:pt>
                <c:pt idx="11">
                  <c:v>3548</c:v>
                </c:pt>
                <c:pt idx="12">
                  <c:v>3536</c:v>
                </c:pt>
                <c:pt idx="13">
                  <c:v>3519</c:v>
                </c:pt>
                <c:pt idx="14">
                  <c:v>3511</c:v>
                </c:pt>
                <c:pt idx="15">
                  <c:v>3493</c:v>
                </c:pt>
                <c:pt idx="16">
                  <c:v>3479</c:v>
                </c:pt>
                <c:pt idx="17">
                  <c:v>3464</c:v>
                </c:pt>
                <c:pt idx="18">
                  <c:v>3453</c:v>
                </c:pt>
                <c:pt idx="19">
                  <c:v>3439</c:v>
                </c:pt>
                <c:pt idx="20">
                  <c:v>3426</c:v>
                </c:pt>
                <c:pt idx="21">
                  <c:v>3421</c:v>
                </c:pt>
                <c:pt idx="22">
                  <c:v>3416</c:v>
                </c:pt>
                <c:pt idx="23">
                  <c:v>3404</c:v>
                </c:pt>
                <c:pt idx="24">
                  <c:v>3392</c:v>
                </c:pt>
                <c:pt idx="25">
                  <c:v>3381</c:v>
                </c:pt>
                <c:pt idx="26">
                  <c:v>3368</c:v>
                </c:pt>
                <c:pt idx="27">
                  <c:v>3355</c:v>
                </c:pt>
                <c:pt idx="28">
                  <c:v>3351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3-4415-A2B4-467342EB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27336"/>
        <c:axId val="563125368"/>
      </c:scatterChart>
      <c:valAx>
        <c:axId val="5631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5368"/>
        <c:crosses val="autoZero"/>
        <c:crossBetween val="midCat"/>
      </c:valAx>
      <c:valAx>
        <c:axId val="5631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4</xdr:row>
      <xdr:rowOff>47625</xdr:rowOff>
    </xdr:from>
    <xdr:to>
      <xdr:col>11</xdr:col>
      <xdr:colOff>500062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53D0A-0A01-3EEB-5E0F-6FAE29FDB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</xdr:row>
      <xdr:rowOff>0</xdr:rowOff>
    </xdr:from>
    <xdr:to>
      <xdr:col>14</xdr:col>
      <xdr:colOff>114300</xdr:colOff>
      <xdr:row>20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54310-950F-6400-0066-CCCD4DCAE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119062</xdr:colOff>
      <xdr:row>2</xdr:row>
      <xdr:rowOff>19050</xdr:rowOff>
    </xdr:from>
    <xdr:to>
      <xdr:col>16</xdr:col>
      <xdr:colOff>423862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1BEBB-2316-4E05-BF06-A37905746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0</xdr:rowOff>
    </xdr:from>
    <xdr:to>
      <xdr:col>16</xdr:col>
      <xdr:colOff>252412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69B86-A1A3-4F25-78E1-3AEA72B2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3</xdr:row>
      <xdr:rowOff>19050</xdr:rowOff>
    </xdr:from>
    <xdr:to>
      <xdr:col>14</xdr:col>
      <xdr:colOff>290512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6EC12-D10D-AFFE-A165-EE8279E59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7BA1-5CE5-4512-8F88-CC6B89C1C942}">
  <dimension ref="A1:R133"/>
  <sheetViews>
    <sheetView topLeftCell="F1" workbookViewId="0">
      <selection activeCell="N40" sqref="N40:R69"/>
    </sheetView>
  </sheetViews>
  <sheetFormatPr defaultRowHeight="14.75" x14ac:dyDescent="0.75"/>
  <cols>
    <col min="8" max="8" width="15.86328125" bestFit="1" customWidth="1"/>
    <col min="14" max="14" width="15.86328125" bestFit="1" customWidth="1"/>
  </cols>
  <sheetData>
    <row r="1" spans="1:18" x14ac:dyDescent="0.75">
      <c r="A1" s="1">
        <v>44858.423263888886</v>
      </c>
      <c r="B1">
        <v>599</v>
      </c>
      <c r="C1">
        <v>12.85</v>
      </c>
      <c r="D1">
        <v>2639</v>
      </c>
      <c r="E1">
        <v>2639</v>
      </c>
      <c r="H1" s="1">
        <v>44858.418055555558</v>
      </c>
      <c r="I1">
        <v>584</v>
      </c>
      <c r="J1">
        <v>12.93</v>
      </c>
      <c r="K1">
        <v>57.25</v>
      </c>
      <c r="L1">
        <v>57.25</v>
      </c>
      <c r="N1" s="1">
        <v>44858.444444444445</v>
      </c>
      <c r="O1">
        <v>660</v>
      </c>
      <c r="P1">
        <v>12.79</v>
      </c>
      <c r="Q1">
        <v>2197</v>
      </c>
      <c r="R1">
        <v>2197</v>
      </c>
    </row>
    <row r="2" spans="1:18" x14ac:dyDescent="0.75">
      <c r="A2" s="1">
        <v>44858.423611111109</v>
      </c>
      <c r="B2">
        <v>600</v>
      </c>
      <c r="C2">
        <v>12.86</v>
      </c>
      <c r="D2">
        <v>2715</v>
      </c>
      <c r="E2">
        <v>2715</v>
      </c>
      <c r="H2" s="1">
        <v>44858.418402777781</v>
      </c>
      <c r="I2">
        <v>585</v>
      </c>
      <c r="J2">
        <v>12.92</v>
      </c>
      <c r="K2">
        <v>55.2</v>
      </c>
      <c r="L2">
        <v>55.2</v>
      </c>
      <c r="N2" s="1">
        <v>44858.45</v>
      </c>
      <c r="O2">
        <v>661</v>
      </c>
      <c r="P2">
        <v>12.86</v>
      </c>
      <c r="Q2">
        <v>3271</v>
      </c>
      <c r="R2">
        <v>3271</v>
      </c>
    </row>
    <row r="3" spans="1:18" x14ac:dyDescent="0.75">
      <c r="A3" s="1">
        <v>44858.423958333333</v>
      </c>
      <c r="B3">
        <v>601</v>
      </c>
      <c r="C3">
        <v>12.86</v>
      </c>
      <c r="D3">
        <v>2761</v>
      </c>
      <c r="E3">
        <v>2761</v>
      </c>
      <c r="H3" s="1">
        <v>44858.418749999997</v>
      </c>
      <c r="I3">
        <v>586</v>
      </c>
      <c r="J3">
        <v>12.91</v>
      </c>
      <c r="K3">
        <v>55.2</v>
      </c>
      <c r="L3">
        <v>55.2</v>
      </c>
      <c r="N3" s="1">
        <v>44858.45034722222</v>
      </c>
      <c r="O3">
        <v>662</v>
      </c>
      <c r="P3">
        <v>12.85</v>
      </c>
      <c r="Q3">
        <v>3277</v>
      </c>
      <c r="R3">
        <v>3277</v>
      </c>
    </row>
    <row r="4" spans="1:18" x14ac:dyDescent="0.75">
      <c r="A4" s="1">
        <v>44858.424305555556</v>
      </c>
      <c r="B4">
        <v>602</v>
      </c>
      <c r="C4">
        <v>12.86</v>
      </c>
      <c r="D4">
        <v>2771</v>
      </c>
      <c r="E4">
        <v>2771</v>
      </c>
      <c r="H4" s="1">
        <v>44858.41909722222</v>
      </c>
      <c r="I4">
        <v>587</v>
      </c>
      <c r="J4">
        <v>12.9</v>
      </c>
      <c r="K4">
        <v>55.2</v>
      </c>
      <c r="L4">
        <v>55.2</v>
      </c>
      <c r="N4" s="1">
        <v>44858.450694444444</v>
      </c>
      <c r="O4">
        <v>663</v>
      </c>
      <c r="P4">
        <v>12.85</v>
      </c>
      <c r="Q4">
        <v>3300</v>
      </c>
      <c r="R4">
        <v>3300</v>
      </c>
    </row>
    <row r="5" spans="1:18" x14ac:dyDescent="0.75">
      <c r="A5" s="1">
        <v>44858.42465277778</v>
      </c>
      <c r="B5">
        <v>603</v>
      </c>
      <c r="C5">
        <v>12.85</v>
      </c>
      <c r="D5">
        <v>2776</v>
      </c>
      <c r="E5">
        <v>2776</v>
      </c>
      <c r="H5" s="1">
        <v>44858.419444444444</v>
      </c>
      <c r="I5">
        <v>588</v>
      </c>
      <c r="J5">
        <v>12.9</v>
      </c>
      <c r="K5">
        <v>130.80000000000001</v>
      </c>
      <c r="L5">
        <v>130.80000000000001</v>
      </c>
      <c r="N5" s="1">
        <v>44858.451041666667</v>
      </c>
      <c r="O5">
        <v>664</v>
      </c>
      <c r="P5">
        <v>12.83</v>
      </c>
      <c r="Q5">
        <v>3319</v>
      </c>
      <c r="R5">
        <v>3319</v>
      </c>
    </row>
    <row r="6" spans="1:18" x14ac:dyDescent="0.75">
      <c r="A6" s="1">
        <v>44858.425000000003</v>
      </c>
      <c r="B6">
        <v>604</v>
      </c>
      <c r="C6">
        <v>12.85</v>
      </c>
      <c r="D6">
        <v>2788</v>
      </c>
      <c r="E6">
        <v>2788</v>
      </c>
      <c r="H6" s="1">
        <v>44858.419791666667</v>
      </c>
      <c r="I6">
        <v>589</v>
      </c>
      <c r="J6">
        <v>12.89</v>
      </c>
      <c r="K6">
        <v>316.2</v>
      </c>
      <c r="L6">
        <v>316.2</v>
      </c>
      <c r="N6" s="1">
        <v>44858.451388888891</v>
      </c>
      <c r="O6">
        <v>665</v>
      </c>
      <c r="P6">
        <v>12.83</v>
      </c>
      <c r="Q6">
        <v>3340</v>
      </c>
      <c r="R6">
        <v>3340</v>
      </c>
    </row>
    <row r="7" spans="1:18" x14ac:dyDescent="0.75">
      <c r="A7" s="1">
        <v>44858.425347222219</v>
      </c>
      <c r="B7">
        <v>605</v>
      </c>
      <c r="C7">
        <v>12.85</v>
      </c>
      <c r="D7">
        <v>2787</v>
      </c>
      <c r="E7">
        <v>2787</v>
      </c>
      <c r="H7" s="1">
        <v>44858.420138888891</v>
      </c>
      <c r="I7">
        <v>590</v>
      </c>
      <c r="J7">
        <v>12.88</v>
      </c>
      <c r="K7">
        <v>588.79999999999995</v>
      </c>
      <c r="L7">
        <v>588.79999999999995</v>
      </c>
      <c r="N7" s="1">
        <v>44858.451736111114</v>
      </c>
      <c r="O7">
        <v>666</v>
      </c>
      <c r="P7">
        <v>12.83</v>
      </c>
      <c r="Q7">
        <v>3347</v>
      </c>
      <c r="R7">
        <v>3347</v>
      </c>
    </row>
    <row r="8" spans="1:18" x14ac:dyDescent="0.75">
      <c r="A8" s="1">
        <v>44858.425694444442</v>
      </c>
      <c r="B8">
        <v>606</v>
      </c>
      <c r="C8">
        <v>12.85</v>
      </c>
      <c r="D8">
        <v>2779</v>
      </c>
      <c r="E8">
        <v>2779</v>
      </c>
      <c r="H8" s="1">
        <v>44858.420486111114</v>
      </c>
      <c r="I8">
        <v>591</v>
      </c>
      <c r="J8">
        <v>12.87</v>
      </c>
      <c r="K8">
        <v>2064</v>
      </c>
      <c r="L8">
        <v>2064</v>
      </c>
      <c r="N8" s="1">
        <v>44858.45208333333</v>
      </c>
      <c r="O8">
        <v>667</v>
      </c>
      <c r="P8">
        <v>12.83</v>
      </c>
      <c r="Q8">
        <v>3350</v>
      </c>
      <c r="R8">
        <v>3350</v>
      </c>
    </row>
    <row r="9" spans="1:18" x14ac:dyDescent="0.75">
      <c r="A9" s="1">
        <v>44858.426041666666</v>
      </c>
      <c r="B9">
        <v>607</v>
      </c>
      <c r="C9">
        <v>12.85</v>
      </c>
      <c r="D9">
        <v>2774</v>
      </c>
      <c r="E9">
        <v>2774</v>
      </c>
      <c r="H9" s="1">
        <v>44858.42083333333</v>
      </c>
      <c r="I9">
        <v>592</v>
      </c>
      <c r="J9">
        <v>12.86</v>
      </c>
      <c r="K9">
        <v>2592</v>
      </c>
      <c r="L9">
        <v>2592</v>
      </c>
      <c r="N9" s="1">
        <v>44858.452430555553</v>
      </c>
      <c r="O9">
        <v>668</v>
      </c>
      <c r="P9">
        <v>12.83</v>
      </c>
      <c r="Q9">
        <v>3352</v>
      </c>
      <c r="R9">
        <v>3352</v>
      </c>
    </row>
    <row r="10" spans="1:18" x14ac:dyDescent="0.75">
      <c r="A10" s="1">
        <v>44858.426388888889</v>
      </c>
      <c r="B10">
        <v>608</v>
      </c>
      <c r="C10">
        <v>12.86</v>
      </c>
      <c r="D10">
        <v>2774</v>
      </c>
      <c r="E10">
        <v>2774</v>
      </c>
      <c r="H10" s="1">
        <v>44858.421180555553</v>
      </c>
      <c r="I10">
        <v>593</v>
      </c>
      <c r="J10">
        <v>12.87</v>
      </c>
      <c r="K10">
        <v>2283</v>
      </c>
      <c r="L10">
        <v>2283</v>
      </c>
      <c r="N10" s="1">
        <v>44858.452777777777</v>
      </c>
      <c r="O10">
        <v>669</v>
      </c>
      <c r="P10">
        <v>12.82</v>
      </c>
      <c r="Q10">
        <v>3354</v>
      </c>
      <c r="R10">
        <v>3354</v>
      </c>
    </row>
    <row r="11" spans="1:18" x14ac:dyDescent="0.75">
      <c r="A11" s="1">
        <v>44858.426736111112</v>
      </c>
      <c r="B11">
        <v>609</v>
      </c>
      <c r="C11">
        <v>12.85</v>
      </c>
      <c r="D11">
        <v>2769</v>
      </c>
      <c r="E11">
        <v>2769</v>
      </c>
      <c r="H11" s="1">
        <v>44858.421527777777</v>
      </c>
      <c r="I11">
        <v>594</v>
      </c>
      <c r="J11">
        <v>12.87</v>
      </c>
      <c r="K11">
        <v>1693</v>
      </c>
      <c r="L11">
        <v>1693</v>
      </c>
      <c r="N11" s="1">
        <v>44858.453125</v>
      </c>
      <c r="O11">
        <v>670</v>
      </c>
      <c r="P11">
        <v>12.82</v>
      </c>
      <c r="Q11">
        <v>3349</v>
      </c>
      <c r="R11">
        <v>3349</v>
      </c>
    </row>
    <row r="12" spans="1:18" x14ac:dyDescent="0.75">
      <c r="A12" s="1">
        <v>44858.427083333336</v>
      </c>
      <c r="B12">
        <v>610</v>
      </c>
      <c r="C12">
        <v>12.85</v>
      </c>
      <c r="D12">
        <v>2763</v>
      </c>
      <c r="E12">
        <v>2763</v>
      </c>
      <c r="H12" s="1">
        <v>44858.421875</v>
      </c>
      <c r="I12">
        <v>595</v>
      </c>
      <c r="J12">
        <v>12.87</v>
      </c>
      <c r="K12">
        <v>1498</v>
      </c>
      <c r="L12">
        <v>1498</v>
      </c>
      <c r="N12" s="1">
        <v>44858.453472222223</v>
      </c>
      <c r="O12">
        <v>671</v>
      </c>
      <c r="P12">
        <v>12.82</v>
      </c>
      <c r="Q12">
        <v>3343</v>
      </c>
      <c r="R12">
        <v>3343</v>
      </c>
    </row>
    <row r="13" spans="1:18" x14ac:dyDescent="0.75">
      <c r="A13" s="1">
        <v>44858.427430555559</v>
      </c>
      <c r="B13">
        <v>611</v>
      </c>
      <c r="C13">
        <v>12.85</v>
      </c>
      <c r="D13">
        <v>2744</v>
      </c>
      <c r="E13">
        <v>2744</v>
      </c>
      <c r="H13" s="1">
        <v>44858.422222222223</v>
      </c>
      <c r="I13">
        <v>596</v>
      </c>
      <c r="J13">
        <v>12.86</v>
      </c>
      <c r="K13">
        <v>1882</v>
      </c>
      <c r="L13">
        <v>1882</v>
      </c>
      <c r="N13" s="1">
        <v>44858.453819444447</v>
      </c>
      <c r="O13">
        <v>672</v>
      </c>
      <c r="P13">
        <v>12.82</v>
      </c>
      <c r="Q13">
        <v>3341</v>
      </c>
      <c r="R13">
        <v>3341</v>
      </c>
    </row>
    <row r="14" spans="1:18" x14ac:dyDescent="0.75">
      <c r="A14" s="1">
        <v>44858.427777777775</v>
      </c>
      <c r="B14">
        <v>612</v>
      </c>
      <c r="C14">
        <v>12.85</v>
      </c>
      <c r="D14">
        <v>2734</v>
      </c>
      <c r="E14">
        <v>2734</v>
      </c>
      <c r="H14" s="1">
        <v>44858.422569444447</v>
      </c>
      <c r="I14">
        <v>597</v>
      </c>
      <c r="J14">
        <v>12.85</v>
      </c>
      <c r="K14">
        <v>2240</v>
      </c>
      <c r="L14">
        <v>2240</v>
      </c>
      <c r="N14" s="1">
        <v>44858.45416666667</v>
      </c>
      <c r="O14">
        <v>673</v>
      </c>
      <c r="P14">
        <v>12.82</v>
      </c>
      <c r="Q14">
        <v>3335</v>
      </c>
      <c r="R14">
        <v>3335</v>
      </c>
    </row>
    <row r="15" spans="1:18" x14ac:dyDescent="0.75">
      <c r="A15" s="1">
        <v>44858.428124999999</v>
      </c>
      <c r="B15">
        <v>613</v>
      </c>
      <c r="C15">
        <v>12.85</v>
      </c>
      <c r="D15">
        <v>2704</v>
      </c>
      <c r="E15">
        <v>2704</v>
      </c>
      <c r="H15" s="1">
        <v>44858.42291666667</v>
      </c>
      <c r="I15">
        <v>598</v>
      </c>
      <c r="J15">
        <v>12.85</v>
      </c>
      <c r="K15">
        <v>2472</v>
      </c>
      <c r="L15">
        <v>2472</v>
      </c>
      <c r="N15" s="1">
        <v>44858.454513888886</v>
      </c>
      <c r="O15">
        <v>674</v>
      </c>
      <c r="P15">
        <v>12.82</v>
      </c>
      <c r="Q15">
        <v>3322</v>
      </c>
      <c r="R15">
        <v>3322</v>
      </c>
    </row>
    <row r="16" spans="1:18" x14ac:dyDescent="0.75">
      <c r="A16" s="1">
        <v>44858.428472222222</v>
      </c>
      <c r="B16">
        <v>614</v>
      </c>
      <c r="C16">
        <v>12.85</v>
      </c>
      <c r="D16">
        <v>2663</v>
      </c>
      <c r="E16">
        <v>2663</v>
      </c>
      <c r="H16" s="1">
        <v>44858.423263888886</v>
      </c>
      <c r="I16">
        <v>599</v>
      </c>
      <c r="J16">
        <v>12.85</v>
      </c>
      <c r="K16">
        <v>2639</v>
      </c>
      <c r="L16">
        <v>2639</v>
      </c>
      <c r="N16" s="1">
        <v>44858.454861111109</v>
      </c>
      <c r="O16">
        <v>675</v>
      </c>
      <c r="P16">
        <v>12.82</v>
      </c>
      <c r="Q16">
        <v>3313</v>
      </c>
      <c r="R16">
        <v>3313</v>
      </c>
    </row>
    <row r="17" spans="1:18" x14ac:dyDescent="0.75">
      <c r="A17" s="1">
        <v>44858.428819444445</v>
      </c>
      <c r="B17">
        <v>615</v>
      </c>
      <c r="C17">
        <v>12.85</v>
      </c>
      <c r="D17">
        <v>2640</v>
      </c>
      <c r="E17">
        <v>2640</v>
      </c>
      <c r="H17" s="1">
        <v>44858.423611111109</v>
      </c>
      <c r="I17">
        <v>600</v>
      </c>
      <c r="J17">
        <v>12.86</v>
      </c>
      <c r="K17">
        <v>2715</v>
      </c>
      <c r="L17">
        <v>2715</v>
      </c>
      <c r="N17" s="1">
        <v>44858.455208333333</v>
      </c>
      <c r="O17">
        <v>676</v>
      </c>
      <c r="P17">
        <v>12.81</v>
      </c>
      <c r="Q17">
        <v>3309</v>
      </c>
      <c r="R17">
        <v>3309</v>
      </c>
    </row>
    <row r="18" spans="1:18" x14ac:dyDescent="0.75">
      <c r="A18" s="1">
        <v>44858.429166666669</v>
      </c>
      <c r="B18">
        <v>616</v>
      </c>
      <c r="C18">
        <v>12.84</v>
      </c>
      <c r="D18">
        <v>2593</v>
      </c>
      <c r="E18">
        <v>2593</v>
      </c>
      <c r="H18" s="1">
        <v>44858.423958333333</v>
      </c>
      <c r="I18">
        <v>601</v>
      </c>
      <c r="J18">
        <v>12.86</v>
      </c>
      <c r="K18">
        <v>2761</v>
      </c>
      <c r="L18">
        <v>2761</v>
      </c>
      <c r="N18" s="1">
        <v>44858.455555555556</v>
      </c>
      <c r="O18">
        <v>677</v>
      </c>
      <c r="P18">
        <v>12.81</v>
      </c>
      <c r="Q18">
        <v>3303</v>
      </c>
      <c r="R18">
        <v>3303</v>
      </c>
    </row>
    <row r="19" spans="1:18" x14ac:dyDescent="0.75">
      <c r="A19" s="1">
        <v>44858.429513888892</v>
      </c>
      <c r="B19">
        <v>617</v>
      </c>
      <c r="C19">
        <v>12.84</v>
      </c>
      <c r="D19">
        <v>2557</v>
      </c>
      <c r="E19">
        <v>2557</v>
      </c>
      <c r="H19" s="1">
        <v>44858.424305555556</v>
      </c>
      <c r="I19">
        <v>602</v>
      </c>
      <c r="J19">
        <v>12.86</v>
      </c>
      <c r="K19">
        <v>2771</v>
      </c>
      <c r="L19">
        <v>2771</v>
      </c>
      <c r="N19" s="1">
        <v>44858.45590277778</v>
      </c>
      <c r="O19">
        <v>678</v>
      </c>
      <c r="P19">
        <v>12.75</v>
      </c>
      <c r="Q19">
        <v>3287</v>
      </c>
      <c r="R19">
        <v>3287</v>
      </c>
    </row>
    <row r="20" spans="1:18" x14ac:dyDescent="0.75">
      <c r="A20" s="1">
        <v>44858.429861111108</v>
      </c>
      <c r="B20">
        <v>618</v>
      </c>
      <c r="C20">
        <v>12.84</v>
      </c>
      <c r="D20">
        <v>2517</v>
      </c>
      <c r="E20">
        <v>2517</v>
      </c>
      <c r="H20" s="1">
        <v>44858.42465277778</v>
      </c>
      <c r="I20">
        <v>603</v>
      </c>
      <c r="J20">
        <v>12.85</v>
      </c>
      <c r="K20">
        <v>2776</v>
      </c>
      <c r="L20">
        <v>2776</v>
      </c>
      <c r="N20" s="1">
        <v>44858.456250000003</v>
      </c>
      <c r="O20">
        <v>679</v>
      </c>
      <c r="P20">
        <v>12.76</v>
      </c>
      <c r="Q20">
        <v>3268</v>
      </c>
      <c r="R20">
        <v>3268</v>
      </c>
    </row>
    <row r="21" spans="1:18" x14ac:dyDescent="0.75">
      <c r="A21" s="1">
        <v>44858.430208333331</v>
      </c>
      <c r="B21">
        <v>619</v>
      </c>
      <c r="C21">
        <v>12.85</v>
      </c>
      <c r="D21">
        <v>2474</v>
      </c>
      <c r="E21">
        <v>2474</v>
      </c>
      <c r="H21" s="1">
        <v>44858.425000000003</v>
      </c>
      <c r="I21">
        <v>604</v>
      </c>
      <c r="J21">
        <v>12.85</v>
      </c>
      <c r="K21">
        <v>2788</v>
      </c>
      <c r="L21">
        <v>2788</v>
      </c>
      <c r="N21" s="1">
        <v>44858.456597222219</v>
      </c>
      <c r="O21">
        <v>680</v>
      </c>
      <c r="P21">
        <v>12.77</v>
      </c>
      <c r="Q21">
        <v>3261</v>
      </c>
      <c r="R21">
        <v>3261</v>
      </c>
    </row>
    <row r="22" spans="1:18" x14ac:dyDescent="0.75">
      <c r="A22" s="1">
        <v>44858.430555555555</v>
      </c>
      <c r="B22">
        <v>620</v>
      </c>
      <c r="C22">
        <v>12.85</v>
      </c>
      <c r="D22">
        <v>2443</v>
      </c>
      <c r="E22">
        <v>2443</v>
      </c>
      <c r="H22" s="1">
        <v>44858.425347222219</v>
      </c>
      <c r="I22">
        <v>605</v>
      </c>
      <c r="J22">
        <v>12.85</v>
      </c>
      <c r="K22">
        <v>2787</v>
      </c>
      <c r="L22">
        <v>2787</v>
      </c>
      <c r="N22" s="1">
        <v>44858.456944444442</v>
      </c>
      <c r="O22">
        <v>681</v>
      </c>
      <c r="P22">
        <v>12.78</v>
      </c>
      <c r="Q22">
        <v>3249</v>
      </c>
      <c r="R22">
        <v>3249</v>
      </c>
    </row>
    <row r="23" spans="1:18" x14ac:dyDescent="0.75">
      <c r="A23" s="1">
        <v>44858.430902777778</v>
      </c>
      <c r="B23">
        <v>621</v>
      </c>
      <c r="C23">
        <v>12.85</v>
      </c>
      <c r="D23">
        <v>2402</v>
      </c>
      <c r="E23">
        <v>2402</v>
      </c>
      <c r="H23" s="1">
        <v>44858.425694444442</v>
      </c>
      <c r="I23">
        <v>606</v>
      </c>
      <c r="J23">
        <v>12.85</v>
      </c>
      <c r="K23">
        <v>2779</v>
      </c>
      <c r="L23">
        <v>2779</v>
      </c>
      <c r="N23" s="1">
        <v>44858.457291666666</v>
      </c>
      <c r="O23">
        <v>682</v>
      </c>
      <c r="P23">
        <v>12.76</v>
      </c>
      <c r="Q23">
        <v>3238</v>
      </c>
      <c r="R23">
        <v>3238</v>
      </c>
    </row>
    <row r="24" spans="1:18" x14ac:dyDescent="0.75">
      <c r="A24" s="1">
        <v>44858.431250000001</v>
      </c>
      <c r="B24">
        <v>622</v>
      </c>
      <c r="C24">
        <v>12.84</v>
      </c>
      <c r="D24">
        <v>2369</v>
      </c>
      <c r="E24">
        <v>2369</v>
      </c>
      <c r="H24" s="1">
        <v>44858.426041666666</v>
      </c>
      <c r="I24">
        <v>607</v>
      </c>
      <c r="J24">
        <v>12.85</v>
      </c>
      <c r="K24">
        <v>2774</v>
      </c>
      <c r="L24">
        <v>2774</v>
      </c>
      <c r="N24" s="1">
        <v>44858.457638888889</v>
      </c>
      <c r="O24">
        <v>683</v>
      </c>
      <c r="P24">
        <v>12.76</v>
      </c>
      <c r="Q24">
        <v>3236</v>
      </c>
      <c r="R24">
        <v>3236</v>
      </c>
    </row>
    <row r="25" spans="1:18" x14ac:dyDescent="0.75">
      <c r="A25" s="1">
        <v>44858.431597222225</v>
      </c>
      <c r="B25">
        <v>623</v>
      </c>
      <c r="C25">
        <v>12.84</v>
      </c>
      <c r="D25">
        <v>2343</v>
      </c>
      <c r="E25">
        <v>2343</v>
      </c>
      <c r="H25" s="1">
        <v>44858.426388888889</v>
      </c>
      <c r="I25">
        <v>608</v>
      </c>
      <c r="J25">
        <v>12.86</v>
      </c>
      <c r="K25">
        <v>2774</v>
      </c>
      <c r="L25">
        <v>2774</v>
      </c>
      <c r="N25" s="1">
        <v>44858.457986111112</v>
      </c>
      <c r="O25">
        <v>684</v>
      </c>
      <c r="P25">
        <v>12.76</v>
      </c>
      <c r="Q25">
        <v>3219</v>
      </c>
      <c r="R25">
        <v>3219</v>
      </c>
    </row>
    <row r="26" spans="1:18" x14ac:dyDescent="0.75">
      <c r="A26" s="1">
        <v>44858.431944444441</v>
      </c>
      <c r="B26">
        <v>624</v>
      </c>
      <c r="C26">
        <v>12.84</v>
      </c>
      <c r="D26">
        <v>2302</v>
      </c>
      <c r="E26">
        <v>2302</v>
      </c>
      <c r="H26" s="1">
        <v>44858.426736111112</v>
      </c>
      <c r="I26">
        <v>609</v>
      </c>
      <c r="J26">
        <v>12.85</v>
      </c>
      <c r="K26">
        <v>2769</v>
      </c>
      <c r="L26">
        <v>2769</v>
      </c>
      <c r="N26" s="1">
        <v>44858.458333333336</v>
      </c>
      <c r="O26">
        <v>685</v>
      </c>
      <c r="P26">
        <v>12.77</v>
      </c>
      <c r="Q26">
        <v>3201</v>
      </c>
      <c r="R26">
        <v>3201</v>
      </c>
    </row>
    <row r="27" spans="1:18" x14ac:dyDescent="0.75">
      <c r="A27" s="1">
        <v>44858.432291666664</v>
      </c>
      <c r="B27">
        <v>625</v>
      </c>
      <c r="C27">
        <v>12.83</v>
      </c>
      <c r="D27">
        <v>2264</v>
      </c>
      <c r="E27">
        <v>2264</v>
      </c>
      <c r="H27" s="1">
        <v>44858.427083333336</v>
      </c>
      <c r="I27">
        <v>610</v>
      </c>
      <c r="J27">
        <v>12.85</v>
      </c>
      <c r="K27">
        <v>2763</v>
      </c>
      <c r="L27">
        <v>2763</v>
      </c>
      <c r="N27" s="1">
        <v>44858.458680555559</v>
      </c>
      <c r="O27">
        <v>686</v>
      </c>
      <c r="P27">
        <v>12.78</v>
      </c>
      <c r="Q27">
        <v>3197</v>
      </c>
      <c r="R27">
        <v>3197</v>
      </c>
    </row>
    <row r="28" spans="1:18" x14ac:dyDescent="0.75">
      <c r="A28" s="1">
        <v>44858.432638888888</v>
      </c>
      <c r="B28">
        <v>626</v>
      </c>
      <c r="C28">
        <v>12.83</v>
      </c>
      <c r="D28">
        <v>2231</v>
      </c>
      <c r="E28">
        <v>2231</v>
      </c>
      <c r="H28" s="1">
        <v>44858.427430555559</v>
      </c>
      <c r="I28">
        <v>611</v>
      </c>
      <c r="J28">
        <v>12.85</v>
      </c>
      <c r="K28">
        <v>2744</v>
      </c>
      <c r="L28">
        <v>2744</v>
      </c>
      <c r="N28" s="1">
        <v>44858.459027777775</v>
      </c>
      <c r="O28">
        <v>687</v>
      </c>
      <c r="P28">
        <v>12.78</v>
      </c>
      <c r="Q28">
        <v>3189</v>
      </c>
      <c r="R28">
        <v>3189</v>
      </c>
    </row>
    <row r="29" spans="1:18" x14ac:dyDescent="0.75">
      <c r="A29" s="1">
        <v>44858.432986111111</v>
      </c>
      <c r="B29">
        <v>627</v>
      </c>
      <c r="C29">
        <v>12.83</v>
      </c>
      <c r="D29">
        <v>2195</v>
      </c>
      <c r="E29">
        <v>2195</v>
      </c>
      <c r="H29" s="1">
        <v>44858.427777777775</v>
      </c>
      <c r="I29">
        <v>612</v>
      </c>
      <c r="J29">
        <v>12.85</v>
      </c>
      <c r="K29">
        <v>2734</v>
      </c>
      <c r="L29">
        <v>2734</v>
      </c>
      <c r="N29" s="1">
        <v>44858.459374999999</v>
      </c>
      <c r="O29">
        <v>688</v>
      </c>
      <c r="P29">
        <v>12.77</v>
      </c>
      <c r="Q29">
        <v>3173</v>
      </c>
      <c r="R29">
        <v>3173</v>
      </c>
    </row>
    <row r="30" spans="1:18" x14ac:dyDescent="0.75">
      <c r="A30" s="1">
        <v>44858.433333333334</v>
      </c>
      <c r="B30">
        <v>628</v>
      </c>
      <c r="C30">
        <v>12.82</v>
      </c>
      <c r="D30">
        <v>2170</v>
      </c>
      <c r="E30">
        <v>2170</v>
      </c>
      <c r="H30" s="1">
        <v>44858.428124999999</v>
      </c>
      <c r="I30">
        <v>613</v>
      </c>
      <c r="J30">
        <v>12.85</v>
      </c>
      <c r="K30">
        <v>2704</v>
      </c>
      <c r="L30">
        <v>2704</v>
      </c>
      <c r="N30" s="1">
        <v>44858.459722222222</v>
      </c>
      <c r="O30">
        <v>689</v>
      </c>
      <c r="P30">
        <v>12.74</v>
      </c>
      <c r="Q30">
        <v>3162</v>
      </c>
      <c r="R30">
        <v>3162</v>
      </c>
    </row>
    <row r="31" spans="1:18" x14ac:dyDescent="0.75">
      <c r="A31" s="1">
        <v>44858.433680555558</v>
      </c>
      <c r="B31">
        <v>629</v>
      </c>
      <c r="C31">
        <v>12.81</v>
      </c>
      <c r="D31">
        <v>2131</v>
      </c>
      <c r="E31">
        <v>2131</v>
      </c>
      <c r="H31" s="1">
        <v>44858.428472222222</v>
      </c>
      <c r="I31">
        <v>614</v>
      </c>
      <c r="J31">
        <v>12.85</v>
      </c>
      <c r="K31">
        <v>2663</v>
      </c>
      <c r="L31">
        <v>2663</v>
      </c>
      <c r="N31" s="1">
        <v>44858.460069444445</v>
      </c>
      <c r="O31">
        <v>690</v>
      </c>
      <c r="P31">
        <v>12.73</v>
      </c>
      <c r="Q31">
        <v>3155</v>
      </c>
      <c r="R31">
        <v>3155</v>
      </c>
    </row>
    <row r="32" spans="1:18" x14ac:dyDescent="0.75">
      <c r="H32" s="1">
        <v>44858.428819444445</v>
      </c>
      <c r="I32">
        <v>615</v>
      </c>
      <c r="J32">
        <v>12.85</v>
      </c>
      <c r="K32">
        <v>2640</v>
      </c>
      <c r="L32">
        <v>2640</v>
      </c>
      <c r="N32" s="1">
        <v>44858.460416666669</v>
      </c>
      <c r="O32">
        <v>691</v>
      </c>
      <c r="P32">
        <v>12.76</v>
      </c>
      <c r="Q32">
        <v>3144</v>
      </c>
      <c r="R32">
        <v>3144</v>
      </c>
    </row>
    <row r="33" spans="8:18" x14ac:dyDescent="0.75">
      <c r="H33" s="1">
        <v>44858.429166666669</v>
      </c>
      <c r="I33">
        <v>616</v>
      </c>
      <c r="J33">
        <v>12.84</v>
      </c>
      <c r="K33">
        <v>2593</v>
      </c>
      <c r="L33">
        <v>2593</v>
      </c>
      <c r="N33" s="1">
        <v>44858.460763888892</v>
      </c>
      <c r="O33">
        <v>692</v>
      </c>
      <c r="P33">
        <v>12.78</v>
      </c>
      <c r="Q33">
        <v>3132</v>
      </c>
      <c r="R33">
        <v>3132</v>
      </c>
    </row>
    <row r="34" spans="8:18" x14ac:dyDescent="0.75">
      <c r="H34" s="1">
        <v>44858.429513888892</v>
      </c>
      <c r="I34">
        <v>617</v>
      </c>
      <c r="J34">
        <v>12.84</v>
      </c>
      <c r="K34">
        <v>2557</v>
      </c>
      <c r="L34">
        <v>2557</v>
      </c>
      <c r="N34" s="1">
        <v>44858.461111111108</v>
      </c>
      <c r="O34">
        <v>693</v>
      </c>
      <c r="P34">
        <v>12.78</v>
      </c>
      <c r="Q34">
        <v>3122</v>
      </c>
      <c r="R34">
        <v>3122</v>
      </c>
    </row>
    <row r="35" spans="8:18" x14ac:dyDescent="0.75">
      <c r="H35" s="1">
        <v>44858.429861111108</v>
      </c>
      <c r="I35">
        <v>618</v>
      </c>
      <c r="J35">
        <v>12.84</v>
      </c>
      <c r="K35">
        <v>2517</v>
      </c>
      <c r="L35">
        <v>2517</v>
      </c>
      <c r="N35" s="1">
        <v>44858.461458333331</v>
      </c>
      <c r="O35">
        <v>694</v>
      </c>
      <c r="P35">
        <v>12.77</v>
      </c>
      <c r="Q35">
        <v>3110</v>
      </c>
      <c r="R35">
        <v>3110</v>
      </c>
    </row>
    <row r="36" spans="8:18" x14ac:dyDescent="0.75">
      <c r="H36" s="1">
        <v>44858.430208333331</v>
      </c>
      <c r="I36">
        <v>619</v>
      </c>
      <c r="J36">
        <v>12.85</v>
      </c>
      <c r="K36">
        <v>2474</v>
      </c>
      <c r="L36">
        <v>2474</v>
      </c>
      <c r="N36" s="1">
        <v>44858.461805555555</v>
      </c>
      <c r="O36">
        <v>695</v>
      </c>
      <c r="P36">
        <v>12.74</v>
      </c>
      <c r="Q36">
        <v>3108</v>
      </c>
      <c r="R36">
        <v>3108</v>
      </c>
    </row>
    <row r="37" spans="8:18" x14ac:dyDescent="0.75">
      <c r="H37" s="1">
        <v>44858.430555555555</v>
      </c>
      <c r="I37">
        <v>620</v>
      </c>
      <c r="J37">
        <v>12.85</v>
      </c>
      <c r="K37">
        <v>2443</v>
      </c>
      <c r="L37">
        <v>2443</v>
      </c>
      <c r="N37" s="1">
        <v>44858.462152777778</v>
      </c>
      <c r="O37">
        <v>696</v>
      </c>
      <c r="P37">
        <v>12.67</v>
      </c>
      <c r="Q37">
        <v>3104</v>
      </c>
      <c r="R37">
        <v>3104</v>
      </c>
    </row>
    <row r="38" spans="8:18" x14ac:dyDescent="0.75">
      <c r="H38" s="1">
        <v>44858.430902777778</v>
      </c>
      <c r="I38">
        <v>621</v>
      </c>
      <c r="J38">
        <v>12.85</v>
      </c>
      <c r="K38">
        <v>2402</v>
      </c>
      <c r="L38">
        <v>2402</v>
      </c>
      <c r="N38" s="1">
        <v>44858.462500000001</v>
      </c>
      <c r="O38">
        <v>697</v>
      </c>
      <c r="P38">
        <v>12.67</v>
      </c>
      <c r="Q38">
        <v>3093</v>
      </c>
      <c r="R38">
        <v>3093</v>
      </c>
    </row>
    <row r="39" spans="8:18" x14ac:dyDescent="0.75">
      <c r="H39" s="1">
        <v>44858.431250000001</v>
      </c>
      <c r="I39">
        <v>622</v>
      </c>
      <c r="J39">
        <v>12.84</v>
      </c>
      <c r="K39">
        <v>2369</v>
      </c>
      <c r="L39">
        <v>2369</v>
      </c>
      <c r="N39" s="1">
        <v>44858.462847222225</v>
      </c>
      <c r="O39">
        <v>698</v>
      </c>
      <c r="P39">
        <v>12.71</v>
      </c>
      <c r="Q39">
        <v>2984</v>
      </c>
      <c r="R39">
        <v>2984</v>
      </c>
    </row>
    <row r="40" spans="8:18" x14ac:dyDescent="0.75">
      <c r="H40" s="1">
        <v>44858.431597222225</v>
      </c>
      <c r="I40">
        <v>623</v>
      </c>
      <c r="J40">
        <v>12.84</v>
      </c>
      <c r="K40">
        <v>2343</v>
      </c>
      <c r="L40">
        <v>2343</v>
      </c>
      <c r="N40" s="1">
        <v>44858.469444444447</v>
      </c>
      <c r="O40">
        <v>699</v>
      </c>
      <c r="P40">
        <v>12.84</v>
      </c>
      <c r="Q40">
        <v>3647</v>
      </c>
      <c r="R40">
        <v>3647</v>
      </c>
    </row>
    <row r="41" spans="8:18" x14ac:dyDescent="0.75">
      <c r="H41" s="1">
        <v>44858.431944444441</v>
      </c>
      <c r="I41">
        <v>624</v>
      </c>
      <c r="J41">
        <v>12.84</v>
      </c>
      <c r="K41">
        <v>2302</v>
      </c>
      <c r="L41">
        <v>2302</v>
      </c>
      <c r="N41" s="1">
        <v>44858.46979166667</v>
      </c>
      <c r="O41">
        <v>700</v>
      </c>
      <c r="P41">
        <v>12.84</v>
      </c>
      <c r="Q41">
        <v>3651</v>
      </c>
      <c r="R41">
        <v>3651</v>
      </c>
    </row>
    <row r="42" spans="8:18" x14ac:dyDescent="0.75">
      <c r="H42" s="1">
        <v>44858.432291666664</v>
      </c>
      <c r="I42">
        <v>625</v>
      </c>
      <c r="J42">
        <v>12.83</v>
      </c>
      <c r="K42">
        <v>2264</v>
      </c>
      <c r="L42">
        <v>2264</v>
      </c>
      <c r="N42" s="1">
        <v>44858.470138888886</v>
      </c>
      <c r="O42">
        <v>701</v>
      </c>
      <c r="P42">
        <v>12.83</v>
      </c>
      <c r="Q42">
        <v>3649</v>
      </c>
      <c r="R42">
        <v>3649</v>
      </c>
    </row>
    <row r="43" spans="8:18" x14ac:dyDescent="0.75">
      <c r="H43" s="1">
        <v>44858.432638888888</v>
      </c>
      <c r="I43">
        <v>626</v>
      </c>
      <c r="J43">
        <v>12.83</v>
      </c>
      <c r="K43">
        <v>2231</v>
      </c>
      <c r="L43">
        <v>2231</v>
      </c>
      <c r="N43" s="1">
        <v>44858.470486111109</v>
      </c>
      <c r="O43">
        <v>702</v>
      </c>
      <c r="P43">
        <v>12.82</v>
      </c>
      <c r="Q43">
        <v>3647</v>
      </c>
      <c r="R43">
        <v>3647</v>
      </c>
    </row>
    <row r="44" spans="8:18" x14ac:dyDescent="0.75">
      <c r="H44" s="1">
        <v>44858.432986111111</v>
      </c>
      <c r="I44">
        <v>627</v>
      </c>
      <c r="J44">
        <v>12.83</v>
      </c>
      <c r="K44">
        <v>2195</v>
      </c>
      <c r="L44">
        <v>2195</v>
      </c>
      <c r="N44" s="1">
        <v>44858.470833333333</v>
      </c>
      <c r="O44">
        <v>703</v>
      </c>
      <c r="P44">
        <v>12.81</v>
      </c>
      <c r="Q44">
        <v>3645</v>
      </c>
      <c r="R44">
        <v>3645</v>
      </c>
    </row>
    <row r="45" spans="8:18" x14ac:dyDescent="0.75">
      <c r="H45" s="1">
        <v>44858.433333333334</v>
      </c>
      <c r="I45">
        <v>628</v>
      </c>
      <c r="J45">
        <v>12.82</v>
      </c>
      <c r="K45">
        <v>2170</v>
      </c>
      <c r="L45">
        <v>2170</v>
      </c>
      <c r="N45" s="1">
        <v>44858.471180555556</v>
      </c>
      <c r="O45">
        <v>704</v>
      </c>
      <c r="P45">
        <v>12.81</v>
      </c>
      <c r="Q45">
        <v>3636</v>
      </c>
      <c r="R45">
        <v>3636</v>
      </c>
    </row>
    <row r="46" spans="8:18" x14ac:dyDescent="0.75">
      <c r="H46" s="1">
        <v>44858.433680555558</v>
      </c>
      <c r="I46">
        <v>629</v>
      </c>
      <c r="J46">
        <v>12.81</v>
      </c>
      <c r="K46">
        <v>2131</v>
      </c>
      <c r="L46">
        <v>2131</v>
      </c>
      <c r="N46" s="1">
        <v>44858.47152777778</v>
      </c>
      <c r="O46">
        <v>705</v>
      </c>
      <c r="P46">
        <v>12.82</v>
      </c>
      <c r="Q46">
        <v>3623</v>
      </c>
      <c r="R46">
        <v>3623</v>
      </c>
    </row>
    <row r="47" spans="8:18" x14ac:dyDescent="0.75">
      <c r="H47" s="1">
        <v>44858.434027777781</v>
      </c>
      <c r="I47">
        <v>630</v>
      </c>
      <c r="J47">
        <v>12.81</v>
      </c>
      <c r="K47">
        <v>2102</v>
      </c>
      <c r="L47">
        <v>2102</v>
      </c>
      <c r="N47" s="1">
        <v>44858.471875000003</v>
      </c>
      <c r="O47">
        <v>706</v>
      </c>
      <c r="P47">
        <v>12.82</v>
      </c>
      <c r="Q47">
        <v>3608</v>
      </c>
      <c r="R47">
        <v>3608</v>
      </c>
    </row>
    <row r="48" spans="8:18" x14ac:dyDescent="0.75">
      <c r="H48" s="1">
        <v>44858.434374999997</v>
      </c>
      <c r="I48">
        <v>631</v>
      </c>
      <c r="J48">
        <v>12.81</v>
      </c>
      <c r="K48">
        <v>2072</v>
      </c>
      <c r="L48">
        <v>2072</v>
      </c>
      <c r="N48" s="1">
        <v>44858.472222222219</v>
      </c>
      <c r="O48">
        <v>707</v>
      </c>
      <c r="P48">
        <v>12.82</v>
      </c>
      <c r="Q48">
        <v>3596</v>
      </c>
      <c r="R48">
        <v>3596</v>
      </c>
    </row>
    <row r="49" spans="8:18" x14ac:dyDescent="0.75">
      <c r="H49" s="1">
        <v>44858.43472222222</v>
      </c>
      <c r="I49">
        <v>632</v>
      </c>
      <c r="J49">
        <v>12.82</v>
      </c>
      <c r="K49">
        <v>2046</v>
      </c>
      <c r="L49">
        <v>2046</v>
      </c>
      <c r="N49" s="1">
        <v>44858.472569444442</v>
      </c>
      <c r="O49">
        <v>708</v>
      </c>
      <c r="P49">
        <v>12.81</v>
      </c>
      <c r="Q49">
        <v>3584</v>
      </c>
      <c r="R49">
        <v>3584</v>
      </c>
    </row>
    <row r="50" spans="8:18" x14ac:dyDescent="0.75">
      <c r="H50" s="1">
        <v>44858.435069444444</v>
      </c>
      <c r="I50">
        <v>633</v>
      </c>
      <c r="J50">
        <v>12.82</v>
      </c>
      <c r="K50">
        <v>2018</v>
      </c>
      <c r="L50">
        <v>2018</v>
      </c>
      <c r="N50" s="1">
        <v>44858.472916666666</v>
      </c>
      <c r="O50">
        <v>709</v>
      </c>
      <c r="P50">
        <v>12.79</v>
      </c>
      <c r="Q50">
        <v>3553</v>
      </c>
      <c r="R50">
        <v>3553</v>
      </c>
    </row>
    <row r="51" spans="8:18" x14ac:dyDescent="0.75">
      <c r="H51" s="1">
        <v>44858.435416666667</v>
      </c>
      <c r="I51">
        <v>634</v>
      </c>
      <c r="J51">
        <v>12.81</v>
      </c>
      <c r="K51">
        <v>1984</v>
      </c>
      <c r="L51">
        <v>1984</v>
      </c>
      <c r="N51" s="1">
        <v>44858.473263888889</v>
      </c>
      <c r="O51">
        <v>710</v>
      </c>
      <c r="P51">
        <v>12.78</v>
      </c>
      <c r="Q51">
        <v>3550</v>
      </c>
      <c r="R51">
        <v>3550</v>
      </c>
    </row>
    <row r="52" spans="8:18" x14ac:dyDescent="0.75">
      <c r="H52" s="1">
        <v>44858.435763888891</v>
      </c>
      <c r="I52">
        <v>635</v>
      </c>
      <c r="J52">
        <v>12.8</v>
      </c>
      <c r="K52">
        <v>1955</v>
      </c>
      <c r="L52">
        <v>1955</v>
      </c>
      <c r="N52" s="1">
        <v>44858.473611111112</v>
      </c>
      <c r="O52">
        <v>711</v>
      </c>
      <c r="P52">
        <v>12.81</v>
      </c>
      <c r="Q52">
        <v>3548</v>
      </c>
      <c r="R52">
        <v>3548</v>
      </c>
    </row>
    <row r="53" spans="8:18" x14ac:dyDescent="0.75">
      <c r="H53" s="1">
        <v>44858.436111111114</v>
      </c>
      <c r="I53">
        <v>636</v>
      </c>
      <c r="J53">
        <v>12.8</v>
      </c>
      <c r="K53">
        <v>1935</v>
      </c>
      <c r="L53">
        <v>1935</v>
      </c>
      <c r="N53" s="1">
        <v>44858.473958333336</v>
      </c>
      <c r="O53">
        <v>712</v>
      </c>
      <c r="P53">
        <v>12.81</v>
      </c>
      <c r="Q53">
        <v>3536</v>
      </c>
      <c r="R53">
        <v>3536</v>
      </c>
    </row>
    <row r="54" spans="8:18" x14ac:dyDescent="0.75">
      <c r="H54" s="1">
        <v>44858.43645833333</v>
      </c>
      <c r="I54">
        <v>637</v>
      </c>
      <c r="J54">
        <v>12.81</v>
      </c>
      <c r="K54">
        <v>1494</v>
      </c>
      <c r="L54">
        <v>1494</v>
      </c>
      <c r="N54" s="1">
        <v>44858.474305555559</v>
      </c>
      <c r="O54">
        <v>713</v>
      </c>
      <c r="P54">
        <v>12.81</v>
      </c>
      <c r="Q54">
        <v>3519</v>
      </c>
      <c r="R54">
        <v>3519</v>
      </c>
    </row>
    <row r="55" spans="8:18" x14ac:dyDescent="0.75">
      <c r="H55" s="1">
        <v>44858.436805555553</v>
      </c>
      <c r="I55">
        <v>638</v>
      </c>
      <c r="J55">
        <v>12.81</v>
      </c>
      <c r="K55">
        <v>1260</v>
      </c>
      <c r="L55">
        <v>1260</v>
      </c>
      <c r="N55" s="1">
        <v>44858.474652777775</v>
      </c>
      <c r="O55">
        <v>714</v>
      </c>
      <c r="P55">
        <v>12.8</v>
      </c>
      <c r="Q55">
        <v>3511</v>
      </c>
      <c r="R55">
        <v>3511</v>
      </c>
    </row>
    <row r="56" spans="8:18" x14ac:dyDescent="0.75">
      <c r="H56" s="1">
        <v>44858.437152777777</v>
      </c>
      <c r="I56">
        <v>639</v>
      </c>
      <c r="J56">
        <v>12.81</v>
      </c>
      <c r="K56">
        <v>1758</v>
      </c>
      <c r="L56">
        <v>1758</v>
      </c>
      <c r="N56" s="1">
        <v>44858.474999999999</v>
      </c>
      <c r="O56">
        <v>715</v>
      </c>
      <c r="P56">
        <v>12.79</v>
      </c>
      <c r="Q56">
        <v>3493</v>
      </c>
      <c r="R56">
        <v>3493</v>
      </c>
    </row>
    <row r="57" spans="8:18" x14ac:dyDescent="0.75">
      <c r="H57" s="1">
        <v>44858.4375</v>
      </c>
      <c r="I57">
        <v>640</v>
      </c>
      <c r="J57">
        <v>12.81</v>
      </c>
      <c r="K57">
        <v>2097</v>
      </c>
      <c r="L57">
        <v>2097</v>
      </c>
      <c r="N57" s="1">
        <v>44858.475347222222</v>
      </c>
      <c r="O57">
        <v>716</v>
      </c>
      <c r="P57">
        <v>12.8</v>
      </c>
      <c r="Q57">
        <v>3479</v>
      </c>
      <c r="R57">
        <v>3479</v>
      </c>
    </row>
    <row r="58" spans="8:18" x14ac:dyDescent="0.75">
      <c r="H58" s="1">
        <v>44858.437847222223</v>
      </c>
      <c r="I58">
        <v>641</v>
      </c>
      <c r="J58">
        <v>12.8</v>
      </c>
      <c r="K58">
        <v>2328</v>
      </c>
      <c r="L58">
        <v>2328</v>
      </c>
      <c r="N58" s="1">
        <v>44858.475694444445</v>
      </c>
      <c r="O58">
        <v>717</v>
      </c>
      <c r="P58">
        <v>12.78</v>
      </c>
      <c r="Q58">
        <v>3464</v>
      </c>
      <c r="R58">
        <v>3464</v>
      </c>
    </row>
    <row r="59" spans="8:18" x14ac:dyDescent="0.75">
      <c r="H59" s="1">
        <v>44858.438194444447</v>
      </c>
      <c r="I59">
        <v>642</v>
      </c>
      <c r="J59">
        <v>12.8</v>
      </c>
      <c r="K59">
        <v>2483</v>
      </c>
      <c r="L59">
        <v>2483</v>
      </c>
      <c r="N59" s="1">
        <v>44858.476041666669</v>
      </c>
      <c r="O59">
        <v>718</v>
      </c>
      <c r="P59">
        <v>12.78</v>
      </c>
      <c r="Q59">
        <v>3453</v>
      </c>
      <c r="R59">
        <v>3453</v>
      </c>
    </row>
    <row r="60" spans="8:18" x14ac:dyDescent="0.75">
      <c r="H60" s="1">
        <v>44858.43854166667</v>
      </c>
      <c r="I60">
        <v>643</v>
      </c>
      <c r="J60">
        <v>12.8</v>
      </c>
      <c r="K60">
        <v>2618</v>
      </c>
      <c r="L60">
        <v>2618</v>
      </c>
      <c r="N60" s="1">
        <v>44858.476388888892</v>
      </c>
      <c r="O60">
        <v>719</v>
      </c>
      <c r="P60">
        <v>12.78</v>
      </c>
      <c r="Q60">
        <v>3439</v>
      </c>
      <c r="R60">
        <v>3439</v>
      </c>
    </row>
    <row r="61" spans="8:18" x14ac:dyDescent="0.75">
      <c r="H61" s="1">
        <v>44858.438888888886</v>
      </c>
      <c r="I61">
        <v>644</v>
      </c>
      <c r="J61">
        <v>12.8</v>
      </c>
      <c r="K61">
        <v>2681</v>
      </c>
      <c r="L61">
        <v>2681</v>
      </c>
      <c r="N61" s="1">
        <v>44858.476736111108</v>
      </c>
      <c r="O61">
        <v>720</v>
      </c>
      <c r="P61">
        <v>12.78</v>
      </c>
      <c r="Q61">
        <v>3426</v>
      </c>
      <c r="R61">
        <v>3426</v>
      </c>
    </row>
    <row r="62" spans="8:18" x14ac:dyDescent="0.75">
      <c r="H62" s="1">
        <v>44858.439236111109</v>
      </c>
      <c r="I62">
        <v>645</v>
      </c>
      <c r="J62">
        <v>12.81</v>
      </c>
      <c r="K62">
        <v>2719</v>
      </c>
      <c r="L62">
        <v>2719</v>
      </c>
      <c r="N62" s="1">
        <v>44858.477083333331</v>
      </c>
      <c r="O62">
        <v>721</v>
      </c>
      <c r="P62">
        <v>12.77</v>
      </c>
      <c r="Q62">
        <v>3421</v>
      </c>
      <c r="R62">
        <v>3421</v>
      </c>
    </row>
    <row r="63" spans="8:18" x14ac:dyDescent="0.75">
      <c r="H63" s="1">
        <v>44858.439583333333</v>
      </c>
      <c r="I63">
        <v>646</v>
      </c>
      <c r="J63">
        <v>12.81</v>
      </c>
      <c r="K63">
        <v>2729</v>
      </c>
      <c r="L63">
        <v>2729</v>
      </c>
      <c r="N63" s="1">
        <v>44858.477430555555</v>
      </c>
      <c r="O63">
        <v>722</v>
      </c>
      <c r="P63">
        <v>12.76</v>
      </c>
      <c r="Q63">
        <v>3416</v>
      </c>
      <c r="R63">
        <v>3416</v>
      </c>
    </row>
    <row r="64" spans="8:18" x14ac:dyDescent="0.75">
      <c r="H64" s="1">
        <v>44858.439930555556</v>
      </c>
      <c r="I64">
        <v>647</v>
      </c>
      <c r="J64">
        <v>12.8</v>
      </c>
      <c r="K64">
        <v>2724</v>
      </c>
      <c r="L64">
        <v>2724</v>
      </c>
      <c r="N64" s="1">
        <v>44858.477777777778</v>
      </c>
      <c r="O64">
        <v>723</v>
      </c>
      <c r="P64">
        <v>12.76</v>
      </c>
      <c r="Q64">
        <v>3404</v>
      </c>
      <c r="R64">
        <v>3404</v>
      </c>
    </row>
    <row r="65" spans="8:18" x14ac:dyDescent="0.75">
      <c r="H65" s="1">
        <v>44858.44027777778</v>
      </c>
      <c r="I65">
        <v>648</v>
      </c>
      <c r="J65">
        <v>12.8</v>
      </c>
      <c r="K65">
        <v>2686</v>
      </c>
      <c r="L65">
        <v>2686</v>
      </c>
      <c r="N65" s="1">
        <v>44858.478125000001</v>
      </c>
      <c r="O65">
        <v>724</v>
      </c>
      <c r="P65">
        <v>12.77</v>
      </c>
      <c r="Q65">
        <v>3392</v>
      </c>
      <c r="R65">
        <v>3392</v>
      </c>
    </row>
    <row r="66" spans="8:18" x14ac:dyDescent="0.75">
      <c r="H66" s="1">
        <v>44858.440625000003</v>
      </c>
      <c r="I66">
        <v>649</v>
      </c>
      <c r="J66">
        <v>12.8</v>
      </c>
      <c r="K66">
        <v>2647</v>
      </c>
      <c r="L66">
        <v>2647</v>
      </c>
      <c r="N66" s="1">
        <v>44858.478472222225</v>
      </c>
      <c r="O66">
        <v>725</v>
      </c>
      <c r="P66">
        <v>12.78</v>
      </c>
      <c r="Q66">
        <v>3381</v>
      </c>
      <c r="R66">
        <v>3381</v>
      </c>
    </row>
    <row r="67" spans="8:18" x14ac:dyDescent="0.75">
      <c r="H67" s="1">
        <v>44858.440972222219</v>
      </c>
      <c r="I67">
        <v>650</v>
      </c>
      <c r="J67">
        <v>12.8</v>
      </c>
      <c r="K67">
        <v>2597</v>
      </c>
      <c r="L67">
        <v>2597</v>
      </c>
      <c r="N67" s="1">
        <v>44858.478819444441</v>
      </c>
      <c r="O67">
        <v>726</v>
      </c>
      <c r="P67">
        <v>12.78</v>
      </c>
      <c r="Q67">
        <v>3368</v>
      </c>
      <c r="R67">
        <v>3368</v>
      </c>
    </row>
    <row r="68" spans="8:18" x14ac:dyDescent="0.75">
      <c r="H68" s="1">
        <v>44858.441319444442</v>
      </c>
      <c r="I68">
        <v>651</v>
      </c>
      <c r="J68">
        <v>12.8</v>
      </c>
      <c r="K68">
        <v>2560</v>
      </c>
      <c r="L68">
        <v>2560</v>
      </c>
      <c r="N68" s="1">
        <v>44858.479166666664</v>
      </c>
      <c r="O68">
        <v>727</v>
      </c>
      <c r="P68">
        <v>12.77</v>
      </c>
      <c r="Q68">
        <v>3355</v>
      </c>
      <c r="R68">
        <v>3355</v>
      </c>
    </row>
    <row r="69" spans="8:18" x14ac:dyDescent="0.75">
      <c r="H69" s="1">
        <v>44858.441666666666</v>
      </c>
      <c r="I69">
        <v>652</v>
      </c>
      <c r="J69">
        <v>12.8</v>
      </c>
      <c r="K69">
        <v>2506</v>
      </c>
      <c r="L69">
        <v>2506</v>
      </c>
      <c r="N69" s="1">
        <v>44858.479513888888</v>
      </c>
      <c r="O69">
        <v>728</v>
      </c>
      <c r="P69">
        <v>12.76</v>
      </c>
      <c r="Q69">
        <v>3351</v>
      </c>
      <c r="R69">
        <v>3351</v>
      </c>
    </row>
    <row r="70" spans="8:18" x14ac:dyDescent="0.75">
      <c r="H70" s="1">
        <v>44858.442013888889</v>
      </c>
      <c r="I70">
        <v>653</v>
      </c>
      <c r="J70">
        <v>12.8</v>
      </c>
      <c r="K70">
        <v>2471</v>
      </c>
      <c r="L70">
        <v>2471</v>
      </c>
    </row>
    <row r="71" spans="8:18" x14ac:dyDescent="0.75">
      <c r="H71" s="1">
        <v>44858.442361111112</v>
      </c>
      <c r="I71">
        <v>654</v>
      </c>
      <c r="J71">
        <v>12.8</v>
      </c>
      <c r="K71">
        <v>2423</v>
      </c>
      <c r="L71">
        <v>2423</v>
      </c>
    </row>
    <row r="72" spans="8:18" x14ac:dyDescent="0.75">
      <c r="H72" s="1">
        <v>44858.442708333336</v>
      </c>
      <c r="I72">
        <v>655</v>
      </c>
      <c r="J72">
        <v>12.79</v>
      </c>
      <c r="K72">
        <v>2386</v>
      </c>
      <c r="L72">
        <v>2386</v>
      </c>
    </row>
    <row r="73" spans="8:18" x14ac:dyDescent="0.75">
      <c r="H73" s="1">
        <v>44858.443055555559</v>
      </c>
      <c r="I73">
        <v>656</v>
      </c>
      <c r="J73">
        <v>12.79</v>
      </c>
      <c r="K73">
        <v>2352</v>
      </c>
      <c r="L73">
        <v>2352</v>
      </c>
    </row>
    <row r="74" spans="8:18" x14ac:dyDescent="0.75">
      <c r="H74" s="1">
        <v>44858.443402777775</v>
      </c>
      <c r="I74">
        <v>657</v>
      </c>
      <c r="J74">
        <v>12.8</v>
      </c>
      <c r="K74">
        <v>2303</v>
      </c>
      <c r="L74">
        <v>2303</v>
      </c>
    </row>
    <row r="75" spans="8:18" x14ac:dyDescent="0.75">
      <c r="H75" s="1">
        <v>44858.443749999999</v>
      </c>
      <c r="I75">
        <v>658</v>
      </c>
      <c r="J75">
        <v>12.8</v>
      </c>
      <c r="K75">
        <v>2259</v>
      </c>
      <c r="L75">
        <v>2259</v>
      </c>
    </row>
    <row r="76" spans="8:18" x14ac:dyDescent="0.75">
      <c r="H76" s="1">
        <v>44858.444097222222</v>
      </c>
      <c r="I76">
        <v>659</v>
      </c>
      <c r="J76">
        <v>12.8</v>
      </c>
      <c r="K76">
        <v>2228</v>
      </c>
      <c r="L76">
        <v>2228</v>
      </c>
    </row>
    <row r="77" spans="8:18" x14ac:dyDescent="0.75">
      <c r="H77" s="1">
        <v>44858.444444444445</v>
      </c>
      <c r="I77">
        <v>660</v>
      </c>
      <c r="J77">
        <v>12.79</v>
      </c>
      <c r="K77">
        <v>2197</v>
      </c>
      <c r="L77">
        <v>2197</v>
      </c>
    </row>
    <row r="78" spans="8:18" x14ac:dyDescent="0.75">
      <c r="H78" s="1">
        <v>44858.45</v>
      </c>
      <c r="I78">
        <v>661</v>
      </c>
      <c r="J78">
        <v>12.86</v>
      </c>
      <c r="K78">
        <v>3271</v>
      </c>
      <c r="L78">
        <v>3271</v>
      </c>
    </row>
    <row r="79" spans="8:18" x14ac:dyDescent="0.75">
      <c r="H79" s="1">
        <v>44858.45034722222</v>
      </c>
      <c r="I79">
        <v>662</v>
      </c>
      <c r="J79">
        <v>12.85</v>
      </c>
      <c r="K79">
        <v>3277</v>
      </c>
      <c r="L79">
        <v>3277</v>
      </c>
    </row>
    <row r="80" spans="8:18" x14ac:dyDescent="0.75">
      <c r="H80" s="1">
        <v>44858.450694444444</v>
      </c>
      <c r="I80">
        <v>663</v>
      </c>
      <c r="J80">
        <v>12.85</v>
      </c>
      <c r="K80">
        <v>3300</v>
      </c>
      <c r="L80">
        <v>3300</v>
      </c>
    </row>
    <row r="81" spans="8:12" x14ac:dyDescent="0.75">
      <c r="H81" s="1">
        <v>44858.451041666667</v>
      </c>
      <c r="I81">
        <v>664</v>
      </c>
      <c r="J81">
        <v>12.83</v>
      </c>
      <c r="K81">
        <v>3319</v>
      </c>
      <c r="L81">
        <v>3319</v>
      </c>
    </row>
    <row r="82" spans="8:12" x14ac:dyDescent="0.75">
      <c r="H82" s="1">
        <v>44858.451388888891</v>
      </c>
      <c r="I82">
        <v>665</v>
      </c>
      <c r="J82">
        <v>12.83</v>
      </c>
      <c r="K82">
        <v>3340</v>
      </c>
      <c r="L82">
        <v>3340</v>
      </c>
    </row>
    <row r="83" spans="8:12" x14ac:dyDescent="0.75">
      <c r="H83" s="1">
        <v>44858.451736111114</v>
      </c>
      <c r="I83">
        <v>666</v>
      </c>
      <c r="J83">
        <v>12.83</v>
      </c>
      <c r="K83">
        <v>3347</v>
      </c>
      <c r="L83">
        <v>3347</v>
      </c>
    </row>
    <row r="84" spans="8:12" x14ac:dyDescent="0.75">
      <c r="H84" s="1">
        <v>44858.45208333333</v>
      </c>
      <c r="I84">
        <v>667</v>
      </c>
      <c r="J84">
        <v>12.83</v>
      </c>
      <c r="K84">
        <v>3350</v>
      </c>
      <c r="L84">
        <v>3350</v>
      </c>
    </row>
    <row r="85" spans="8:12" x14ac:dyDescent="0.75">
      <c r="H85" s="1">
        <v>44858.452430555553</v>
      </c>
      <c r="I85">
        <v>668</v>
      </c>
      <c r="J85">
        <v>12.83</v>
      </c>
      <c r="K85">
        <v>3352</v>
      </c>
      <c r="L85">
        <v>3352</v>
      </c>
    </row>
    <row r="86" spans="8:12" x14ac:dyDescent="0.75">
      <c r="H86" s="1">
        <v>44858.452777777777</v>
      </c>
      <c r="I86">
        <v>669</v>
      </c>
      <c r="J86">
        <v>12.82</v>
      </c>
      <c r="K86">
        <v>3354</v>
      </c>
      <c r="L86">
        <v>3354</v>
      </c>
    </row>
    <row r="87" spans="8:12" x14ac:dyDescent="0.75">
      <c r="H87" s="1">
        <v>44858.453125</v>
      </c>
      <c r="I87">
        <v>670</v>
      </c>
      <c r="J87">
        <v>12.82</v>
      </c>
      <c r="K87">
        <v>3349</v>
      </c>
      <c r="L87">
        <v>3349</v>
      </c>
    </row>
    <row r="88" spans="8:12" x14ac:dyDescent="0.75">
      <c r="H88" s="1">
        <v>44858.453472222223</v>
      </c>
      <c r="I88">
        <v>671</v>
      </c>
      <c r="J88">
        <v>12.82</v>
      </c>
      <c r="K88">
        <v>3343</v>
      </c>
      <c r="L88">
        <v>3343</v>
      </c>
    </row>
    <row r="89" spans="8:12" x14ac:dyDescent="0.75">
      <c r="H89" s="1">
        <v>44858.453819444447</v>
      </c>
      <c r="I89">
        <v>672</v>
      </c>
      <c r="J89">
        <v>12.82</v>
      </c>
      <c r="K89">
        <v>3341</v>
      </c>
      <c r="L89">
        <v>3341</v>
      </c>
    </row>
    <row r="90" spans="8:12" x14ac:dyDescent="0.75">
      <c r="H90" s="1">
        <v>44858.45416666667</v>
      </c>
      <c r="I90">
        <v>673</v>
      </c>
      <c r="J90">
        <v>12.82</v>
      </c>
      <c r="K90">
        <v>3335</v>
      </c>
      <c r="L90">
        <v>3335</v>
      </c>
    </row>
    <row r="91" spans="8:12" x14ac:dyDescent="0.75">
      <c r="H91" s="1">
        <v>44858.454513888886</v>
      </c>
      <c r="I91">
        <v>674</v>
      </c>
      <c r="J91">
        <v>12.82</v>
      </c>
      <c r="K91">
        <v>3322</v>
      </c>
      <c r="L91">
        <v>3322</v>
      </c>
    </row>
    <row r="92" spans="8:12" x14ac:dyDescent="0.75">
      <c r="H92" s="1">
        <v>44858.454861111109</v>
      </c>
      <c r="I92">
        <v>675</v>
      </c>
      <c r="J92">
        <v>12.82</v>
      </c>
      <c r="K92">
        <v>3313</v>
      </c>
      <c r="L92">
        <v>3313</v>
      </c>
    </row>
    <row r="93" spans="8:12" x14ac:dyDescent="0.75">
      <c r="H93" s="1">
        <v>44858.455208333333</v>
      </c>
      <c r="I93">
        <v>676</v>
      </c>
      <c r="J93">
        <v>12.81</v>
      </c>
      <c r="K93">
        <v>3309</v>
      </c>
      <c r="L93">
        <v>3309</v>
      </c>
    </row>
    <row r="94" spans="8:12" x14ac:dyDescent="0.75">
      <c r="H94" s="1">
        <v>44858.455555555556</v>
      </c>
      <c r="I94">
        <v>677</v>
      </c>
      <c r="J94">
        <v>12.81</v>
      </c>
      <c r="K94">
        <v>3303</v>
      </c>
      <c r="L94">
        <v>3303</v>
      </c>
    </row>
    <row r="95" spans="8:12" x14ac:dyDescent="0.75">
      <c r="H95" s="1">
        <v>44858.45590277778</v>
      </c>
      <c r="I95">
        <v>678</v>
      </c>
      <c r="J95">
        <v>12.75</v>
      </c>
      <c r="K95">
        <v>3287</v>
      </c>
      <c r="L95">
        <v>3287</v>
      </c>
    </row>
    <row r="96" spans="8:12" x14ac:dyDescent="0.75">
      <c r="H96" s="1">
        <v>44858.456250000003</v>
      </c>
      <c r="I96">
        <v>679</v>
      </c>
      <c r="J96">
        <v>12.76</v>
      </c>
      <c r="K96">
        <v>3268</v>
      </c>
      <c r="L96">
        <v>3268</v>
      </c>
    </row>
    <row r="97" spans="8:12" x14ac:dyDescent="0.75">
      <c r="H97" s="1">
        <v>44858.456597222219</v>
      </c>
      <c r="I97">
        <v>680</v>
      </c>
      <c r="J97">
        <v>12.77</v>
      </c>
      <c r="K97">
        <v>3261</v>
      </c>
      <c r="L97">
        <v>3261</v>
      </c>
    </row>
    <row r="98" spans="8:12" x14ac:dyDescent="0.75">
      <c r="H98" s="1">
        <v>44858.456944444442</v>
      </c>
      <c r="I98">
        <v>681</v>
      </c>
      <c r="J98">
        <v>12.78</v>
      </c>
      <c r="K98">
        <v>3249</v>
      </c>
      <c r="L98">
        <v>3249</v>
      </c>
    </row>
    <row r="99" spans="8:12" x14ac:dyDescent="0.75">
      <c r="H99" s="1">
        <v>44858.457291666666</v>
      </c>
      <c r="I99">
        <v>682</v>
      </c>
      <c r="J99">
        <v>12.76</v>
      </c>
      <c r="K99">
        <v>3238</v>
      </c>
      <c r="L99">
        <v>3238</v>
      </c>
    </row>
    <row r="100" spans="8:12" x14ac:dyDescent="0.75">
      <c r="H100" s="1">
        <v>44858.457638888889</v>
      </c>
      <c r="I100">
        <v>683</v>
      </c>
      <c r="J100">
        <v>12.76</v>
      </c>
      <c r="K100">
        <v>3236</v>
      </c>
      <c r="L100">
        <v>3236</v>
      </c>
    </row>
    <row r="101" spans="8:12" x14ac:dyDescent="0.75">
      <c r="H101" s="1">
        <v>44858.457986111112</v>
      </c>
      <c r="I101">
        <v>684</v>
      </c>
      <c r="J101">
        <v>12.76</v>
      </c>
      <c r="K101">
        <v>3219</v>
      </c>
      <c r="L101">
        <v>3219</v>
      </c>
    </row>
    <row r="102" spans="8:12" x14ac:dyDescent="0.75">
      <c r="H102" s="1">
        <v>44858.458333333336</v>
      </c>
      <c r="I102">
        <v>685</v>
      </c>
      <c r="J102">
        <v>12.77</v>
      </c>
      <c r="K102">
        <v>3201</v>
      </c>
      <c r="L102">
        <v>3201</v>
      </c>
    </row>
    <row r="103" spans="8:12" x14ac:dyDescent="0.75">
      <c r="H103" s="1">
        <v>44858.458680555559</v>
      </c>
      <c r="I103">
        <v>686</v>
      </c>
      <c r="J103">
        <v>12.78</v>
      </c>
      <c r="K103">
        <v>3197</v>
      </c>
      <c r="L103">
        <v>3197</v>
      </c>
    </row>
    <row r="104" spans="8:12" x14ac:dyDescent="0.75">
      <c r="H104" s="1">
        <v>44858.459027777775</v>
      </c>
      <c r="I104">
        <v>687</v>
      </c>
      <c r="J104">
        <v>12.78</v>
      </c>
      <c r="K104">
        <v>3189</v>
      </c>
      <c r="L104">
        <v>3189</v>
      </c>
    </row>
    <row r="105" spans="8:12" x14ac:dyDescent="0.75">
      <c r="H105" s="1">
        <v>44858.459374999999</v>
      </c>
      <c r="I105">
        <v>688</v>
      </c>
      <c r="J105">
        <v>12.77</v>
      </c>
      <c r="K105">
        <v>3173</v>
      </c>
      <c r="L105">
        <v>3173</v>
      </c>
    </row>
    <row r="106" spans="8:12" x14ac:dyDescent="0.75">
      <c r="H106" s="1">
        <v>44858.459722222222</v>
      </c>
      <c r="I106">
        <v>689</v>
      </c>
      <c r="J106">
        <v>12.74</v>
      </c>
      <c r="K106">
        <v>3162</v>
      </c>
      <c r="L106">
        <v>3162</v>
      </c>
    </row>
    <row r="107" spans="8:12" x14ac:dyDescent="0.75">
      <c r="H107" s="1">
        <v>44858.460069444445</v>
      </c>
      <c r="I107">
        <v>690</v>
      </c>
      <c r="J107">
        <v>12.73</v>
      </c>
      <c r="K107">
        <v>3155</v>
      </c>
      <c r="L107">
        <v>3155</v>
      </c>
    </row>
    <row r="108" spans="8:12" x14ac:dyDescent="0.75">
      <c r="H108" s="1">
        <v>44858.460416666669</v>
      </c>
      <c r="I108">
        <v>691</v>
      </c>
      <c r="J108">
        <v>12.76</v>
      </c>
      <c r="K108">
        <v>3144</v>
      </c>
      <c r="L108">
        <v>3144</v>
      </c>
    </row>
    <row r="109" spans="8:12" x14ac:dyDescent="0.75">
      <c r="H109" s="1">
        <v>44858.460763888892</v>
      </c>
      <c r="I109">
        <v>692</v>
      </c>
      <c r="J109">
        <v>12.78</v>
      </c>
      <c r="K109">
        <v>3132</v>
      </c>
      <c r="L109">
        <v>3132</v>
      </c>
    </row>
    <row r="110" spans="8:12" x14ac:dyDescent="0.75">
      <c r="H110" s="1">
        <v>44858.461111111108</v>
      </c>
      <c r="I110">
        <v>693</v>
      </c>
      <c r="J110">
        <v>12.78</v>
      </c>
      <c r="K110">
        <v>3122</v>
      </c>
      <c r="L110">
        <v>3122</v>
      </c>
    </row>
    <row r="111" spans="8:12" x14ac:dyDescent="0.75">
      <c r="H111" s="1">
        <v>44858.461458333331</v>
      </c>
      <c r="I111">
        <v>694</v>
      </c>
      <c r="J111">
        <v>12.77</v>
      </c>
      <c r="K111">
        <v>3110</v>
      </c>
      <c r="L111">
        <v>3110</v>
      </c>
    </row>
    <row r="112" spans="8:12" x14ac:dyDescent="0.75">
      <c r="H112" s="1">
        <v>44858.461805555555</v>
      </c>
      <c r="I112">
        <v>695</v>
      </c>
      <c r="J112">
        <v>12.74</v>
      </c>
      <c r="K112">
        <v>3108</v>
      </c>
      <c r="L112">
        <v>3108</v>
      </c>
    </row>
    <row r="113" spans="8:12" x14ac:dyDescent="0.75">
      <c r="H113" s="1">
        <v>44858.462152777778</v>
      </c>
      <c r="I113">
        <v>696</v>
      </c>
      <c r="J113">
        <v>12.67</v>
      </c>
      <c r="K113">
        <v>3104</v>
      </c>
      <c r="L113">
        <v>3104</v>
      </c>
    </row>
    <row r="114" spans="8:12" x14ac:dyDescent="0.75">
      <c r="H114" s="1">
        <v>44858.462500000001</v>
      </c>
      <c r="I114">
        <v>697</v>
      </c>
      <c r="J114">
        <v>12.67</v>
      </c>
      <c r="K114">
        <v>3093</v>
      </c>
      <c r="L114">
        <v>3093</v>
      </c>
    </row>
    <row r="115" spans="8:12" x14ac:dyDescent="0.75">
      <c r="H115" s="1">
        <v>44858.462847222225</v>
      </c>
      <c r="I115">
        <v>698</v>
      </c>
      <c r="J115">
        <v>12.71</v>
      </c>
      <c r="K115">
        <v>2984</v>
      </c>
      <c r="L115">
        <v>2984</v>
      </c>
    </row>
    <row r="116" spans="8:12" x14ac:dyDescent="0.75">
      <c r="H116" s="1">
        <v>44858.469444444447</v>
      </c>
      <c r="I116">
        <v>699</v>
      </c>
      <c r="J116">
        <v>12.84</v>
      </c>
      <c r="K116">
        <v>3647</v>
      </c>
      <c r="L116">
        <v>3647</v>
      </c>
    </row>
    <row r="117" spans="8:12" x14ac:dyDescent="0.75">
      <c r="H117" s="1">
        <v>44858.46979166667</v>
      </c>
      <c r="I117">
        <v>700</v>
      </c>
      <c r="J117">
        <v>12.84</v>
      </c>
      <c r="K117">
        <v>3651</v>
      </c>
      <c r="L117">
        <v>3651</v>
      </c>
    </row>
    <row r="118" spans="8:12" x14ac:dyDescent="0.75">
      <c r="H118" s="1">
        <v>44858.470138888886</v>
      </c>
      <c r="I118">
        <v>701</v>
      </c>
      <c r="J118">
        <v>12.83</v>
      </c>
      <c r="K118">
        <v>3649</v>
      </c>
      <c r="L118">
        <v>3649</v>
      </c>
    </row>
    <row r="119" spans="8:12" x14ac:dyDescent="0.75">
      <c r="H119" s="1">
        <v>44858.470486111109</v>
      </c>
      <c r="I119">
        <v>702</v>
      </c>
      <c r="J119">
        <v>12.82</v>
      </c>
      <c r="K119">
        <v>3647</v>
      </c>
      <c r="L119">
        <v>3647</v>
      </c>
    </row>
    <row r="120" spans="8:12" x14ac:dyDescent="0.75">
      <c r="H120" s="1">
        <v>44858.470833333333</v>
      </c>
      <c r="I120">
        <v>703</v>
      </c>
      <c r="J120">
        <v>12.81</v>
      </c>
      <c r="K120">
        <v>3645</v>
      </c>
      <c r="L120">
        <v>3645</v>
      </c>
    </row>
    <row r="121" spans="8:12" x14ac:dyDescent="0.75">
      <c r="H121" s="1">
        <v>44858.471180555556</v>
      </c>
      <c r="I121">
        <v>704</v>
      </c>
      <c r="J121">
        <v>12.81</v>
      </c>
      <c r="K121">
        <v>3636</v>
      </c>
      <c r="L121">
        <v>3636</v>
      </c>
    </row>
    <row r="122" spans="8:12" x14ac:dyDescent="0.75">
      <c r="H122" s="1">
        <v>44858.47152777778</v>
      </c>
      <c r="I122">
        <v>705</v>
      </c>
      <c r="J122">
        <v>12.82</v>
      </c>
      <c r="K122">
        <v>3623</v>
      </c>
      <c r="L122">
        <v>3623</v>
      </c>
    </row>
    <row r="123" spans="8:12" x14ac:dyDescent="0.75">
      <c r="H123" s="1">
        <v>44858.471875000003</v>
      </c>
      <c r="I123">
        <v>706</v>
      </c>
      <c r="J123">
        <v>12.82</v>
      </c>
      <c r="K123">
        <v>3608</v>
      </c>
      <c r="L123">
        <v>3608</v>
      </c>
    </row>
    <row r="124" spans="8:12" x14ac:dyDescent="0.75">
      <c r="H124" s="1">
        <v>44858.472222222219</v>
      </c>
      <c r="I124">
        <v>707</v>
      </c>
      <c r="J124">
        <v>12.82</v>
      </c>
      <c r="K124">
        <v>3596</v>
      </c>
      <c r="L124">
        <v>3596</v>
      </c>
    </row>
    <row r="125" spans="8:12" x14ac:dyDescent="0.75">
      <c r="H125" s="1">
        <v>44858.472569444442</v>
      </c>
      <c r="I125">
        <v>708</v>
      </c>
      <c r="J125">
        <v>12.81</v>
      </c>
      <c r="K125">
        <v>3584</v>
      </c>
      <c r="L125">
        <v>3584</v>
      </c>
    </row>
    <row r="126" spans="8:12" x14ac:dyDescent="0.75">
      <c r="H126" s="1">
        <v>44858.472916666666</v>
      </c>
      <c r="I126">
        <v>709</v>
      </c>
      <c r="J126">
        <v>12.79</v>
      </c>
      <c r="K126">
        <v>3553</v>
      </c>
      <c r="L126">
        <v>3553</v>
      </c>
    </row>
    <row r="127" spans="8:12" x14ac:dyDescent="0.75">
      <c r="H127" s="1">
        <v>44858.473263888889</v>
      </c>
      <c r="I127">
        <v>710</v>
      </c>
      <c r="J127">
        <v>12.78</v>
      </c>
      <c r="K127">
        <v>3550</v>
      </c>
      <c r="L127">
        <v>3550</v>
      </c>
    </row>
    <row r="128" spans="8:12" x14ac:dyDescent="0.75">
      <c r="H128" s="1">
        <v>44858.473611111112</v>
      </c>
      <c r="I128">
        <v>711</v>
      </c>
      <c r="J128">
        <v>12.81</v>
      </c>
      <c r="K128">
        <v>3548</v>
      </c>
      <c r="L128">
        <v>3548</v>
      </c>
    </row>
    <row r="129" spans="8:12" x14ac:dyDescent="0.75">
      <c r="H129" s="1">
        <v>44858.473958333336</v>
      </c>
      <c r="I129">
        <v>712</v>
      </c>
      <c r="J129">
        <v>12.81</v>
      </c>
      <c r="K129">
        <v>3536</v>
      </c>
      <c r="L129">
        <v>3536</v>
      </c>
    </row>
    <row r="130" spans="8:12" x14ac:dyDescent="0.75">
      <c r="H130" s="1">
        <v>44858.474305555559</v>
      </c>
      <c r="I130">
        <v>713</v>
      </c>
      <c r="J130">
        <v>12.81</v>
      </c>
      <c r="K130">
        <v>3519</v>
      </c>
      <c r="L130">
        <v>3519</v>
      </c>
    </row>
    <row r="131" spans="8:12" x14ac:dyDescent="0.75">
      <c r="H131" s="1">
        <v>44858.474652777775</v>
      </c>
      <c r="I131">
        <v>714</v>
      </c>
      <c r="J131">
        <v>12.8</v>
      </c>
      <c r="K131">
        <v>3511</v>
      </c>
      <c r="L131">
        <v>3511</v>
      </c>
    </row>
    <row r="132" spans="8:12" x14ac:dyDescent="0.75">
      <c r="H132" s="1">
        <v>44858.474999999999</v>
      </c>
      <c r="I132">
        <v>715</v>
      </c>
      <c r="J132">
        <v>12.79</v>
      </c>
      <c r="K132">
        <v>3493</v>
      </c>
      <c r="L132">
        <v>3493</v>
      </c>
    </row>
    <row r="133" spans="8:12" x14ac:dyDescent="0.75">
      <c r="H133" s="1">
        <v>44858.475347222222</v>
      </c>
      <c r="I133">
        <v>716</v>
      </c>
      <c r="J133">
        <v>12.8</v>
      </c>
      <c r="K133">
        <v>3479</v>
      </c>
      <c r="L133">
        <v>3479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1D26-AA0A-4385-B0D4-E43F0CB8C596}">
  <dimension ref="A1:D34"/>
  <sheetViews>
    <sheetView workbookViewId="0">
      <selection activeCell="C1" sqref="C1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3</v>
      </c>
    </row>
    <row r="2" spans="1:4" x14ac:dyDescent="0.75">
      <c r="A2" s="1">
        <v>44858.425000000003</v>
      </c>
      <c r="B2">
        <v>604</v>
      </c>
      <c r="C2">
        <v>12.85</v>
      </c>
      <c r="D2">
        <v>2788</v>
      </c>
    </row>
    <row r="3" spans="1:4" x14ac:dyDescent="0.75">
      <c r="A3" s="1">
        <v>44858.425347222219</v>
      </c>
      <c r="B3">
        <v>605</v>
      </c>
      <c r="C3">
        <v>12.85</v>
      </c>
      <c r="D3">
        <v>2787</v>
      </c>
    </row>
    <row r="4" spans="1:4" x14ac:dyDescent="0.75">
      <c r="A4" s="1">
        <v>44858.425694444442</v>
      </c>
      <c r="B4">
        <v>606</v>
      </c>
      <c r="C4">
        <v>12.85</v>
      </c>
      <c r="D4">
        <v>2779</v>
      </c>
    </row>
    <row r="5" spans="1:4" x14ac:dyDescent="0.75">
      <c r="A5" s="1">
        <v>44858.426041666666</v>
      </c>
      <c r="B5">
        <v>607</v>
      </c>
      <c r="C5">
        <v>12.85</v>
      </c>
      <c r="D5">
        <v>2774</v>
      </c>
    </row>
    <row r="6" spans="1:4" x14ac:dyDescent="0.75">
      <c r="A6" s="1">
        <v>44858.426388888889</v>
      </c>
      <c r="B6">
        <v>608</v>
      </c>
      <c r="C6">
        <v>12.86</v>
      </c>
      <c r="D6">
        <v>2774</v>
      </c>
    </row>
    <row r="7" spans="1:4" x14ac:dyDescent="0.75">
      <c r="A7" s="1">
        <v>44858.426736111112</v>
      </c>
      <c r="B7">
        <v>609</v>
      </c>
      <c r="C7">
        <v>12.85</v>
      </c>
      <c r="D7">
        <v>2769</v>
      </c>
    </row>
    <row r="8" spans="1:4" x14ac:dyDescent="0.75">
      <c r="A8" s="1">
        <v>44858.427083333336</v>
      </c>
      <c r="B8">
        <v>610</v>
      </c>
      <c r="C8">
        <v>12.85</v>
      </c>
      <c r="D8">
        <v>2763</v>
      </c>
    </row>
    <row r="9" spans="1:4" x14ac:dyDescent="0.75">
      <c r="A9" s="1">
        <v>44858.427430555559</v>
      </c>
      <c r="B9">
        <v>611</v>
      </c>
      <c r="C9">
        <v>12.85</v>
      </c>
      <c r="D9">
        <v>2744</v>
      </c>
    </row>
    <row r="10" spans="1:4" x14ac:dyDescent="0.75">
      <c r="A10" s="1">
        <v>44858.427777777775</v>
      </c>
      <c r="B10">
        <v>612</v>
      </c>
      <c r="C10">
        <v>12.85</v>
      </c>
      <c r="D10">
        <v>2734</v>
      </c>
    </row>
    <row r="11" spans="1:4" x14ac:dyDescent="0.75">
      <c r="A11" s="1">
        <v>44858.428124999999</v>
      </c>
      <c r="B11">
        <v>613</v>
      </c>
      <c r="C11">
        <v>12.85</v>
      </c>
      <c r="D11">
        <v>2704</v>
      </c>
    </row>
    <row r="12" spans="1:4" x14ac:dyDescent="0.75">
      <c r="A12" s="1">
        <v>44858.428472222222</v>
      </c>
      <c r="B12">
        <v>614</v>
      </c>
      <c r="C12">
        <v>12.85</v>
      </c>
      <c r="D12">
        <v>2663</v>
      </c>
    </row>
    <row r="13" spans="1:4" x14ac:dyDescent="0.75">
      <c r="A13" s="1">
        <v>44858.428819444445</v>
      </c>
      <c r="B13">
        <v>615</v>
      </c>
      <c r="C13">
        <v>12.85</v>
      </c>
      <c r="D13">
        <v>2640</v>
      </c>
    </row>
    <row r="14" spans="1:4" x14ac:dyDescent="0.75">
      <c r="A14" s="1">
        <v>44858.429166666669</v>
      </c>
      <c r="B14">
        <v>616</v>
      </c>
      <c r="C14">
        <v>12.84</v>
      </c>
      <c r="D14">
        <v>2593</v>
      </c>
    </row>
    <row r="15" spans="1:4" x14ac:dyDescent="0.75">
      <c r="A15" s="1">
        <v>44858.429513888892</v>
      </c>
      <c r="B15">
        <v>617</v>
      </c>
      <c r="C15">
        <v>12.84</v>
      </c>
      <c r="D15">
        <v>2557</v>
      </c>
    </row>
    <row r="16" spans="1:4" x14ac:dyDescent="0.75">
      <c r="A16" s="1">
        <v>44858.429861111108</v>
      </c>
      <c r="B16">
        <v>618</v>
      </c>
      <c r="C16">
        <v>12.84</v>
      </c>
      <c r="D16">
        <v>2517</v>
      </c>
    </row>
    <row r="17" spans="1:4" x14ac:dyDescent="0.75">
      <c r="A17" s="1">
        <v>44858.430208333331</v>
      </c>
      <c r="B17">
        <v>619</v>
      </c>
      <c r="C17">
        <v>12.85</v>
      </c>
      <c r="D17">
        <v>2474</v>
      </c>
    </row>
    <row r="18" spans="1:4" x14ac:dyDescent="0.75">
      <c r="A18" s="1">
        <v>44858.430555555555</v>
      </c>
      <c r="B18">
        <v>620</v>
      </c>
      <c r="C18">
        <v>12.85</v>
      </c>
      <c r="D18">
        <v>2443</v>
      </c>
    </row>
    <row r="19" spans="1:4" x14ac:dyDescent="0.75">
      <c r="A19" s="1">
        <v>44858.430902777778</v>
      </c>
      <c r="B19">
        <v>621</v>
      </c>
      <c r="C19">
        <v>12.85</v>
      </c>
      <c r="D19">
        <v>2402</v>
      </c>
    </row>
    <row r="20" spans="1:4" x14ac:dyDescent="0.75">
      <c r="A20" s="1">
        <v>44858.431250000001</v>
      </c>
      <c r="B20">
        <v>622</v>
      </c>
      <c r="C20">
        <v>12.84</v>
      </c>
      <c r="D20">
        <v>2369</v>
      </c>
    </row>
    <row r="21" spans="1:4" x14ac:dyDescent="0.75">
      <c r="A21" s="1">
        <v>44858.431597222225</v>
      </c>
      <c r="B21">
        <v>623</v>
      </c>
      <c r="C21">
        <v>12.84</v>
      </c>
      <c r="D21">
        <v>2343</v>
      </c>
    </row>
    <row r="22" spans="1:4" x14ac:dyDescent="0.75">
      <c r="A22" s="1">
        <v>44858.431944444441</v>
      </c>
      <c r="B22">
        <v>624</v>
      </c>
      <c r="C22">
        <v>12.84</v>
      </c>
      <c r="D22">
        <v>2302</v>
      </c>
    </row>
    <row r="23" spans="1:4" x14ac:dyDescent="0.75">
      <c r="A23" s="1">
        <v>44858.432291666664</v>
      </c>
      <c r="B23">
        <v>625</v>
      </c>
      <c r="C23">
        <v>12.83</v>
      </c>
      <c r="D23">
        <v>2264</v>
      </c>
    </row>
    <row r="24" spans="1:4" x14ac:dyDescent="0.75">
      <c r="A24" s="1">
        <v>44858.432638888888</v>
      </c>
      <c r="B24">
        <v>626</v>
      </c>
      <c r="C24">
        <v>12.83</v>
      </c>
      <c r="D24">
        <v>2231</v>
      </c>
    </row>
    <row r="25" spans="1:4" x14ac:dyDescent="0.75">
      <c r="A25" s="1">
        <v>44858.432986111111</v>
      </c>
      <c r="B25">
        <v>627</v>
      </c>
      <c r="C25">
        <v>12.83</v>
      </c>
      <c r="D25">
        <v>2195</v>
      </c>
    </row>
    <row r="26" spans="1:4" x14ac:dyDescent="0.75">
      <c r="A26" s="1">
        <v>44858.433333333334</v>
      </c>
      <c r="B26">
        <v>628</v>
      </c>
      <c r="C26">
        <v>12.82</v>
      </c>
      <c r="D26">
        <v>2170</v>
      </c>
    </row>
    <row r="27" spans="1:4" x14ac:dyDescent="0.75">
      <c r="A27" s="1">
        <v>44858.433680555558</v>
      </c>
      <c r="B27">
        <v>629</v>
      </c>
      <c r="C27">
        <v>12.81</v>
      </c>
      <c r="D27">
        <v>2131</v>
      </c>
    </row>
    <row r="28" spans="1:4" x14ac:dyDescent="0.75">
      <c r="A28" s="1">
        <v>44858.434027777781</v>
      </c>
      <c r="B28">
        <v>630</v>
      </c>
      <c r="C28">
        <v>12.81</v>
      </c>
      <c r="D28">
        <v>2102</v>
      </c>
    </row>
    <row r="29" spans="1:4" x14ac:dyDescent="0.75">
      <c r="A29" s="1">
        <v>44858.434374999997</v>
      </c>
      <c r="B29">
        <v>631</v>
      </c>
      <c r="C29">
        <v>12.81</v>
      </c>
      <c r="D29">
        <v>2072</v>
      </c>
    </row>
    <row r="30" spans="1:4" x14ac:dyDescent="0.75">
      <c r="A30" s="1">
        <v>44858.43472222222</v>
      </c>
      <c r="B30">
        <v>632</v>
      </c>
      <c r="C30">
        <v>12.82</v>
      </c>
      <c r="D30">
        <v>2046</v>
      </c>
    </row>
    <row r="31" spans="1:4" x14ac:dyDescent="0.75">
      <c r="A31" s="1">
        <v>44858.435069444444</v>
      </c>
      <c r="B31">
        <v>633</v>
      </c>
      <c r="C31">
        <v>12.82</v>
      </c>
      <c r="D31">
        <v>2018</v>
      </c>
    </row>
    <row r="32" spans="1:4" x14ac:dyDescent="0.75">
      <c r="A32" s="1">
        <v>44858.435416666667</v>
      </c>
      <c r="B32">
        <v>634</v>
      </c>
      <c r="C32">
        <v>12.81</v>
      </c>
      <c r="D32">
        <v>1984</v>
      </c>
    </row>
    <row r="33" spans="1:4" x14ac:dyDescent="0.75">
      <c r="A33" s="1">
        <v>44858.435763888891</v>
      </c>
      <c r="B33">
        <v>635</v>
      </c>
      <c r="C33">
        <v>12.8</v>
      </c>
      <c r="D33">
        <v>1955</v>
      </c>
    </row>
    <row r="34" spans="1:4" x14ac:dyDescent="0.75">
      <c r="A34" s="1">
        <v>44858.436111111114</v>
      </c>
      <c r="B34">
        <v>636</v>
      </c>
      <c r="C34">
        <v>12.8</v>
      </c>
      <c r="D34">
        <v>1935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47C2-65F1-4722-BC59-4ECCE0B8F98A}">
  <dimension ref="A1:E16"/>
  <sheetViews>
    <sheetView tabSelected="1" workbookViewId="0">
      <selection activeCell="H11" sqref="H11"/>
    </sheetView>
  </sheetViews>
  <sheetFormatPr defaultRowHeight="14.75" x14ac:dyDescent="0.75"/>
  <cols>
    <col min="1" max="1" width="15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44858.439583333333</v>
      </c>
      <c r="B2">
        <v>646</v>
      </c>
      <c r="C2">
        <v>12.81</v>
      </c>
      <c r="D2">
        <v>2729</v>
      </c>
      <c r="E2">
        <v>2729</v>
      </c>
    </row>
    <row r="3" spans="1:5" x14ac:dyDescent="0.75">
      <c r="A3" s="1">
        <v>44858.439930555556</v>
      </c>
      <c r="B3">
        <v>647</v>
      </c>
      <c r="C3">
        <v>12.8</v>
      </c>
      <c r="D3">
        <v>2724</v>
      </c>
      <c r="E3">
        <v>2724</v>
      </c>
    </row>
    <row r="4" spans="1:5" x14ac:dyDescent="0.75">
      <c r="A4" s="1">
        <v>44858.44027777778</v>
      </c>
      <c r="B4">
        <v>648</v>
      </c>
      <c r="C4">
        <v>12.8</v>
      </c>
      <c r="D4">
        <v>2686</v>
      </c>
      <c r="E4">
        <v>2686</v>
      </c>
    </row>
    <row r="5" spans="1:5" x14ac:dyDescent="0.75">
      <c r="A5" s="1">
        <v>44858.440625000003</v>
      </c>
      <c r="B5">
        <v>649</v>
      </c>
      <c r="C5">
        <v>12.8</v>
      </c>
      <c r="D5">
        <v>2647</v>
      </c>
      <c r="E5">
        <v>2647</v>
      </c>
    </row>
    <row r="6" spans="1:5" x14ac:dyDescent="0.75">
      <c r="A6" s="1">
        <v>44858.440972222219</v>
      </c>
      <c r="B6">
        <v>650</v>
      </c>
      <c r="C6">
        <v>12.8</v>
      </c>
      <c r="D6">
        <v>2597</v>
      </c>
      <c r="E6">
        <v>2597</v>
      </c>
    </row>
    <row r="7" spans="1:5" x14ac:dyDescent="0.75">
      <c r="A7" s="1">
        <v>44858.441319444442</v>
      </c>
      <c r="B7">
        <v>651</v>
      </c>
      <c r="C7">
        <v>12.8</v>
      </c>
      <c r="D7">
        <v>2560</v>
      </c>
      <c r="E7">
        <v>2560</v>
      </c>
    </row>
    <row r="8" spans="1:5" x14ac:dyDescent="0.75">
      <c r="A8" s="1">
        <v>44858.441666666666</v>
      </c>
      <c r="B8">
        <v>652</v>
      </c>
      <c r="C8">
        <v>12.8</v>
      </c>
      <c r="D8">
        <v>2506</v>
      </c>
      <c r="E8">
        <v>2506</v>
      </c>
    </row>
    <row r="9" spans="1:5" x14ac:dyDescent="0.75">
      <c r="A9" s="1">
        <v>44858.442013888889</v>
      </c>
      <c r="B9">
        <v>653</v>
      </c>
      <c r="C9">
        <v>12.8</v>
      </c>
      <c r="D9">
        <v>2471</v>
      </c>
      <c r="E9">
        <v>2471</v>
      </c>
    </row>
    <row r="10" spans="1:5" x14ac:dyDescent="0.75">
      <c r="A10" s="1">
        <v>44858.442361111112</v>
      </c>
      <c r="B10">
        <v>654</v>
      </c>
      <c r="C10">
        <v>12.8</v>
      </c>
      <c r="D10">
        <v>2423</v>
      </c>
      <c r="E10">
        <v>2423</v>
      </c>
    </row>
    <row r="11" spans="1:5" x14ac:dyDescent="0.75">
      <c r="A11" s="1">
        <v>44858.442708333336</v>
      </c>
      <c r="B11">
        <v>655</v>
      </c>
      <c r="C11">
        <v>12.79</v>
      </c>
      <c r="D11">
        <v>2386</v>
      </c>
      <c r="E11">
        <v>2386</v>
      </c>
    </row>
    <row r="12" spans="1:5" x14ac:dyDescent="0.75">
      <c r="A12" s="1">
        <v>44858.443055555559</v>
      </c>
      <c r="B12">
        <v>656</v>
      </c>
      <c r="C12">
        <v>12.79</v>
      </c>
      <c r="D12">
        <v>2352</v>
      </c>
      <c r="E12">
        <v>2352</v>
      </c>
    </row>
    <row r="13" spans="1:5" x14ac:dyDescent="0.75">
      <c r="A13" s="1">
        <v>44858.443402777775</v>
      </c>
      <c r="B13">
        <v>657</v>
      </c>
      <c r="C13">
        <v>12.8</v>
      </c>
      <c r="D13">
        <v>2303</v>
      </c>
      <c r="E13">
        <v>2303</v>
      </c>
    </row>
    <row r="14" spans="1:5" x14ac:dyDescent="0.75">
      <c r="A14" s="1">
        <v>44858.443749999999</v>
      </c>
      <c r="B14">
        <v>658</v>
      </c>
      <c r="C14">
        <v>12.8</v>
      </c>
      <c r="D14">
        <v>2259</v>
      </c>
      <c r="E14">
        <v>2259</v>
      </c>
    </row>
    <row r="15" spans="1:5" x14ac:dyDescent="0.75">
      <c r="A15" s="1">
        <v>44858.444097222222</v>
      </c>
      <c r="B15">
        <v>659</v>
      </c>
      <c r="C15">
        <v>12.8</v>
      </c>
      <c r="D15">
        <v>2228</v>
      </c>
      <c r="E15">
        <v>2228</v>
      </c>
    </row>
    <row r="16" spans="1:5" x14ac:dyDescent="0.75">
      <c r="A16" s="1">
        <v>44858.444444444445</v>
      </c>
      <c r="B16">
        <v>660</v>
      </c>
      <c r="C16">
        <v>12.79</v>
      </c>
      <c r="D16">
        <v>2197</v>
      </c>
      <c r="E16">
        <v>2197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8CB1-31CF-4CCC-8DD4-1B5859B2D65D}">
  <dimension ref="A1:E30"/>
  <sheetViews>
    <sheetView workbookViewId="0">
      <selection sqref="A1:XFD1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44858.452777777777</v>
      </c>
      <c r="B2">
        <v>669</v>
      </c>
      <c r="C2">
        <v>12.82</v>
      </c>
      <c r="D2">
        <v>3354</v>
      </c>
      <c r="E2">
        <v>3354</v>
      </c>
    </row>
    <row r="3" spans="1:5" x14ac:dyDescent="0.75">
      <c r="A3" s="1">
        <v>44858.453125</v>
      </c>
      <c r="B3">
        <v>670</v>
      </c>
      <c r="C3">
        <v>12.82</v>
      </c>
      <c r="D3">
        <v>3349</v>
      </c>
      <c r="E3">
        <v>3349</v>
      </c>
    </row>
    <row r="4" spans="1:5" x14ac:dyDescent="0.75">
      <c r="A4" s="1">
        <v>44858.453472222223</v>
      </c>
      <c r="B4">
        <v>671</v>
      </c>
      <c r="C4">
        <v>12.82</v>
      </c>
      <c r="D4">
        <v>3343</v>
      </c>
      <c r="E4">
        <v>3343</v>
      </c>
    </row>
    <row r="5" spans="1:5" x14ac:dyDescent="0.75">
      <c r="A5" s="1">
        <v>44858.453819444447</v>
      </c>
      <c r="B5">
        <v>672</v>
      </c>
      <c r="C5">
        <v>12.82</v>
      </c>
      <c r="D5">
        <v>3341</v>
      </c>
      <c r="E5">
        <v>3341</v>
      </c>
    </row>
    <row r="6" spans="1:5" x14ac:dyDescent="0.75">
      <c r="A6" s="1">
        <v>44858.45416666667</v>
      </c>
      <c r="B6">
        <v>673</v>
      </c>
      <c r="C6">
        <v>12.82</v>
      </c>
      <c r="D6">
        <v>3335</v>
      </c>
      <c r="E6">
        <v>3335</v>
      </c>
    </row>
    <row r="7" spans="1:5" x14ac:dyDescent="0.75">
      <c r="A7" s="1">
        <v>44858.454513888886</v>
      </c>
      <c r="B7">
        <v>674</v>
      </c>
      <c r="C7">
        <v>12.82</v>
      </c>
      <c r="D7">
        <v>3322</v>
      </c>
      <c r="E7">
        <v>3322</v>
      </c>
    </row>
    <row r="8" spans="1:5" x14ac:dyDescent="0.75">
      <c r="A8" s="1">
        <v>44858.454861111109</v>
      </c>
      <c r="B8">
        <v>675</v>
      </c>
      <c r="C8">
        <v>12.82</v>
      </c>
      <c r="D8">
        <v>3313</v>
      </c>
      <c r="E8">
        <v>3313</v>
      </c>
    </row>
    <row r="9" spans="1:5" x14ac:dyDescent="0.75">
      <c r="A9" s="1">
        <v>44858.455208333333</v>
      </c>
      <c r="B9">
        <v>676</v>
      </c>
      <c r="C9">
        <v>12.81</v>
      </c>
      <c r="D9">
        <v>3309</v>
      </c>
      <c r="E9">
        <v>3309</v>
      </c>
    </row>
    <row r="10" spans="1:5" x14ac:dyDescent="0.75">
      <c r="A10" s="1">
        <v>44858.455555555556</v>
      </c>
      <c r="B10">
        <v>677</v>
      </c>
      <c r="C10">
        <v>12.81</v>
      </c>
      <c r="D10">
        <v>3303</v>
      </c>
      <c r="E10">
        <v>3303</v>
      </c>
    </row>
    <row r="11" spans="1:5" x14ac:dyDescent="0.75">
      <c r="A11" s="1">
        <v>44858.45590277778</v>
      </c>
      <c r="B11">
        <v>678</v>
      </c>
      <c r="C11">
        <v>12.75</v>
      </c>
      <c r="D11">
        <v>3287</v>
      </c>
      <c r="E11">
        <v>3287</v>
      </c>
    </row>
    <row r="12" spans="1:5" x14ac:dyDescent="0.75">
      <c r="A12" s="1">
        <v>44858.456250000003</v>
      </c>
      <c r="B12">
        <v>679</v>
      </c>
      <c r="C12">
        <v>12.76</v>
      </c>
      <c r="D12">
        <v>3268</v>
      </c>
      <c r="E12">
        <v>3268</v>
      </c>
    </row>
    <row r="13" spans="1:5" x14ac:dyDescent="0.75">
      <c r="A13" s="1">
        <v>44858.456597222219</v>
      </c>
      <c r="B13">
        <v>680</v>
      </c>
      <c r="C13">
        <v>12.77</v>
      </c>
      <c r="D13">
        <v>3261</v>
      </c>
      <c r="E13">
        <v>3261</v>
      </c>
    </row>
    <row r="14" spans="1:5" x14ac:dyDescent="0.75">
      <c r="A14" s="1">
        <v>44858.456944444442</v>
      </c>
      <c r="B14">
        <v>681</v>
      </c>
      <c r="C14">
        <v>12.78</v>
      </c>
      <c r="D14">
        <v>3249</v>
      </c>
      <c r="E14">
        <v>3249</v>
      </c>
    </row>
    <row r="15" spans="1:5" x14ac:dyDescent="0.75">
      <c r="A15" s="1">
        <v>44858.457291666666</v>
      </c>
      <c r="B15">
        <v>682</v>
      </c>
      <c r="C15">
        <v>12.76</v>
      </c>
      <c r="D15">
        <v>3238</v>
      </c>
      <c r="E15">
        <v>3238</v>
      </c>
    </row>
    <row r="16" spans="1:5" x14ac:dyDescent="0.75">
      <c r="A16" s="1">
        <v>44858.457638888889</v>
      </c>
      <c r="B16">
        <v>683</v>
      </c>
      <c r="C16">
        <v>12.76</v>
      </c>
      <c r="D16">
        <v>3236</v>
      </c>
      <c r="E16">
        <v>3236</v>
      </c>
    </row>
    <row r="17" spans="1:5" x14ac:dyDescent="0.75">
      <c r="A17" s="1">
        <v>44858.457986111112</v>
      </c>
      <c r="B17">
        <v>684</v>
      </c>
      <c r="C17">
        <v>12.76</v>
      </c>
      <c r="D17">
        <v>3219</v>
      </c>
      <c r="E17">
        <v>3219</v>
      </c>
    </row>
    <row r="18" spans="1:5" x14ac:dyDescent="0.75">
      <c r="A18" s="1">
        <v>44858.458333333336</v>
      </c>
      <c r="B18">
        <v>685</v>
      </c>
      <c r="C18">
        <v>12.77</v>
      </c>
      <c r="D18">
        <v>3201</v>
      </c>
      <c r="E18">
        <v>3201</v>
      </c>
    </row>
    <row r="19" spans="1:5" x14ac:dyDescent="0.75">
      <c r="A19" s="1">
        <v>44858.458680555559</v>
      </c>
      <c r="B19">
        <v>686</v>
      </c>
      <c r="C19">
        <v>12.78</v>
      </c>
      <c r="D19">
        <v>3197</v>
      </c>
      <c r="E19">
        <v>3197</v>
      </c>
    </row>
    <row r="20" spans="1:5" x14ac:dyDescent="0.75">
      <c r="A20" s="1">
        <v>44858.459027777775</v>
      </c>
      <c r="B20">
        <v>687</v>
      </c>
      <c r="C20">
        <v>12.78</v>
      </c>
      <c r="D20">
        <v>3189</v>
      </c>
      <c r="E20">
        <v>3189</v>
      </c>
    </row>
    <row r="21" spans="1:5" x14ac:dyDescent="0.75">
      <c r="A21" s="1">
        <v>44858.459374999999</v>
      </c>
      <c r="B21">
        <v>688</v>
      </c>
      <c r="C21">
        <v>12.77</v>
      </c>
      <c r="D21">
        <v>3173</v>
      </c>
      <c r="E21">
        <v>3173</v>
      </c>
    </row>
    <row r="22" spans="1:5" x14ac:dyDescent="0.75">
      <c r="A22" s="1">
        <v>44858.459722222222</v>
      </c>
      <c r="B22">
        <v>689</v>
      </c>
      <c r="C22">
        <v>12.74</v>
      </c>
      <c r="D22">
        <v>3162</v>
      </c>
      <c r="E22">
        <v>3162</v>
      </c>
    </row>
    <row r="23" spans="1:5" x14ac:dyDescent="0.75">
      <c r="A23" s="1">
        <v>44858.460069444445</v>
      </c>
      <c r="B23">
        <v>690</v>
      </c>
      <c r="C23">
        <v>12.73</v>
      </c>
      <c r="D23">
        <v>3155</v>
      </c>
      <c r="E23">
        <v>3155</v>
      </c>
    </row>
    <row r="24" spans="1:5" x14ac:dyDescent="0.75">
      <c r="A24" s="1">
        <v>44858.460416666669</v>
      </c>
      <c r="B24">
        <v>691</v>
      </c>
      <c r="C24">
        <v>12.76</v>
      </c>
      <c r="D24">
        <v>3144</v>
      </c>
      <c r="E24">
        <v>3144</v>
      </c>
    </row>
    <row r="25" spans="1:5" x14ac:dyDescent="0.75">
      <c r="A25" s="1">
        <v>44858.460763888892</v>
      </c>
      <c r="B25">
        <v>692</v>
      </c>
      <c r="C25">
        <v>12.78</v>
      </c>
      <c r="D25">
        <v>3132</v>
      </c>
      <c r="E25">
        <v>3132</v>
      </c>
    </row>
    <row r="26" spans="1:5" x14ac:dyDescent="0.75">
      <c r="A26" s="1">
        <v>44858.461111111108</v>
      </c>
      <c r="B26">
        <v>693</v>
      </c>
      <c r="C26">
        <v>12.78</v>
      </c>
      <c r="D26">
        <v>3122</v>
      </c>
      <c r="E26">
        <v>3122</v>
      </c>
    </row>
    <row r="27" spans="1:5" x14ac:dyDescent="0.75">
      <c r="A27" s="1">
        <v>44858.461458333331</v>
      </c>
      <c r="B27">
        <v>694</v>
      </c>
      <c r="C27">
        <v>12.77</v>
      </c>
      <c r="D27">
        <v>3110</v>
      </c>
      <c r="E27">
        <v>3110</v>
      </c>
    </row>
    <row r="28" spans="1:5" x14ac:dyDescent="0.75">
      <c r="A28" s="1">
        <v>44858.461805555555</v>
      </c>
      <c r="B28">
        <v>695</v>
      </c>
      <c r="C28">
        <v>12.74</v>
      </c>
      <c r="D28">
        <v>3108</v>
      </c>
      <c r="E28">
        <v>3108</v>
      </c>
    </row>
    <row r="29" spans="1:5" x14ac:dyDescent="0.75">
      <c r="A29" s="1">
        <v>44858.462152777778</v>
      </c>
      <c r="B29">
        <v>696</v>
      </c>
      <c r="C29">
        <v>12.67</v>
      </c>
      <c r="D29">
        <v>3104</v>
      </c>
      <c r="E29">
        <v>3104</v>
      </c>
    </row>
    <row r="30" spans="1:5" x14ac:dyDescent="0.75">
      <c r="A30" s="1">
        <v>44858.462500000001</v>
      </c>
      <c r="B30">
        <v>697</v>
      </c>
      <c r="C30">
        <v>12.67</v>
      </c>
      <c r="D30">
        <v>3093</v>
      </c>
      <c r="E30">
        <v>3093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05FC-F85E-41C4-8EC0-3C59BD0914EC}">
  <dimension ref="A1:E30"/>
  <sheetViews>
    <sheetView workbookViewId="0">
      <selection sqref="A1:XFD1"/>
    </sheetView>
  </sheetViews>
  <sheetFormatPr defaultRowHeight="14.75" x14ac:dyDescent="0.75"/>
  <cols>
    <col min="1" max="1" width="15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44858.46979166667</v>
      </c>
      <c r="B2">
        <v>700</v>
      </c>
      <c r="C2">
        <v>12.84</v>
      </c>
      <c r="D2">
        <v>3651</v>
      </c>
      <c r="E2">
        <v>3651</v>
      </c>
    </row>
    <row r="3" spans="1:5" x14ac:dyDescent="0.75">
      <c r="A3" s="1">
        <v>44858.470138888886</v>
      </c>
      <c r="B3">
        <v>701</v>
      </c>
      <c r="C3">
        <v>12.83</v>
      </c>
      <c r="D3">
        <v>3649</v>
      </c>
      <c r="E3">
        <v>3649</v>
      </c>
    </row>
    <row r="4" spans="1:5" x14ac:dyDescent="0.75">
      <c r="A4" s="1">
        <v>44858.470486111109</v>
      </c>
      <c r="B4">
        <v>702</v>
      </c>
      <c r="C4">
        <v>12.82</v>
      </c>
      <c r="D4">
        <v>3647</v>
      </c>
      <c r="E4">
        <v>3647</v>
      </c>
    </row>
    <row r="5" spans="1:5" x14ac:dyDescent="0.75">
      <c r="A5" s="1">
        <v>44858.470833333333</v>
      </c>
      <c r="B5">
        <v>703</v>
      </c>
      <c r="C5">
        <v>12.81</v>
      </c>
      <c r="D5">
        <v>3645</v>
      </c>
      <c r="E5">
        <v>3645</v>
      </c>
    </row>
    <row r="6" spans="1:5" x14ac:dyDescent="0.75">
      <c r="A6" s="1">
        <v>44858.471180555556</v>
      </c>
      <c r="B6">
        <v>704</v>
      </c>
      <c r="C6">
        <v>12.81</v>
      </c>
      <c r="D6">
        <v>3636</v>
      </c>
      <c r="E6">
        <v>3636</v>
      </c>
    </row>
    <row r="7" spans="1:5" x14ac:dyDescent="0.75">
      <c r="A7" s="1">
        <v>44858.47152777778</v>
      </c>
      <c r="B7">
        <v>705</v>
      </c>
      <c r="C7">
        <v>12.82</v>
      </c>
      <c r="D7">
        <v>3623</v>
      </c>
      <c r="E7">
        <v>3623</v>
      </c>
    </row>
    <row r="8" spans="1:5" x14ac:dyDescent="0.75">
      <c r="A8" s="1">
        <v>44858.471875000003</v>
      </c>
      <c r="B8">
        <v>706</v>
      </c>
      <c r="C8">
        <v>12.82</v>
      </c>
      <c r="D8">
        <v>3608</v>
      </c>
      <c r="E8">
        <v>3608</v>
      </c>
    </row>
    <row r="9" spans="1:5" x14ac:dyDescent="0.75">
      <c r="A9" s="1">
        <v>44858.472222222219</v>
      </c>
      <c r="B9">
        <v>707</v>
      </c>
      <c r="C9">
        <v>12.82</v>
      </c>
      <c r="D9">
        <v>3596</v>
      </c>
      <c r="E9">
        <v>3596</v>
      </c>
    </row>
    <row r="10" spans="1:5" x14ac:dyDescent="0.75">
      <c r="A10" s="1">
        <v>44858.472569444442</v>
      </c>
      <c r="B10">
        <v>708</v>
      </c>
      <c r="C10">
        <v>12.81</v>
      </c>
      <c r="D10">
        <v>3584</v>
      </c>
      <c r="E10">
        <v>3584</v>
      </c>
    </row>
    <row r="11" spans="1:5" x14ac:dyDescent="0.75">
      <c r="A11" s="1">
        <v>44858.472916666666</v>
      </c>
      <c r="B11">
        <v>709</v>
      </c>
      <c r="C11">
        <v>12.79</v>
      </c>
      <c r="D11">
        <v>3553</v>
      </c>
      <c r="E11">
        <v>3553</v>
      </c>
    </row>
    <row r="12" spans="1:5" x14ac:dyDescent="0.75">
      <c r="A12" s="1">
        <v>44858.473263888889</v>
      </c>
      <c r="B12">
        <v>710</v>
      </c>
      <c r="C12">
        <v>12.78</v>
      </c>
      <c r="D12">
        <v>3550</v>
      </c>
      <c r="E12">
        <v>3550</v>
      </c>
    </row>
    <row r="13" spans="1:5" x14ac:dyDescent="0.75">
      <c r="A13" s="1">
        <v>44858.473611111112</v>
      </c>
      <c r="B13">
        <v>711</v>
      </c>
      <c r="C13">
        <v>12.81</v>
      </c>
      <c r="D13">
        <v>3548</v>
      </c>
      <c r="E13">
        <v>3548</v>
      </c>
    </row>
    <row r="14" spans="1:5" x14ac:dyDescent="0.75">
      <c r="A14" s="1">
        <v>44858.473958333336</v>
      </c>
      <c r="B14">
        <v>712</v>
      </c>
      <c r="C14">
        <v>12.81</v>
      </c>
      <c r="D14">
        <v>3536</v>
      </c>
      <c r="E14">
        <v>3536</v>
      </c>
    </row>
    <row r="15" spans="1:5" x14ac:dyDescent="0.75">
      <c r="A15" s="1">
        <v>44858.474305555559</v>
      </c>
      <c r="B15">
        <v>713</v>
      </c>
      <c r="C15">
        <v>12.81</v>
      </c>
      <c r="D15">
        <v>3519</v>
      </c>
      <c r="E15">
        <v>3519</v>
      </c>
    </row>
    <row r="16" spans="1:5" x14ac:dyDescent="0.75">
      <c r="A16" s="1">
        <v>44858.474652777775</v>
      </c>
      <c r="B16">
        <v>714</v>
      </c>
      <c r="C16">
        <v>12.8</v>
      </c>
      <c r="D16">
        <v>3511</v>
      </c>
      <c r="E16">
        <v>3511</v>
      </c>
    </row>
    <row r="17" spans="1:5" x14ac:dyDescent="0.75">
      <c r="A17" s="1">
        <v>44858.474999999999</v>
      </c>
      <c r="B17">
        <v>715</v>
      </c>
      <c r="C17">
        <v>12.79</v>
      </c>
      <c r="D17">
        <v>3493</v>
      </c>
      <c r="E17">
        <v>3493</v>
      </c>
    </row>
    <row r="18" spans="1:5" x14ac:dyDescent="0.75">
      <c r="A18" s="1">
        <v>44858.475347222222</v>
      </c>
      <c r="B18">
        <v>716</v>
      </c>
      <c r="C18">
        <v>12.8</v>
      </c>
      <c r="D18">
        <v>3479</v>
      </c>
      <c r="E18">
        <v>3479</v>
      </c>
    </row>
    <row r="19" spans="1:5" x14ac:dyDescent="0.75">
      <c r="A19" s="1">
        <v>44858.475694444445</v>
      </c>
      <c r="B19">
        <v>717</v>
      </c>
      <c r="C19">
        <v>12.78</v>
      </c>
      <c r="D19">
        <v>3464</v>
      </c>
      <c r="E19">
        <v>3464</v>
      </c>
    </row>
    <row r="20" spans="1:5" x14ac:dyDescent="0.75">
      <c r="A20" s="1">
        <v>44858.476041666669</v>
      </c>
      <c r="B20">
        <v>718</v>
      </c>
      <c r="C20">
        <v>12.78</v>
      </c>
      <c r="D20">
        <v>3453</v>
      </c>
      <c r="E20">
        <v>3453</v>
      </c>
    </row>
    <row r="21" spans="1:5" x14ac:dyDescent="0.75">
      <c r="A21" s="1">
        <v>44858.476388888892</v>
      </c>
      <c r="B21">
        <v>719</v>
      </c>
      <c r="C21">
        <v>12.78</v>
      </c>
      <c r="D21">
        <v>3439</v>
      </c>
      <c r="E21">
        <v>3439</v>
      </c>
    </row>
    <row r="22" spans="1:5" x14ac:dyDescent="0.75">
      <c r="A22" s="1">
        <v>44858.476736111108</v>
      </c>
      <c r="B22">
        <v>720</v>
      </c>
      <c r="C22">
        <v>12.78</v>
      </c>
      <c r="D22">
        <v>3426</v>
      </c>
      <c r="E22">
        <v>3426</v>
      </c>
    </row>
    <row r="23" spans="1:5" x14ac:dyDescent="0.75">
      <c r="A23" s="1">
        <v>44858.477083333331</v>
      </c>
      <c r="B23">
        <v>721</v>
      </c>
      <c r="C23">
        <v>12.77</v>
      </c>
      <c r="D23">
        <v>3421</v>
      </c>
      <c r="E23">
        <v>3421</v>
      </c>
    </row>
    <row r="24" spans="1:5" x14ac:dyDescent="0.75">
      <c r="A24" s="1">
        <v>44858.477430555555</v>
      </c>
      <c r="B24">
        <v>722</v>
      </c>
      <c r="C24">
        <v>12.76</v>
      </c>
      <c r="D24">
        <v>3416</v>
      </c>
      <c r="E24">
        <v>3416</v>
      </c>
    </row>
    <row r="25" spans="1:5" x14ac:dyDescent="0.75">
      <c r="A25" s="1">
        <v>44858.477777777778</v>
      </c>
      <c r="B25">
        <v>723</v>
      </c>
      <c r="C25">
        <v>12.76</v>
      </c>
      <c r="D25">
        <v>3404</v>
      </c>
      <c r="E25">
        <v>3404</v>
      </c>
    </row>
    <row r="26" spans="1:5" x14ac:dyDescent="0.75">
      <c r="A26" s="1">
        <v>44858.478125000001</v>
      </c>
      <c r="B26">
        <v>724</v>
      </c>
      <c r="C26">
        <v>12.77</v>
      </c>
      <c r="D26">
        <v>3392</v>
      </c>
      <c r="E26">
        <v>3392</v>
      </c>
    </row>
    <row r="27" spans="1:5" x14ac:dyDescent="0.75">
      <c r="A27" s="1">
        <v>44858.478472222225</v>
      </c>
      <c r="B27">
        <v>725</v>
      </c>
      <c r="C27">
        <v>12.78</v>
      </c>
      <c r="D27">
        <v>3381</v>
      </c>
      <c r="E27">
        <v>3381</v>
      </c>
    </row>
    <row r="28" spans="1:5" x14ac:dyDescent="0.75">
      <c r="A28" s="1">
        <v>44858.478819444441</v>
      </c>
      <c r="B28">
        <v>726</v>
      </c>
      <c r="C28">
        <v>12.78</v>
      </c>
      <c r="D28">
        <v>3368</v>
      </c>
      <c r="E28">
        <v>3368</v>
      </c>
    </row>
    <row r="29" spans="1:5" x14ac:dyDescent="0.75">
      <c r="A29" s="1">
        <v>44858.479166666664</v>
      </c>
      <c r="B29">
        <v>727</v>
      </c>
      <c r="C29">
        <v>12.77</v>
      </c>
      <c r="D29">
        <v>3355</v>
      </c>
      <c r="E29">
        <v>3355</v>
      </c>
    </row>
    <row r="30" spans="1:5" x14ac:dyDescent="0.75">
      <c r="A30" s="1">
        <v>44858.479513888888</v>
      </c>
      <c r="B30">
        <v>728</v>
      </c>
      <c r="C30">
        <v>12.76</v>
      </c>
      <c r="D30">
        <v>3351</v>
      </c>
      <c r="E30">
        <v>3351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</vt:lpstr>
      <vt:lpstr>2</vt:lpstr>
      <vt:lpstr>vent r1</vt:lpstr>
      <vt:lpstr>vent 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2022-10-24T19:33:33Z</dcterms:created>
  <dcterms:modified xsi:type="dcterms:W3CDTF">2023-11-21T19:44:00Z</dcterms:modified>
</cp:coreProperties>
</file>