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Gilchrist Blue\"/>
    </mc:Choice>
  </mc:AlternateContent>
  <xr:revisionPtr revIDLastSave="0" documentId="13_ncr:1_{6AADF454-A3D1-47C7-A120-DFFA6852C428}" xr6:coauthVersionLast="47" xr6:coauthVersionMax="47" xr10:uidLastSave="{00000000-0000-0000-0000-000000000000}"/>
  <bookViews>
    <workbookView xWindow="-90" yWindow="-90" windowWidth="19380" windowHeight="10260" xr2:uid="{BCD0D7B7-EDDC-4DA2-9DCB-3B881E3437CE}"/>
  </bookViews>
  <sheets>
    <sheet name="1" sheetId="1" r:id="rId1"/>
    <sheet name="2" sheetId="2" r:id="rId2"/>
    <sheet name="vent2" sheetId="3" r:id="rId3"/>
    <sheet name="vent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<sst xmlns="http://schemas.openxmlformats.org/spreadsheetml/2006/main" count="14" uniqueCount="4">
  <si>
    <t>Date</t>
  </si>
  <si>
    <t>Rep</t>
  </si>
  <si>
    <t>V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</si>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</sst>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'1'!$A$2:$A$100</c:f>
              <c:numCache>
                <c:formatCode>m/d/yyyy\ h:mm</c:formatCode>
                <c:ptCount val="99"/>
                <c:pt idx="0">
                  <c:v>44872.354861111111</c:v>
                </c:pt>
                <c:pt idx="1">
                  <c:v>44872.355208333334</c:v>
                </c:pt>
                <c:pt idx="2">
                  <c:v>44872.355555555558</c:v>
                </c:pt>
                <c:pt idx="3">
                  <c:v>44872.355902777781</c:v>
                </c:pt>
                <c:pt idx="4">
                  <c:v>44872.356249999997</c:v>
                </c:pt>
                <c:pt idx="5">
                  <c:v>44872.35659722222</c:v>
                </c:pt>
                <c:pt idx="6">
                  <c:v>44872.356944444444</c:v>
                </c:pt>
                <c:pt idx="7">
                  <c:v>44872.357291666667</c:v>
                </c:pt>
                <c:pt idx="8">
                  <c:v>44872.357638888891</c:v>
                </c:pt>
                <c:pt idx="9">
                  <c:v>44872.357986111114</c:v>
                </c:pt>
                <c:pt idx="10">
                  <c:v>44872.35833333333</c:v>
                </c:pt>
                <c:pt idx="11">
                  <c:v>44872.358680555553</c:v>
                </c:pt>
                <c:pt idx="12">
                  <c:v>44872.359027777777</c:v>
                </c:pt>
                <c:pt idx="13">
                  <c:v>44872.359375</c:v>
                </c:pt>
                <c:pt idx="14">
                  <c:v>44872.359722222223</c:v>
                </c:pt>
                <c:pt idx="15">
                  <c:v>44872.360069444447</c:v>
                </c:pt>
                <c:pt idx="16">
                  <c:v>44872.36041666667</c:v>
                </c:pt>
                <c:pt idx="17">
                  <c:v>44872.360763888886</c:v>
                </c:pt>
                <c:pt idx="18">
                  <c:v>44872.361111111109</c:v>
                </c:pt>
                <c:pt idx="19">
                  <c:v>44872.361458333333</c:v>
                </c:pt>
                <c:pt idx="20">
                  <c:v>44872.361805555556</c:v>
                </c:pt>
                <c:pt idx="21">
                  <c:v>44872.36215277778</c:v>
                </c:pt>
                <c:pt idx="22">
                  <c:v>44872.362500000003</c:v>
                </c:pt>
                <c:pt idx="23">
                  <c:v>44872.362847222219</c:v>
                </c:pt>
                <c:pt idx="24">
                  <c:v>44872.363194444442</c:v>
                </c:pt>
                <c:pt idx="25">
                  <c:v>44872.363541666666</c:v>
                </c:pt>
                <c:pt idx="26">
                  <c:v>44872.363888888889</c:v>
                </c:pt>
                <c:pt idx="27">
                  <c:v>44872.364236111112</c:v>
                </c:pt>
                <c:pt idx="28">
                  <c:v>44872.364583333336</c:v>
                </c:pt>
                <c:pt idx="29">
                  <c:v>44872.364930555559</c:v>
                </c:pt>
                <c:pt idx="30">
                  <c:v>44872.365277777775</c:v>
                </c:pt>
                <c:pt idx="31">
                  <c:v>44872.365624999999</c:v>
                </c:pt>
                <c:pt idx="32">
                  <c:v>44872.365972222222</c:v>
                </c:pt>
                <c:pt idx="33">
                  <c:v>44872.366319444445</c:v>
                </c:pt>
                <c:pt idx="34">
                  <c:v>44872.366666666669</c:v>
                </c:pt>
                <c:pt idx="35">
                  <c:v>44872.367013888892</c:v>
                </c:pt>
                <c:pt idx="36">
                  <c:v>44872.367361111108</c:v>
                </c:pt>
                <c:pt idx="37">
                  <c:v>44872.367708333331</c:v>
                </c:pt>
                <c:pt idx="38">
                  <c:v>44872.368055555555</c:v>
                </c:pt>
                <c:pt idx="39">
                  <c:v>44872.368402777778</c:v>
                </c:pt>
                <c:pt idx="40">
                  <c:v>44872.368750000001</c:v>
                </c:pt>
                <c:pt idx="41">
                  <c:v>44872.369097222225</c:v>
                </c:pt>
                <c:pt idx="42">
                  <c:v>44872.369444444441</c:v>
                </c:pt>
                <c:pt idx="43">
                  <c:v>44872.369791666664</c:v>
                </c:pt>
                <c:pt idx="44">
                  <c:v>44872.370138888888</c:v>
                </c:pt>
                <c:pt idx="45">
                  <c:v>44872.370486111111</c:v>
                </c:pt>
                <c:pt idx="46">
                  <c:v>44872.370833333334</c:v>
                </c:pt>
                <c:pt idx="47">
                  <c:v>44872.371180555558</c:v>
                </c:pt>
                <c:pt idx="48">
                  <c:v>44872.371527777781</c:v>
                </c:pt>
                <c:pt idx="49">
                  <c:v>44872.371874999997</c:v>
                </c:pt>
                <c:pt idx="50">
                  <c:v>44872.37222222222</c:v>
                </c:pt>
                <c:pt idx="51">
                  <c:v>44872.372569444444</c:v>
                </c:pt>
                <c:pt idx="52">
                  <c:v>44872.372916666667</c:v>
                </c:pt>
                <c:pt idx="53">
                  <c:v>44872.373263888891</c:v>
                </c:pt>
                <c:pt idx="54">
                  <c:v>44872.373611111114</c:v>
                </c:pt>
                <c:pt idx="55">
                  <c:v>44872.37395833333</c:v>
                </c:pt>
                <c:pt idx="56">
                  <c:v>44872.374305555553</c:v>
                </c:pt>
                <c:pt idx="57">
                  <c:v>44872.374652777777</c:v>
                </c:pt>
                <c:pt idx="58">
                  <c:v>44872.375</c:v>
                </c:pt>
                <c:pt idx="59">
                  <c:v>44872.375347222223</c:v>
                </c:pt>
                <c:pt idx="60">
                  <c:v>44872.375694444447</c:v>
                </c:pt>
                <c:pt idx="61">
                  <c:v>44872.37604166667</c:v>
                </c:pt>
                <c:pt idx="62">
                  <c:v>44872.376388888886</c:v>
                </c:pt>
                <c:pt idx="63">
                  <c:v>44872.376736111109</c:v>
                </c:pt>
                <c:pt idx="64">
                  <c:v>44872.377083333333</c:v>
                </c:pt>
                <c:pt idx="65">
                  <c:v>44872.377430555556</c:v>
                </c:pt>
                <c:pt idx="66">
                  <c:v>44872.37777777778</c:v>
                </c:pt>
                <c:pt idx="67">
                  <c:v>44872.378125000003</c:v>
                </c:pt>
                <c:pt idx="68">
                  <c:v>44872.378472222219</c:v>
                </c:pt>
                <c:pt idx="69">
                  <c:v>44872.378819444442</c:v>
                </c:pt>
                <c:pt idx="70">
                  <c:v>44872.379166666666</c:v>
                </c:pt>
                <c:pt idx="71">
                  <c:v>44872.379513888889</c:v>
                </c:pt>
                <c:pt idx="72">
                  <c:v>44872.379861111112</c:v>
                </c:pt>
                <c:pt idx="73">
                  <c:v>44872.380208333336</c:v>
                </c:pt>
                <c:pt idx="74">
                  <c:v>44872.380555555559</c:v>
                </c:pt>
                <c:pt idx="75">
                  <c:v>44872.380902777775</c:v>
                </c:pt>
                <c:pt idx="76">
                  <c:v>44872.381249999999</c:v>
                </c:pt>
                <c:pt idx="77">
                  <c:v>44872.381597222222</c:v>
                </c:pt>
                <c:pt idx="78">
                  <c:v>44872.381944444445</c:v>
                </c:pt>
                <c:pt idx="79">
                  <c:v>44872.382291666669</c:v>
                </c:pt>
                <c:pt idx="80">
                  <c:v>44872.382638888892</c:v>
                </c:pt>
                <c:pt idx="81">
                  <c:v>44872.382986111108</c:v>
                </c:pt>
                <c:pt idx="82">
                  <c:v>44872.383333333331</c:v>
                </c:pt>
                <c:pt idx="83">
                  <c:v>44872.383680555555</c:v>
                </c:pt>
                <c:pt idx="84">
                  <c:v>44872.384027777778</c:v>
                </c:pt>
                <c:pt idx="85">
                  <c:v>44872.384375000001</c:v>
                </c:pt>
                <c:pt idx="86">
                  <c:v>44872.384722222225</c:v>
                </c:pt>
                <c:pt idx="87">
                  <c:v>44872.385069444441</c:v>
                </c:pt>
                <c:pt idx="88">
                  <c:v>44872.385416666664</c:v>
                </c:pt>
                <c:pt idx="89">
                  <c:v>44872.385763888888</c:v>
                </c:pt>
                <c:pt idx="90">
                  <c:v>44872.386111111111</c:v>
                </c:pt>
                <c:pt idx="91">
                  <c:v>44872.386458333334</c:v>
                </c:pt>
                <c:pt idx="92">
                  <c:v>44872.386805555558</c:v>
                </c:pt>
                <c:pt idx="93">
                  <c:v>44872.387152777781</c:v>
                </c:pt>
                <c:pt idx="94">
                  <c:v>44872.387499999997</c:v>
                </c:pt>
                <c:pt idx="95">
                  <c:v>44872.38784722222</c:v>
                </c:pt>
                <c:pt idx="96">
                  <c:v>44872.388194444444</c:v>
                </c:pt>
                <c:pt idx="97">
                  <c:v>44872.388888888891</c:v>
                </c:pt>
                <c:pt idx="98">
                  <c:v>44872.389236111114</c:v>
                </c:pt>
              </c:numCache>
            </c:numRef>
          </c:xVal>
          <c:yVal>
            <c:numRef>
              <c:f>'1'!$D$2:$D$100</c:f>
              <c:numCache>
                <c:formatCode>General</c:formatCode>
                <c:ptCount val="99"/>
                <c:pt idx="0">
                  <c:v>1753</c:v>
                </c:pt>
                <c:pt idx="1">
                  <c:v>2231</c:v>
                </c:pt>
                <c:pt idx="2">
                  <c:v>2474</c:v>
                </c:pt>
                <c:pt idx="3">
                  <c:v>2586</c:v>
                </c:pt>
                <c:pt idx="4">
                  <c:v>2664</c:v>
                </c:pt>
                <c:pt idx="5">
                  <c:v>2663</c:v>
                </c:pt>
                <c:pt idx="6">
                  <c:v>2665</c:v>
                </c:pt>
                <c:pt idx="7">
                  <c:v>2648</c:v>
                </c:pt>
                <c:pt idx="8">
                  <c:v>2613</c:v>
                </c:pt>
                <c:pt idx="9">
                  <c:v>2577</c:v>
                </c:pt>
                <c:pt idx="10">
                  <c:v>2565</c:v>
                </c:pt>
                <c:pt idx="11">
                  <c:v>2526</c:v>
                </c:pt>
                <c:pt idx="12">
                  <c:v>2469</c:v>
                </c:pt>
                <c:pt idx="13">
                  <c:v>2433</c:v>
                </c:pt>
                <c:pt idx="14">
                  <c:v>2377</c:v>
                </c:pt>
                <c:pt idx="15">
                  <c:v>2333</c:v>
                </c:pt>
                <c:pt idx="16">
                  <c:v>2284</c:v>
                </c:pt>
                <c:pt idx="17">
                  <c:v>2249</c:v>
                </c:pt>
                <c:pt idx="18">
                  <c:v>2221</c:v>
                </c:pt>
                <c:pt idx="19">
                  <c:v>2173</c:v>
                </c:pt>
                <c:pt idx="20">
                  <c:v>2092</c:v>
                </c:pt>
                <c:pt idx="21">
                  <c:v>2031</c:v>
                </c:pt>
                <c:pt idx="22">
                  <c:v>2011</c:v>
                </c:pt>
                <c:pt idx="23">
                  <c:v>2001</c:v>
                </c:pt>
                <c:pt idx="24">
                  <c:v>1986</c:v>
                </c:pt>
                <c:pt idx="25">
                  <c:v>1922</c:v>
                </c:pt>
                <c:pt idx="26">
                  <c:v>1867</c:v>
                </c:pt>
                <c:pt idx="27">
                  <c:v>1851</c:v>
                </c:pt>
                <c:pt idx="28">
                  <c:v>1836</c:v>
                </c:pt>
                <c:pt idx="29">
                  <c:v>1802</c:v>
                </c:pt>
                <c:pt idx="30">
                  <c:v>1776</c:v>
                </c:pt>
                <c:pt idx="31">
                  <c:v>1848</c:v>
                </c:pt>
                <c:pt idx="32">
                  <c:v>2434</c:v>
                </c:pt>
                <c:pt idx="33">
                  <c:v>3098</c:v>
                </c:pt>
                <c:pt idx="34">
                  <c:v>3578</c:v>
                </c:pt>
                <c:pt idx="35">
                  <c:v>3835</c:v>
                </c:pt>
                <c:pt idx="36">
                  <c:v>3946</c:v>
                </c:pt>
                <c:pt idx="37">
                  <c:v>3973</c:v>
                </c:pt>
                <c:pt idx="38">
                  <c:v>3984</c:v>
                </c:pt>
                <c:pt idx="39">
                  <c:v>3982</c:v>
                </c:pt>
                <c:pt idx="40">
                  <c:v>3923</c:v>
                </c:pt>
                <c:pt idx="41">
                  <c:v>3806</c:v>
                </c:pt>
                <c:pt idx="42">
                  <c:v>3723</c:v>
                </c:pt>
                <c:pt idx="43">
                  <c:v>3606</c:v>
                </c:pt>
                <c:pt idx="44">
                  <c:v>3449</c:v>
                </c:pt>
                <c:pt idx="45">
                  <c:v>3345</c:v>
                </c:pt>
                <c:pt idx="46">
                  <c:v>3223</c:v>
                </c:pt>
                <c:pt idx="47">
                  <c:v>3135</c:v>
                </c:pt>
                <c:pt idx="48">
                  <c:v>3001</c:v>
                </c:pt>
                <c:pt idx="49">
                  <c:v>2884</c:v>
                </c:pt>
                <c:pt idx="50">
                  <c:v>2795</c:v>
                </c:pt>
                <c:pt idx="51">
                  <c:v>2709</c:v>
                </c:pt>
                <c:pt idx="52">
                  <c:v>2624</c:v>
                </c:pt>
                <c:pt idx="53">
                  <c:v>2547</c:v>
                </c:pt>
                <c:pt idx="54">
                  <c:v>2467</c:v>
                </c:pt>
                <c:pt idx="55">
                  <c:v>2425</c:v>
                </c:pt>
                <c:pt idx="56">
                  <c:v>2367</c:v>
                </c:pt>
                <c:pt idx="57">
                  <c:v>2241</c:v>
                </c:pt>
                <c:pt idx="58">
                  <c:v>1890</c:v>
                </c:pt>
                <c:pt idx="59">
                  <c:v>2042</c:v>
                </c:pt>
                <c:pt idx="60">
                  <c:v>2362</c:v>
                </c:pt>
                <c:pt idx="61">
                  <c:v>2581</c:v>
                </c:pt>
                <c:pt idx="62">
                  <c:v>2755</c:v>
                </c:pt>
                <c:pt idx="63">
                  <c:v>2870</c:v>
                </c:pt>
                <c:pt idx="64">
                  <c:v>2925</c:v>
                </c:pt>
                <c:pt idx="65">
                  <c:v>2972</c:v>
                </c:pt>
                <c:pt idx="66">
                  <c:v>2996</c:v>
                </c:pt>
                <c:pt idx="67">
                  <c:v>2998</c:v>
                </c:pt>
                <c:pt idx="68">
                  <c:v>2996</c:v>
                </c:pt>
                <c:pt idx="69">
                  <c:v>2972</c:v>
                </c:pt>
                <c:pt idx="70">
                  <c:v>2949</c:v>
                </c:pt>
                <c:pt idx="71">
                  <c:v>2914</c:v>
                </c:pt>
                <c:pt idx="72">
                  <c:v>2897</c:v>
                </c:pt>
                <c:pt idx="73">
                  <c:v>2870</c:v>
                </c:pt>
                <c:pt idx="74">
                  <c:v>2840</c:v>
                </c:pt>
                <c:pt idx="75">
                  <c:v>2829</c:v>
                </c:pt>
                <c:pt idx="76">
                  <c:v>2812</c:v>
                </c:pt>
                <c:pt idx="77">
                  <c:v>2791</c:v>
                </c:pt>
                <c:pt idx="78">
                  <c:v>2765</c:v>
                </c:pt>
                <c:pt idx="79">
                  <c:v>2706</c:v>
                </c:pt>
                <c:pt idx="80">
                  <c:v>2628</c:v>
                </c:pt>
                <c:pt idx="81">
                  <c:v>2575</c:v>
                </c:pt>
                <c:pt idx="82">
                  <c:v>2518</c:v>
                </c:pt>
                <c:pt idx="83">
                  <c:v>2467</c:v>
                </c:pt>
                <c:pt idx="84">
                  <c:v>2442</c:v>
                </c:pt>
                <c:pt idx="85">
                  <c:v>2393</c:v>
                </c:pt>
                <c:pt idx="86">
                  <c:v>2336</c:v>
                </c:pt>
                <c:pt idx="87">
                  <c:v>2283</c:v>
                </c:pt>
                <c:pt idx="88">
                  <c:v>2225</c:v>
                </c:pt>
                <c:pt idx="89">
                  <c:v>2162</c:v>
                </c:pt>
                <c:pt idx="90">
                  <c:v>2097</c:v>
                </c:pt>
                <c:pt idx="91">
                  <c:v>2052</c:v>
                </c:pt>
                <c:pt idx="92">
                  <c:v>1996</c:v>
                </c:pt>
                <c:pt idx="93">
                  <c:v>1958</c:v>
                </c:pt>
                <c:pt idx="94">
                  <c:v>1938</c:v>
                </c:pt>
                <c:pt idx="95">
                  <c:v>1910</c:v>
                </c:pt>
                <c:pt idx="96">
                  <c:v>1880</c:v>
                </c:pt>
                <c:pt idx="97">
                  <c:v>211.2</c:v>
                </c:pt>
                <c:pt idx="98">
                  <c:v>761.8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4C-43BE-8013-1811C7FB1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393528"/>
        <c:axId val="538498232"/>
      </c:scatterChart>
      <c:valAx>
        <c:axId val="535393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498232"/>
        <c:crosses val="autoZero"/>
        <c:crossBetween val="midCat"/>
      </c:valAx>
      <c:valAx>
        <c:axId val="53849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393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'2'!$A$2:$A$27</c:f>
              <c:numCache>
                <c:formatCode>m/d/yyyy\ h:mm</c:formatCode>
                <c:ptCount val="26"/>
                <c:pt idx="0">
                  <c:v>44872.356944444444</c:v>
                </c:pt>
                <c:pt idx="1">
                  <c:v>44872.357291666667</c:v>
                </c:pt>
                <c:pt idx="2">
                  <c:v>44872.357638888891</c:v>
                </c:pt>
                <c:pt idx="3">
                  <c:v>44872.357986111114</c:v>
                </c:pt>
                <c:pt idx="4">
                  <c:v>44872.35833333333</c:v>
                </c:pt>
                <c:pt idx="5">
                  <c:v>44872.358680555553</c:v>
                </c:pt>
                <c:pt idx="6">
                  <c:v>44872.359027777777</c:v>
                </c:pt>
                <c:pt idx="7">
                  <c:v>44872.359375</c:v>
                </c:pt>
                <c:pt idx="8">
                  <c:v>44872.359722222223</c:v>
                </c:pt>
                <c:pt idx="9">
                  <c:v>44872.360069444447</c:v>
                </c:pt>
                <c:pt idx="10">
                  <c:v>44872.36041666667</c:v>
                </c:pt>
                <c:pt idx="11">
                  <c:v>44872.360763888886</c:v>
                </c:pt>
                <c:pt idx="12">
                  <c:v>44872.361111111109</c:v>
                </c:pt>
                <c:pt idx="13">
                  <c:v>44872.361458333333</c:v>
                </c:pt>
                <c:pt idx="14">
                  <c:v>44872.361805555556</c:v>
                </c:pt>
                <c:pt idx="15">
                  <c:v>44872.36215277778</c:v>
                </c:pt>
                <c:pt idx="16">
                  <c:v>44872.362500000003</c:v>
                </c:pt>
                <c:pt idx="17">
                  <c:v>44872.362847222219</c:v>
                </c:pt>
                <c:pt idx="18">
                  <c:v>44872.363194444442</c:v>
                </c:pt>
                <c:pt idx="19">
                  <c:v>44872.363541666666</c:v>
                </c:pt>
                <c:pt idx="20">
                  <c:v>44872.363888888889</c:v>
                </c:pt>
                <c:pt idx="21">
                  <c:v>44872.364236111112</c:v>
                </c:pt>
                <c:pt idx="22">
                  <c:v>44872.364583333336</c:v>
                </c:pt>
                <c:pt idx="23">
                  <c:v>44872.364930555559</c:v>
                </c:pt>
                <c:pt idx="24">
                  <c:v>44872.365277777775</c:v>
                </c:pt>
                <c:pt idx="25">
                  <c:v>44872.365624999999</c:v>
                </c:pt>
              </c:numCache>
            </c:numRef>
          </c:xVal>
          <c:yVal>
            <c:numRef>
              <c:f>'2'!$E$2:$E$27</c:f>
              <c:numCache>
                <c:formatCode>General</c:formatCode>
                <c:ptCount val="26"/>
                <c:pt idx="0">
                  <c:v>2665</c:v>
                </c:pt>
                <c:pt idx="1">
                  <c:v>2648</c:v>
                </c:pt>
                <c:pt idx="2">
                  <c:v>2613</c:v>
                </c:pt>
                <c:pt idx="3">
                  <c:v>2577</c:v>
                </c:pt>
                <c:pt idx="4">
                  <c:v>2565</c:v>
                </c:pt>
                <c:pt idx="5">
                  <c:v>2526</c:v>
                </c:pt>
                <c:pt idx="6">
                  <c:v>2469</c:v>
                </c:pt>
                <c:pt idx="7">
                  <c:v>2433</c:v>
                </c:pt>
                <c:pt idx="8">
                  <c:v>2377</c:v>
                </c:pt>
                <c:pt idx="9">
                  <c:v>2333</c:v>
                </c:pt>
                <c:pt idx="10">
                  <c:v>2284</c:v>
                </c:pt>
                <c:pt idx="11">
                  <c:v>2249</c:v>
                </c:pt>
                <c:pt idx="12">
                  <c:v>2221</c:v>
                </c:pt>
                <c:pt idx="13">
                  <c:v>2173</c:v>
                </c:pt>
                <c:pt idx="14">
                  <c:v>2092</c:v>
                </c:pt>
                <c:pt idx="15">
                  <c:v>2031</c:v>
                </c:pt>
                <c:pt idx="16">
                  <c:v>2011</c:v>
                </c:pt>
                <c:pt idx="17">
                  <c:v>2001</c:v>
                </c:pt>
                <c:pt idx="18">
                  <c:v>1986</c:v>
                </c:pt>
                <c:pt idx="19">
                  <c:v>1922</c:v>
                </c:pt>
                <c:pt idx="20">
                  <c:v>1867</c:v>
                </c:pt>
                <c:pt idx="21">
                  <c:v>1851</c:v>
                </c:pt>
                <c:pt idx="22">
                  <c:v>1836</c:v>
                </c:pt>
                <c:pt idx="23">
                  <c:v>1802</c:v>
                </c:pt>
                <c:pt idx="24">
                  <c:v>1776</c:v>
                </c:pt>
                <c:pt idx="25">
                  <c:v>1848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74-4122-A448-64724F0D7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235392"/>
        <c:axId val="562234408"/>
      </c:scatterChart>
      <c:valAx>
        <c:axId val="56223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34408"/>
        <c:crosses val="autoZero"/>
        <c:crossBetween val="midCat"/>
      </c:valAx>
      <c:valAx>
        <c:axId val="56223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3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vent2!$A$2:$A$21</c:f>
              <c:numCache>
                <c:formatCode>m/d/yyyy\ h:mm</c:formatCode>
                <c:ptCount val="20"/>
                <c:pt idx="0">
                  <c:v>44872.368055555555</c:v>
                </c:pt>
                <c:pt idx="1">
                  <c:v>44872.368402777778</c:v>
                </c:pt>
                <c:pt idx="2">
                  <c:v>44872.368750000001</c:v>
                </c:pt>
                <c:pt idx="3">
                  <c:v>44872.369097222225</c:v>
                </c:pt>
                <c:pt idx="4">
                  <c:v>44872.369444444441</c:v>
                </c:pt>
                <c:pt idx="5">
                  <c:v>44872.369791666664</c:v>
                </c:pt>
                <c:pt idx="6">
                  <c:v>44872.370138888888</c:v>
                </c:pt>
                <c:pt idx="7">
                  <c:v>44872.370486111111</c:v>
                </c:pt>
                <c:pt idx="8">
                  <c:v>44872.370833333334</c:v>
                </c:pt>
                <c:pt idx="9">
                  <c:v>44872.371180555558</c:v>
                </c:pt>
                <c:pt idx="10">
                  <c:v>44872.371527777781</c:v>
                </c:pt>
                <c:pt idx="11">
                  <c:v>44872.371874999997</c:v>
                </c:pt>
                <c:pt idx="12">
                  <c:v>44872.37222222222</c:v>
                </c:pt>
                <c:pt idx="13">
                  <c:v>44872.372569444444</c:v>
                </c:pt>
                <c:pt idx="14">
                  <c:v>44872.372916666667</c:v>
                </c:pt>
                <c:pt idx="15">
                  <c:v>44872.373263888891</c:v>
                </c:pt>
                <c:pt idx="16">
                  <c:v>44872.373611111114</c:v>
                </c:pt>
                <c:pt idx="17">
                  <c:v>44872.37395833333</c:v>
                </c:pt>
                <c:pt idx="18">
                  <c:v>44872.374305555553</c:v>
                </c:pt>
                <c:pt idx="19">
                  <c:v>44872.374652777777</c:v>
                </c:pt>
              </c:numCache>
            </c:numRef>
          </c:xVal>
          <c:yVal>
            <c:numRef>
              <c:f>vent2!$D$2:$D$21</c:f>
              <c:numCache>
                <c:formatCode>General</c:formatCode>
                <c:ptCount val="20"/>
                <c:pt idx="0">
                  <c:v>3984</c:v>
                </c:pt>
                <c:pt idx="1">
                  <c:v>3982</c:v>
                </c:pt>
                <c:pt idx="2">
                  <c:v>3923</c:v>
                </c:pt>
                <c:pt idx="3">
                  <c:v>3806</c:v>
                </c:pt>
                <c:pt idx="4">
                  <c:v>3723</c:v>
                </c:pt>
                <c:pt idx="5">
                  <c:v>3606</c:v>
                </c:pt>
                <c:pt idx="6">
                  <c:v>3449</c:v>
                </c:pt>
                <c:pt idx="7">
                  <c:v>3345</c:v>
                </c:pt>
                <c:pt idx="8">
                  <c:v>3223</c:v>
                </c:pt>
                <c:pt idx="9">
                  <c:v>3135</c:v>
                </c:pt>
                <c:pt idx="10">
                  <c:v>3001</c:v>
                </c:pt>
                <c:pt idx="11">
                  <c:v>2884</c:v>
                </c:pt>
                <c:pt idx="12">
                  <c:v>2795</c:v>
                </c:pt>
                <c:pt idx="13">
                  <c:v>2709</c:v>
                </c:pt>
                <c:pt idx="14">
                  <c:v>2624</c:v>
                </c:pt>
                <c:pt idx="15">
                  <c:v>2547</c:v>
                </c:pt>
                <c:pt idx="16">
                  <c:v>2467</c:v>
                </c:pt>
                <c:pt idx="17">
                  <c:v>2425</c:v>
                </c:pt>
                <c:pt idx="18">
                  <c:v>2367</c:v>
                </c:pt>
                <c:pt idx="19">
                  <c:v>2241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41-4C9B-920F-956305FDE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037168"/>
        <c:axId val="539036184"/>
      </c:scatterChart>
      <c:valAx>
        <c:axId val="53903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36184"/>
        <c:crosses val="autoZero"/>
        <c:crossBetween val="midCat"/>
      </c:valAx>
      <c:valAx>
        <c:axId val="53903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3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vent3!$A$2:$A$31</c:f>
              <c:numCache>
                <c:formatCode>m/d/yyyy\ h:mm</c:formatCode>
                <c:ptCount val="30"/>
                <c:pt idx="0">
                  <c:v>44872.378125000003</c:v>
                </c:pt>
                <c:pt idx="1">
                  <c:v>44872.378472222219</c:v>
                </c:pt>
                <c:pt idx="2">
                  <c:v>44872.378819444442</c:v>
                </c:pt>
                <c:pt idx="3">
                  <c:v>44872.379166666666</c:v>
                </c:pt>
                <c:pt idx="4">
                  <c:v>44872.379513888889</c:v>
                </c:pt>
                <c:pt idx="5">
                  <c:v>44872.379861111112</c:v>
                </c:pt>
                <c:pt idx="6">
                  <c:v>44872.380208333336</c:v>
                </c:pt>
                <c:pt idx="7">
                  <c:v>44872.380555555559</c:v>
                </c:pt>
                <c:pt idx="8">
                  <c:v>44872.380902777775</c:v>
                </c:pt>
                <c:pt idx="9">
                  <c:v>44872.381249999999</c:v>
                </c:pt>
                <c:pt idx="10">
                  <c:v>44872.381597222222</c:v>
                </c:pt>
                <c:pt idx="11">
                  <c:v>44872.381944444445</c:v>
                </c:pt>
                <c:pt idx="12">
                  <c:v>44872.382291666669</c:v>
                </c:pt>
                <c:pt idx="13">
                  <c:v>44872.382638888892</c:v>
                </c:pt>
                <c:pt idx="14">
                  <c:v>44872.382986111108</c:v>
                </c:pt>
                <c:pt idx="15">
                  <c:v>44872.383333333331</c:v>
                </c:pt>
                <c:pt idx="16">
                  <c:v>44872.383680555555</c:v>
                </c:pt>
                <c:pt idx="17">
                  <c:v>44872.384027777778</c:v>
                </c:pt>
                <c:pt idx="18">
                  <c:v>44872.384375000001</c:v>
                </c:pt>
                <c:pt idx="19">
                  <c:v>44872.384722222225</c:v>
                </c:pt>
                <c:pt idx="20">
                  <c:v>44872.385069444441</c:v>
                </c:pt>
                <c:pt idx="21">
                  <c:v>44872.385416666664</c:v>
                </c:pt>
                <c:pt idx="22">
                  <c:v>44872.385763888888</c:v>
                </c:pt>
                <c:pt idx="23">
                  <c:v>44872.386111111111</c:v>
                </c:pt>
                <c:pt idx="24">
                  <c:v>44872.386458333334</c:v>
                </c:pt>
                <c:pt idx="25">
                  <c:v>44872.386805555558</c:v>
                </c:pt>
                <c:pt idx="26">
                  <c:v>44872.387152777781</c:v>
                </c:pt>
                <c:pt idx="27">
                  <c:v>44872.387499999997</c:v>
                </c:pt>
                <c:pt idx="28">
                  <c:v>44872.38784722222</c:v>
                </c:pt>
                <c:pt idx="29">
                  <c:v>44872.388194444444</c:v>
                </c:pt>
              </c:numCache>
            </c:numRef>
          </c:xVal>
          <c:yVal>
            <c:numRef>
              <c:f>vent3!$E$2:$E$31</c:f>
              <c:numCache>
                <c:formatCode>General</c:formatCode>
                <c:ptCount val="30"/>
                <c:pt idx="0">
                  <c:v>2998</c:v>
                </c:pt>
                <c:pt idx="1">
                  <c:v>2996</c:v>
                </c:pt>
                <c:pt idx="2">
                  <c:v>2972</c:v>
                </c:pt>
                <c:pt idx="3">
                  <c:v>2949</c:v>
                </c:pt>
                <c:pt idx="4">
                  <c:v>2914</c:v>
                </c:pt>
                <c:pt idx="5">
                  <c:v>2897</c:v>
                </c:pt>
                <c:pt idx="6">
                  <c:v>2870</c:v>
                </c:pt>
                <c:pt idx="7">
                  <c:v>2840</c:v>
                </c:pt>
                <c:pt idx="8">
                  <c:v>2829</c:v>
                </c:pt>
                <c:pt idx="9">
                  <c:v>2812</c:v>
                </c:pt>
                <c:pt idx="10">
                  <c:v>2791</c:v>
                </c:pt>
                <c:pt idx="11">
                  <c:v>2765</c:v>
                </c:pt>
                <c:pt idx="12">
                  <c:v>2706</c:v>
                </c:pt>
                <c:pt idx="13">
                  <c:v>2628</c:v>
                </c:pt>
                <c:pt idx="14">
                  <c:v>2575</c:v>
                </c:pt>
                <c:pt idx="15">
                  <c:v>2518</c:v>
                </c:pt>
                <c:pt idx="16">
                  <c:v>2467</c:v>
                </c:pt>
                <c:pt idx="17">
                  <c:v>2442</c:v>
                </c:pt>
                <c:pt idx="18">
                  <c:v>2393</c:v>
                </c:pt>
                <c:pt idx="19">
                  <c:v>2336</c:v>
                </c:pt>
                <c:pt idx="20">
                  <c:v>2283</c:v>
                </c:pt>
                <c:pt idx="21">
                  <c:v>2225</c:v>
                </c:pt>
                <c:pt idx="22">
                  <c:v>2162</c:v>
                </c:pt>
                <c:pt idx="23">
                  <c:v>2097</c:v>
                </c:pt>
                <c:pt idx="24">
                  <c:v>2052</c:v>
                </c:pt>
                <c:pt idx="25">
                  <c:v>1996</c:v>
                </c:pt>
                <c:pt idx="26">
                  <c:v>1958</c:v>
                </c:pt>
                <c:pt idx="27">
                  <c:v>1938</c:v>
                </c:pt>
                <c:pt idx="28">
                  <c:v>1910</c:v>
                </c:pt>
                <c:pt idx="29">
                  <c:v>1880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6B-4531-98A5-DF6F5AE85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20112"/>
        <c:axId val="436423064"/>
      </c:scatterChart>
      <c:valAx>
        <c:axId val="43642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23064"/>
        <c:crosses val="autoZero"/>
        <c:crossBetween val="midCat"/>
      </c:valAx>
      <c:valAx>
        <c:axId val="43642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2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38100</xdr:rowOff>
    </xdr:from>
    <xdr:to>
      <xdr:col>14</xdr:col>
      <xdr:colOff>28575</xdr:colOff>
      <xdr:row>18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058021-652A-6291-300C-487841B0F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0</xdr:rowOff>
    </xdr:from>
    <xdr:to>
      <xdr:col>14</xdr:col>
      <xdr:colOff>28575</xdr:colOff>
      <xdr:row>12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114F46-7392-9E6E-FB76-1D2B59115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0</xdr:rowOff>
    </xdr:from>
    <xdr:to>
      <xdr:col>13</xdr:col>
      <xdr:colOff>323850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CC7213-C879-45EB-905C-DDB3BEDDF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1</xdr:row>
      <xdr:rowOff>0</xdr:rowOff>
    </xdr:from>
    <xdr:to>
      <xdr:col>16</xdr:col>
      <xdr:colOff>400049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21A385-7AED-96B2-BA17-FAB5D09184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70480-B5BA-47A2-B84D-7DCD0C7D1551}">
  <dimension ref="A1:E100"/>
  <sheetViews>
    <sheetView tabSelected="1" workbookViewId="0">
      <selection activeCell="D1" sqref="D1"/>
    </sheetView>
  </sheetViews>
  <sheetFormatPr defaultRowHeight="14.75" x14ac:dyDescent="0.75"/>
  <cols>
    <col min="1" max="1" width="13.86328125" bestFit="1" customWidth="1"/>
  </cols>
  <sheetData>
    <row r="1" spans="1:5" x14ac:dyDescent="0.75">
      <c r="A1" t="s">
        <v>0</v>
      </c>
      <c r="D1" t="s">
        <v>3</v>
      </c>
    </row>
    <row r="2" spans="1:5" x14ac:dyDescent="0.75">
      <c r="A2" s="1">
        <v>44872.354861111111</v>
      </c>
      <c r="B2">
        <v>125</v>
      </c>
      <c r="C2">
        <v>12.52</v>
      </c>
      <c r="D2">
        <v>1753</v>
      </c>
      <c r="E2">
        <v>1753</v>
      </c>
    </row>
    <row r="3" spans="1:5" x14ac:dyDescent="0.75">
      <c r="A3" s="1">
        <v>44872.355208333334</v>
      </c>
      <c r="B3">
        <v>126</v>
      </c>
      <c r="C3">
        <v>12.52</v>
      </c>
      <c r="D3">
        <v>2231</v>
      </c>
      <c r="E3">
        <v>2231</v>
      </c>
    </row>
    <row r="4" spans="1:5" x14ac:dyDescent="0.75">
      <c r="A4" s="1">
        <v>44872.355555555558</v>
      </c>
      <c r="B4">
        <v>127</v>
      </c>
      <c r="C4">
        <v>12.51</v>
      </c>
      <c r="D4">
        <v>2474</v>
      </c>
      <c r="E4">
        <v>2474</v>
      </c>
    </row>
    <row r="5" spans="1:5" x14ac:dyDescent="0.75">
      <c r="A5" s="1">
        <v>44872.355902777781</v>
      </c>
      <c r="B5">
        <v>128</v>
      </c>
      <c r="C5">
        <v>12.52</v>
      </c>
      <c r="D5">
        <v>2586</v>
      </c>
      <c r="E5">
        <v>2586</v>
      </c>
    </row>
    <row r="6" spans="1:5" x14ac:dyDescent="0.75">
      <c r="A6" s="1">
        <v>44872.356249999997</v>
      </c>
      <c r="B6">
        <v>129</v>
      </c>
      <c r="C6">
        <v>12.52</v>
      </c>
      <c r="D6">
        <v>2664</v>
      </c>
      <c r="E6">
        <v>2664</v>
      </c>
    </row>
    <row r="7" spans="1:5" x14ac:dyDescent="0.75">
      <c r="A7" s="1">
        <v>44872.35659722222</v>
      </c>
      <c r="B7">
        <v>130</v>
      </c>
      <c r="C7">
        <v>12.51</v>
      </c>
      <c r="D7">
        <v>2663</v>
      </c>
      <c r="E7">
        <v>2663</v>
      </c>
    </row>
    <row r="8" spans="1:5" x14ac:dyDescent="0.75">
      <c r="A8" s="1">
        <v>44872.356944444444</v>
      </c>
      <c r="B8">
        <v>131</v>
      </c>
      <c r="C8">
        <v>12.5</v>
      </c>
      <c r="D8">
        <v>2665</v>
      </c>
      <c r="E8">
        <v>2665</v>
      </c>
    </row>
    <row r="9" spans="1:5" x14ac:dyDescent="0.75">
      <c r="A9" s="1">
        <v>44872.357291666667</v>
      </c>
      <c r="B9">
        <v>132</v>
      </c>
      <c r="C9">
        <v>12.5</v>
      </c>
      <c r="D9">
        <v>2648</v>
      </c>
      <c r="E9">
        <v>2648</v>
      </c>
    </row>
    <row r="10" spans="1:5" x14ac:dyDescent="0.75">
      <c r="A10" s="1">
        <v>44872.357638888891</v>
      </c>
      <c r="B10">
        <v>133</v>
      </c>
      <c r="C10">
        <v>12.51</v>
      </c>
      <c r="D10">
        <v>2613</v>
      </c>
      <c r="E10">
        <v>2613</v>
      </c>
    </row>
    <row r="11" spans="1:5" x14ac:dyDescent="0.75">
      <c r="A11" s="1">
        <v>44872.357986111114</v>
      </c>
      <c r="B11">
        <v>134</v>
      </c>
      <c r="C11">
        <v>12.51</v>
      </c>
      <c r="D11">
        <v>2577</v>
      </c>
      <c r="E11">
        <v>2577</v>
      </c>
    </row>
    <row r="12" spans="1:5" x14ac:dyDescent="0.75">
      <c r="A12" s="1">
        <v>44872.35833333333</v>
      </c>
      <c r="B12">
        <v>135</v>
      </c>
      <c r="C12">
        <v>12.51</v>
      </c>
      <c r="D12">
        <v>2565</v>
      </c>
      <c r="E12">
        <v>2565</v>
      </c>
    </row>
    <row r="13" spans="1:5" x14ac:dyDescent="0.75">
      <c r="A13" s="1">
        <v>44872.358680555553</v>
      </c>
      <c r="B13">
        <v>136</v>
      </c>
      <c r="C13">
        <v>12.5</v>
      </c>
      <c r="D13">
        <v>2526</v>
      </c>
      <c r="E13">
        <v>2526</v>
      </c>
    </row>
    <row r="14" spans="1:5" x14ac:dyDescent="0.75">
      <c r="A14" s="1">
        <v>44872.359027777777</v>
      </c>
      <c r="B14">
        <v>137</v>
      </c>
      <c r="C14">
        <v>12.5</v>
      </c>
      <c r="D14">
        <v>2469</v>
      </c>
      <c r="E14">
        <v>2469</v>
      </c>
    </row>
    <row r="15" spans="1:5" x14ac:dyDescent="0.75">
      <c r="A15" s="1">
        <v>44872.359375</v>
      </c>
      <c r="B15">
        <v>138</v>
      </c>
      <c r="C15">
        <v>12.5</v>
      </c>
      <c r="D15">
        <v>2433</v>
      </c>
      <c r="E15">
        <v>2433</v>
      </c>
    </row>
    <row r="16" spans="1:5" x14ac:dyDescent="0.75">
      <c r="A16" s="1">
        <v>44872.359722222223</v>
      </c>
      <c r="B16">
        <v>139</v>
      </c>
      <c r="C16">
        <v>12.51</v>
      </c>
      <c r="D16">
        <v>2377</v>
      </c>
      <c r="E16">
        <v>2377</v>
      </c>
    </row>
    <row r="17" spans="1:5" x14ac:dyDescent="0.75">
      <c r="A17" s="1">
        <v>44872.360069444447</v>
      </c>
      <c r="B17">
        <v>140</v>
      </c>
      <c r="C17">
        <v>12.51</v>
      </c>
      <c r="D17">
        <v>2333</v>
      </c>
      <c r="E17">
        <v>2333</v>
      </c>
    </row>
    <row r="18" spans="1:5" x14ac:dyDescent="0.75">
      <c r="A18" s="1">
        <v>44872.36041666667</v>
      </c>
      <c r="B18">
        <v>141</v>
      </c>
      <c r="C18">
        <v>12.5</v>
      </c>
      <c r="D18">
        <v>2284</v>
      </c>
      <c r="E18">
        <v>2284</v>
      </c>
    </row>
    <row r="19" spans="1:5" x14ac:dyDescent="0.75">
      <c r="A19" s="1">
        <v>44872.360763888886</v>
      </c>
      <c r="B19">
        <v>142</v>
      </c>
      <c r="C19">
        <v>12.5</v>
      </c>
      <c r="D19">
        <v>2249</v>
      </c>
      <c r="E19">
        <v>2249</v>
      </c>
    </row>
    <row r="20" spans="1:5" x14ac:dyDescent="0.75">
      <c r="A20" s="1">
        <v>44872.361111111109</v>
      </c>
      <c r="B20">
        <v>143</v>
      </c>
      <c r="C20">
        <v>12.5</v>
      </c>
      <c r="D20">
        <v>2221</v>
      </c>
      <c r="E20">
        <v>2221</v>
      </c>
    </row>
    <row r="21" spans="1:5" x14ac:dyDescent="0.75">
      <c r="A21" s="1">
        <v>44872.361458333333</v>
      </c>
      <c r="B21">
        <v>144</v>
      </c>
      <c r="C21">
        <v>12.51</v>
      </c>
      <c r="D21">
        <v>2173</v>
      </c>
      <c r="E21">
        <v>2173</v>
      </c>
    </row>
    <row r="22" spans="1:5" x14ac:dyDescent="0.75">
      <c r="A22" s="1">
        <v>44872.361805555556</v>
      </c>
      <c r="B22">
        <v>145</v>
      </c>
      <c r="C22">
        <v>12.5</v>
      </c>
      <c r="D22">
        <v>2092</v>
      </c>
      <c r="E22">
        <v>2092</v>
      </c>
    </row>
    <row r="23" spans="1:5" x14ac:dyDescent="0.75">
      <c r="A23" s="1">
        <v>44872.36215277778</v>
      </c>
      <c r="B23">
        <v>146</v>
      </c>
      <c r="C23">
        <v>12.5</v>
      </c>
      <c r="D23">
        <v>2031</v>
      </c>
      <c r="E23">
        <v>2031</v>
      </c>
    </row>
    <row r="24" spans="1:5" x14ac:dyDescent="0.75">
      <c r="A24" s="1">
        <v>44872.362500000003</v>
      </c>
      <c r="B24">
        <v>147</v>
      </c>
      <c r="C24">
        <v>12.5</v>
      </c>
      <c r="D24">
        <v>2011</v>
      </c>
      <c r="E24">
        <v>2011</v>
      </c>
    </row>
    <row r="25" spans="1:5" x14ac:dyDescent="0.75">
      <c r="A25" s="1">
        <v>44872.362847222219</v>
      </c>
      <c r="B25">
        <v>148</v>
      </c>
      <c r="C25">
        <v>12.51</v>
      </c>
      <c r="D25">
        <v>2001</v>
      </c>
      <c r="E25">
        <v>2001</v>
      </c>
    </row>
    <row r="26" spans="1:5" x14ac:dyDescent="0.75">
      <c r="A26" s="1">
        <v>44872.363194444442</v>
      </c>
      <c r="B26">
        <v>149</v>
      </c>
      <c r="C26">
        <v>12.51</v>
      </c>
      <c r="D26">
        <v>1986</v>
      </c>
      <c r="E26">
        <v>1986</v>
      </c>
    </row>
    <row r="27" spans="1:5" x14ac:dyDescent="0.75">
      <c r="A27" s="1">
        <v>44872.363541666666</v>
      </c>
      <c r="B27">
        <v>150</v>
      </c>
      <c r="C27">
        <v>12.49</v>
      </c>
      <c r="D27">
        <v>1922</v>
      </c>
      <c r="E27">
        <v>1922</v>
      </c>
    </row>
    <row r="28" spans="1:5" x14ac:dyDescent="0.75">
      <c r="A28" s="1">
        <v>44872.363888888889</v>
      </c>
      <c r="B28">
        <v>151</v>
      </c>
      <c r="C28">
        <v>12.48</v>
      </c>
      <c r="D28">
        <v>1867</v>
      </c>
      <c r="E28">
        <v>1867</v>
      </c>
    </row>
    <row r="29" spans="1:5" x14ac:dyDescent="0.75">
      <c r="A29" s="1">
        <v>44872.364236111112</v>
      </c>
      <c r="B29">
        <v>152</v>
      </c>
      <c r="C29">
        <v>12.48</v>
      </c>
      <c r="D29">
        <v>1851</v>
      </c>
      <c r="E29">
        <v>1851</v>
      </c>
    </row>
    <row r="30" spans="1:5" x14ac:dyDescent="0.75">
      <c r="A30" s="1">
        <v>44872.364583333336</v>
      </c>
      <c r="B30">
        <v>153</v>
      </c>
      <c r="C30">
        <v>12.49</v>
      </c>
      <c r="D30">
        <v>1836</v>
      </c>
      <c r="E30">
        <v>1836</v>
      </c>
    </row>
    <row r="31" spans="1:5" x14ac:dyDescent="0.75">
      <c r="A31" s="1">
        <v>44872.364930555559</v>
      </c>
      <c r="B31">
        <v>154</v>
      </c>
      <c r="C31">
        <v>12.49</v>
      </c>
      <c r="D31">
        <v>1802</v>
      </c>
      <c r="E31">
        <v>1802</v>
      </c>
    </row>
    <row r="32" spans="1:5" x14ac:dyDescent="0.75">
      <c r="A32" s="1">
        <v>44872.365277777775</v>
      </c>
      <c r="B32">
        <v>155</v>
      </c>
      <c r="C32">
        <v>12.49</v>
      </c>
      <c r="D32">
        <v>1776</v>
      </c>
      <c r="E32">
        <v>1776</v>
      </c>
    </row>
    <row r="33" spans="1:5" x14ac:dyDescent="0.75">
      <c r="A33" s="1">
        <v>44872.365624999999</v>
      </c>
      <c r="B33">
        <v>156</v>
      </c>
      <c r="C33">
        <v>12.48</v>
      </c>
      <c r="D33">
        <v>1848</v>
      </c>
      <c r="E33">
        <v>1848</v>
      </c>
    </row>
    <row r="34" spans="1:5" x14ac:dyDescent="0.75">
      <c r="A34" s="1">
        <v>44872.365972222222</v>
      </c>
      <c r="B34">
        <v>157</v>
      </c>
      <c r="C34">
        <v>12.48</v>
      </c>
      <c r="D34">
        <v>2434</v>
      </c>
      <c r="E34">
        <v>2434</v>
      </c>
    </row>
    <row r="35" spans="1:5" x14ac:dyDescent="0.75">
      <c r="A35" s="1">
        <v>44872.366319444445</v>
      </c>
      <c r="B35">
        <v>158</v>
      </c>
      <c r="C35">
        <v>12.48</v>
      </c>
      <c r="D35">
        <v>3098</v>
      </c>
      <c r="E35">
        <v>3098</v>
      </c>
    </row>
    <row r="36" spans="1:5" x14ac:dyDescent="0.75">
      <c r="A36" s="1">
        <v>44872.366666666669</v>
      </c>
      <c r="B36">
        <v>159</v>
      </c>
      <c r="C36">
        <v>12.49</v>
      </c>
      <c r="D36">
        <v>3578</v>
      </c>
      <c r="E36">
        <v>3578</v>
      </c>
    </row>
    <row r="37" spans="1:5" x14ac:dyDescent="0.75">
      <c r="A37" s="1">
        <v>44872.367013888892</v>
      </c>
      <c r="B37">
        <v>160</v>
      </c>
      <c r="C37">
        <v>12.49</v>
      </c>
      <c r="D37">
        <v>3835</v>
      </c>
      <c r="E37">
        <v>3835</v>
      </c>
    </row>
    <row r="38" spans="1:5" x14ac:dyDescent="0.75">
      <c r="A38" s="1">
        <v>44872.367361111108</v>
      </c>
      <c r="B38">
        <v>161</v>
      </c>
      <c r="C38">
        <v>12.5</v>
      </c>
      <c r="D38">
        <v>3946</v>
      </c>
      <c r="E38">
        <v>3946</v>
      </c>
    </row>
    <row r="39" spans="1:5" x14ac:dyDescent="0.75">
      <c r="A39" s="1">
        <v>44872.367708333331</v>
      </c>
      <c r="B39">
        <v>162</v>
      </c>
      <c r="C39">
        <v>12.5</v>
      </c>
      <c r="D39">
        <v>3973</v>
      </c>
      <c r="E39">
        <v>3973</v>
      </c>
    </row>
    <row r="40" spans="1:5" x14ac:dyDescent="0.75">
      <c r="A40" s="1">
        <v>44872.368055555555</v>
      </c>
      <c r="B40">
        <v>163</v>
      </c>
      <c r="C40">
        <v>12.5</v>
      </c>
      <c r="D40">
        <v>3984</v>
      </c>
      <c r="E40">
        <v>3984</v>
      </c>
    </row>
    <row r="41" spans="1:5" x14ac:dyDescent="0.75">
      <c r="A41" s="1">
        <v>44872.368402777778</v>
      </c>
      <c r="B41">
        <v>164</v>
      </c>
      <c r="C41">
        <v>12.5</v>
      </c>
      <c r="D41">
        <v>3982</v>
      </c>
      <c r="E41">
        <v>3982</v>
      </c>
    </row>
    <row r="42" spans="1:5" x14ac:dyDescent="0.75">
      <c r="A42" s="1">
        <v>44872.368750000001</v>
      </c>
      <c r="B42">
        <v>165</v>
      </c>
      <c r="C42">
        <v>12.51</v>
      </c>
      <c r="D42">
        <v>3923</v>
      </c>
      <c r="E42">
        <v>3923</v>
      </c>
    </row>
    <row r="43" spans="1:5" x14ac:dyDescent="0.75">
      <c r="A43" s="1">
        <v>44872.369097222225</v>
      </c>
      <c r="B43">
        <v>166</v>
      </c>
      <c r="C43">
        <v>12.51</v>
      </c>
      <c r="D43">
        <v>3806</v>
      </c>
      <c r="E43">
        <v>3806</v>
      </c>
    </row>
    <row r="44" spans="1:5" x14ac:dyDescent="0.75">
      <c r="A44" s="1">
        <v>44872.369444444441</v>
      </c>
      <c r="B44">
        <v>167</v>
      </c>
      <c r="C44">
        <v>12.51</v>
      </c>
      <c r="D44">
        <v>3723</v>
      </c>
      <c r="E44">
        <v>3723</v>
      </c>
    </row>
    <row r="45" spans="1:5" x14ac:dyDescent="0.75">
      <c r="A45" s="1">
        <v>44872.369791666664</v>
      </c>
      <c r="B45">
        <v>168</v>
      </c>
      <c r="C45">
        <v>12.51</v>
      </c>
      <c r="D45">
        <v>3606</v>
      </c>
      <c r="E45">
        <v>3606</v>
      </c>
    </row>
    <row r="46" spans="1:5" x14ac:dyDescent="0.75">
      <c r="A46" s="1">
        <v>44872.370138888888</v>
      </c>
      <c r="B46">
        <v>169</v>
      </c>
      <c r="C46">
        <v>12.51</v>
      </c>
      <c r="D46">
        <v>3449</v>
      </c>
      <c r="E46">
        <v>3449</v>
      </c>
    </row>
    <row r="47" spans="1:5" x14ac:dyDescent="0.75">
      <c r="A47" s="1">
        <v>44872.370486111111</v>
      </c>
      <c r="B47">
        <v>170</v>
      </c>
      <c r="C47">
        <v>12.49</v>
      </c>
      <c r="D47">
        <v>3345</v>
      </c>
      <c r="E47">
        <v>3345</v>
      </c>
    </row>
    <row r="48" spans="1:5" x14ac:dyDescent="0.75">
      <c r="A48" s="1">
        <v>44872.370833333334</v>
      </c>
      <c r="B48">
        <v>171</v>
      </c>
      <c r="C48">
        <v>12.49</v>
      </c>
      <c r="D48">
        <v>3223</v>
      </c>
      <c r="E48">
        <v>3223</v>
      </c>
    </row>
    <row r="49" spans="1:5" x14ac:dyDescent="0.75">
      <c r="A49" s="1">
        <v>44872.371180555558</v>
      </c>
      <c r="B49">
        <v>172</v>
      </c>
      <c r="C49">
        <v>12.51</v>
      </c>
      <c r="D49">
        <v>3135</v>
      </c>
      <c r="E49">
        <v>3135</v>
      </c>
    </row>
    <row r="50" spans="1:5" x14ac:dyDescent="0.75">
      <c r="A50" s="1">
        <v>44872.371527777781</v>
      </c>
      <c r="B50">
        <v>173</v>
      </c>
      <c r="C50">
        <v>12.51</v>
      </c>
      <c r="D50">
        <v>3001</v>
      </c>
      <c r="E50">
        <v>3001</v>
      </c>
    </row>
    <row r="51" spans="1:5" x14ac:dyDescent="0.75">
      <c r="A51" s="1">
        <v>44872.371874999997</v>
      </c>
      <c r="B51">
        <v>174</v>
      </c>
      <c r="C51">
        <v>12.51</v>
      </c>
      <c r="D51">
        <v>2884</v>
      </c>
      <c r="E51">
        <v>2884</v>
      </c>
    </row>
    <row r="52" spans="1:5" x14ac:dyDescent="0.75">
      <c r="A52" s="1">
        <v>44872.37222222222</v>
      </c>
      <c r="B52">
        <v>175</v>
      </c>
      <c r="C52">
        <v>12.51</v>
      </c>
      <c r="D52">
        <v>2795</v>
      </c>
      <c r="E52">
        <v>2795</v>
      </c>
    </row>
    <row r="53" spans="1:5" x14ac:dyDescent="0.75">
      <c r="A53" s="1">
        <v>44872.372569444444</v>
      </c>
      <c r="B53">
        <v>176</v>
      </c>
      <c r="C53">
        <v>12.51</v>
      </c>
      <c r="D53">
        <v>2709</v>
      </c>
      <c r="E53">
        <v>2709</v>
      </c>
    </row>
    <row r="54" spans="1:5" x14ac:dyDescent="0.75">
      <c r="A54" s="1">
        <v>44872.372916666667</v>
      </c>
      <c r="B54">
        <v>177</v>
      </c>
      <c r="C54">
        <v>12.52</v>
      </c>
      <c r="D54">
        <v>2624</v>
      </c>
      <c r="E54">
        <v>2624</v>
      </c>
    </row>
    <row r="55" spans="1:5" x14ac:dyDescent="0.75">
      <c r="A55" s="1">
        <v>44872.373263888891</v>
      </c>
      <c r="B55">
        <v>178</v>
      </c>
      <c r="C55">
        <v>12.52</v>
      </c>
      <c r="D55">
        <v>2547</v>
      </c>
      <c r="E55">
        <v>2547</v>
      </c>
    </row>
    <row r="56" spans="1:5" x14ac:dyDescent="0.75">
      <c r="A56" s="1">
        <v>44872.373611111114</v>
      </c>
      <c r="B56">
        <v>179</v>
      </c>
      <c r="C56">
        <v>12.51</v>
      </c>
      <c r="D56">
        <v>2467</v>
      </c>
      <c r="E56">
        <v>2467</v>
      </c>
    </row>
    <row r="57" spans="1:5" x14ac:dyDescent="0.75">
      <c r="A57" s="1">
        <v>44872.37395833333</v>
      </c>
      <c r="B57">
        <v>180</v>
      </c>
      <c r="C57">
        <v>12.51</v>
      </c>
      <c r="D57">
        <v>2425</v>
      </c>
      <c r="E57">
        <v>2425</v>
      </c>
    </row>
    <row r="58" spans="1:5" x14ac:dyDescent="0.75">
      <c r="A58" s="1">
        <v>44872.374305555553</v>
      </c>
      <c r="B58">
        <v>181</v>
      </c>
      <c r="C58">
        <v>12.51</v>
      </c>
      <c r="D58">
        <v>2367</v>
      </c>
      <c r="E58">
        <v>2367</v>
      </c>
    </row>
    <row r="59" spans="1:5" x14ac:dyDescent="0.75">
      <c r="A59" s="1">
        <v>44872.374652777777</v>
      </c>
      <c r="B59">
        <v>182</v>
      </c>
      <c r="C59">
        <v>12.49</v>
      </c>
      <c r="D59">
        <v>2241</v>
      </c>
      <c r="E59">
        <v>2241</v>
      </c>
    </row>
    <row r="60" spans="1:5" x14ac:dyDescent="0.75">
      <c r="A60" s="1">
        <v>44872.375</v>
      </c>
      <c r="B60">
        <v>183</v>
      </c>
      <c r="C60">
        <v>12.5</v>
      </c>
      <c r="D60">
        <v>1890</v>
      </c>
      <c r="E60">
        <v>1890</v>
      </c>
    </row>
    <row r="61" spans="1:5" x14ac:dyDescent="0.75">
      <c r="A61" s="1">
        <v>44872.375347222223</v>
      </c>
      <c r="B61">
        <v>184</v>
      </c>
      <c r="C61">
        <v>12.5</v>
      </c>
      <c r="D61">
        <v>2042</v>
      </c>
      <c r="E61">
        <v>2042</v>
      </c>
    </row>
    <row r="62" spans="1:5" x14ac:dyDescent="0.75">
      <c r="A62" s="1">
        <v>44872.375694444447</v>
      </c>
      <c r="B62">
        <v>185</v>
      </c>
      <c r="C62">
        <v>12.5</v>
      </c>
      <c r="D62">
        <v>2362</v>
      </c>
      <c r="E62">
        <v>2362</v>
      </c>
    </row>
    <row r="63" spans="1:5" x14ac:dyDescent="0.75">
      <c r="A63" s="1">
        <v>44872.37604166667</v>
      </c>
      <c r="B63">
        <v>186</v>
      </c>
      <c r="C63">
        <v>12.49</v>
      </c>
      <c r="D63">
        <v>2581</v>
      </c>
      <c r="E63">
        <v>2581</v>
      </c>
    </row>
    <row r="64" spans="1:5" x14ac:dyDescent="0.75">
      <c r="A64" s="1">
        <v>44872.376388888886</v>
      </c>
      <c r="B64">
        <v>187</v>
      </c>
      <c r="C64">
        <v>12.49</v>
      </c>
      <c r="D64">
        <v>2755</v>
      </c>
      <c r="E64">
        <v>2755</v>
      </c>
    </row>
    <row r="65" spans="1:5" x14ac:dyDescent="0.75">
      <c r="A65" s="1">
        <v>44872.376736111109</v>
      </c>
      <c r="B65">
        <v>188</v>
      </c>
      <c r="C65">
        <v>12.49</v>
      </c>
      <c r="D65">
        <v>2870</v>
      </c>
      <c r="E65">
        <v>2870</v>
      </c>
    </row>
    <row r="66" spans="1:5" x14ac:dyDescent="0.75">
      <c r="A66" s="1">
        <v>44872.377083333333</v>
      </c>
      <c r="B66">
        <v>189</v>
      </c>
      <c r="C66">
        <v>12.5</v>
      </c>
      <c r="D66">
        <v>2925</v>
      </c>
      <c r="E66">
        <v>2925</v>
      </c>
    </row>
    <row r="67" spans="1:5" x14ac:dyDescent="0.75">
      <c r="A67" s="1">
        <v>44872.377430555556</v>
      </c>
      <c r="B67">
        <v>190</v>
      </c>
      <c r="C67">
        <v>12.51</v>
      </c>
      <c r="D67">
        <v>2972</v>
      </c>
      <c r="E67">
        <v>2972</v>
      </c>
    </row>
    <row r="68" spans="1:5" x14ac:dyDescent="0.75">
      <c r="A68" s="1">
        <v>44872.37777777778</v>
      </c>
      <c r="B68">
        <v>191</v>
      </c>
      <c r="C68">
        <v>12.49</v>
      </c>
      <c r="D68">
        <v>2996</v>
      </c>
      <c r="E68">
        <v>2996</v>
      </c>
    </row>
    <row r="69" spans="1:5" x14ac:dyDescent="0.75">
      <c r="A69" s="1">
        <v>44872.378125000003</v>
      </c>
      <c r="B69">
        <v>192</v>
      </c>
      <c r="C69">
        <v>12.49</v>
      </c>
      <c r="D69">
        <v>2998</v>
      </c>
      <c r="E69">
        <v>2998</v>
      </c>
    </row>
    <row r="70" spans="1:5" x14ac:dyDescent="0.75">
      <c r="A70" s="1">
        <v>44872.378472222219</v>
      </c>
      <c r="B70">
        <v>193</v>
      </c>
      <c r="C70">
        <v>12.49</v>
      </c>
      <c r="D70">
        <v>2996</v>
      </c>
      <c r="E70">
        <v>2996</v>
      </c>
    </row>
    <row r="71" spans="1:5" x14ac:dyDescent="0.75">
      <c r="A71" s="1">
        <v>44872.378819444442</v>
      </c>
      <c r="B71">
        <v>194</v>
      </c>
      <c r="C71">
        <v>12.5</v>
      </c>
      <c r="D71">
        <v>2972</v>
      </c>
      <c r="E71">
        <v>2972</v>
      </c>
    </row>
    <row r="72" spans="1:5" x14ac:dyDescent="0.75">
      <c r="A72" s="1">
        <v>44872.379166666666</v>
      </c>
      <c r="B72">
        <v>195</v>
      </c>
      <c r="C72">
        <v>12.51</v>
      </c>
      <c r="D72">
        <v>2949</v>
      </c>
      <c r="E72">
        <v>2949</v>
      </c>
    </row>
    <row r="73" spans="1:5" x14ac:dyDescent="0.75">
      <c r="A73" s="1">
        <v>44872.379513888889</v>
      </c>
      <c r="B73">
        <v>196</v>
      </c>
      <c r="C73">
        <v>12.5</v>
      </c>
      <c r="D73">
        <v>2914</v>
      </c>
      <c r="E73">
        <v>2914</v>
      </c>
    </row>
    <row r="74" spans="1:5" x14ac:dyDescent="0.75">
      <c r="A74" s="1">
        <v>44872.379861111112</v>
      </c>
      <c r="B74">
        <v>197</v>
      </c>
      <c r="C74">
        <v>12.49</v>
      </c>
      <c r="D74">
        <v>2897</v>
      </c>
      <c r="E74">
        <v>2897</v>
      </c>
    </row>
    <row r="75" spans="1:5" x14ac:dyDescent="0.75">
      <c r="A75" s="1">
        <v>44872.380208333336</v>
      </c>
      <c r="B75">
        <v>198</v>
      </c>
      <c r="C75">
        <v>12.49</v>
      </c>
      <c r="D75">
        <v>2870</v>
      </c>
      <c r="E75">
        <v>2870</v>
      </c>
    </row>
    <row r="76" spans="1:5" x14ac:dyDescent="0.75">
      <c r="A76" s="1">
        <v>44872.380555555559</v>
      </c>
      <c r="B76">
        <v>199</v>
      </c>
      <c r="C76">
        <v>12.49</v>
      </c>
      <c r="D76">
        <v>2840</v>
      </c>
      <c r="E76">
        <v>2840</v>
      </c>
    </row>
    <row r="77" spans="1:5" x14ac:dyDescent="0.75">
      <c r="A77" s="1">
        <v>44872.380902777775</v>
      </c>
      <c r="B77">
        <v>200</v>
      </c>
      <c r="C77">
        <v>12.5</v>
      </c>
      <c r="D77">
        <v>2829</v>
      </c>
      <c r="E77">
        <v>2829</v>
      </c>
    </row>
    <row r="78" spans="1:5" x14ac:dyDescent="0.75">
      <c r="A78" s="1">
        <v>44872.381249999999</v>
      </c>
      <c r="B78">
        <v>201</v>
      </c>
      <c r="C78">
        <v>12.5</v>
      </c>
      <c r="D78">
        <v>2812</v>
      </c>
      <c r="E78">
        <v>2812</v>
      </c>
    </row>
    <row r="79" spans="1:5" x14ac:dyDescent="0.75">
      <c r="A79" s="1">
        <v>44872.381597222222</v>
      </c>
      <c r="B79">
        <v>202</v>
      </c>
      <c r="C79">
        <v>12.5</v>
      </c>
      <c r="D79">
        <v>2791</v>
      </c>
      <c r="E79">
        <v>2791</v>
      </c>
    </row>
    <row r="80" spans="1:5" x14ac:dyDescent="0.75">
      <c r="A80" s="1">
        <v>44872.381944444445</v>
      </c>
      <c r="B80">
        <v>203</v>
      </c>
      <c r="C80">
        <v>12.5</v>
      </c>
      <c r="D80">
        <v>2765</v>
      </c>
      <c r="E80">
        <v>2765</v>
      </c>
    </row>
    <row r="81" spans="1:5" x14ac:dyDescent="0.75">
      <c r="A81" s="1">
        <v>44872.382291666669</v>
      </c>
      <c r="B81">
        <v>204</v>
      </c>
      <c r="C81">
        <v>12.49</v>
      </c>
      <c r="D81">
        <v>2706</v>
      </c>
      <c r="E81">
        <v>2706</v>
      </c>
    </row>
    <row r="82" spans="1:5" x14ac:dyDescent="0.75">
      <c r="A82" s="1">
        <v>44872.382638888892</v>
      </c>
      <c r="B82">
        <v>205</v>
      </c>
      <c r="C82">
        <v>12.49</v>
      </c>
      <c r="D82">
        <v>2628</v>
      </c>
      <c r="E82">
        <v>2628</v>
      </c>
    </row>
    <row r="83" spans="1:5" x14ac:dyDescent="0.75">
      <c r="A83" s="1">
        <v>44872.382986111108</v>
      </c>
      <c r="B83">
        <v>206</v>
      </c>
      <c r="C83">
        <v>12.5</v>
      </c>
      <c r="D83">
        <v>2575</v>
      </c>
      <c r="E83">
        <v>2575</v>
      </c>
    </row>
    <row r="84" spans="1:5" x14ac:dyDescent="0.75">
      <c r="A84" s="1">
        <v>44872.383333333331</v>
      </c>
      <c r="B84">
        <v>207</v>
      </c>
      <c r="C84">
        <v>12.5</v>
      </c>
      <c r="D84">
        <v>2518</v>
      </c>
      <c r="E84">
        <v>2518</v>
      </c>
    </row>
    <row r="85" spans="1:5" x14ac:dyDescent="0.75">
      <c r="A85" s="1">
        <v>44872.383680555555</v>
      </c>
      <c r="B85">
        <v>208</v>
      </c>
      <c r="C85">
        <v>12.5</v>
      </c>
      <c r="D85">
        <v>2467</v>
      </c>
      <c r="E85">
        <v>2467</v>
      </c>
    </row>
    <row r="86" spans="1:5" x14ac:dyDescent="0.75">
      <c r="A86" s="1">
        <v>44872.384027777778</v>
      </c>
      <c r="B86">
        <v>209</v>
      </c>
      <c r="C86">
        <v>12.49</v>
      </c>
      <c r="D86">
        <v>2442</v>
      </c>
      <c r="E86">
        <v>2442</v>
      </c>
    </row>
    <row r="87" spans="1:5" x14ac:dyDescent="0.75">
      <c r="A87" s="1">
        <v>44872.384375000001</v>
      </c>
      <c r="B87">
        <v>210</v>
      </c>
      <c r="C87">
        <v>12.49</v>
      </c>
      <c r="D87">
        <v>2393</v>
      </c>
      <c r="E87">
        <v>2393</v>
      </c>
    </row>
    <row r="88" spans="1:5" x14ac:dyDescent="0.75">
      <c r="A88" s="1">
        <v>44872.384722222225</v>
      </c>
      <c r="B88">
        <v>211</v>
      </c>
      <c r="C88">
        <v>12.49</v>
      </c>
      <c r="D88">
        <v>2336</v>
      </c>
      <c r="E88">
        <v>2336</v>
      </c>
    </row>
    <row r="89" spans="1:5" x14ac:dyDescent="0.75">
      <c r="A89" s="1">
        <v>44872.385069444441</v>
      </c>
      <c r="B89">
        <v>212</v>
      </c>
      <c r="C89">
        <v>12.5</v>
      </c>
      <c r="D89">
        <v>2283</v>
      </c>
      <c r="E89">
        <v>2283</v>
      </c>
    </row>
    <row r="90" spans="1:5" x14ac:dyDescent="0.75">
      <c r="A90" s="1">
        <v>44872.385416666664</v>
      </c>
      <c r="B90">
        <v>213</v>
      </c>
      <c r="C90">
        <v>12.5</v>
      </c>
      <c r="D90">
        <v>2225</v>
      </c>
      <c r="E90">
        <v>2225</v>
      </c>
    </row>
    <row r="91" spans="1:5" x14ac:dyDescent="0.75">
      <c r="A91" s="1">
        <v>44872.385763888888</v>
      </c>
      <c r="B91">
        <v>214</v>
      </c>
      <c r="C91">
        <v>12.49</v>
      </c>
      <c r="D91">
        <v>2162</v>
      </c>
      <c r="E91">
        <v>2162</v>
      </c>
    </row>
    <row r="92" spans="1:5" x14ac:dyDescent="0.75">
      <c r="A92" s="1">
        <v>44872.386111111111</v>
      </c>
      <c r="B92">
        <v>215</v>
      </c>
      <c r="C92">
        <v>12.49</v>
      </c>
      <c r="D92">
        <v>2097</v>
      </c>
      <c r="E92">
        <v>2097</v>
      </c>
    </row>
    <row r="93" spans="1:5" x14ac:dyDescent="0.75">
      <c r="A93" s="1">
        <v>44872.386458333334</v>
      </c>
      <c r="B93">
        <v>216</v>
      </c>
      <c r="C93">
        <v>12.49</v>
      </c>
      <c r="D93">
        <v>2052</v>
      </c>
      <c r="E93">
        <v>2052</v>
      </c>
    </row>
    <row r="94" spans="1:5" x14ac:dyDescent="0.75">
      <c r="A94" s="1">
        <v>44872.386805555558</v>
      </c>
      <c r="B94">
        <v>217</v>
      </c>
      <c r="C94">
        <v>12.5</v>
      </c>
      <c r="D94">
        <v>1996</v>
      </c>
      <c r="E94">
        <v>1996</v>
      </c>
    </row>
    <row r="95" spans="1:5" x14ac:dyDescent="0.75">
      <c r="A95" s="1">
        <v>44872.387152777781</v>
      </c>
      <c r="B95">
        <v>218</v>
      </c>
      <c r="C95">
        <v>12.51</v>
      </c>
      <c r="D95">
        <v>1958</v>
      </c>
      <c r="E95">
        <v>1958</v>
      </c>
    </row>
    <row r="96" spans="1:5" x14ac:dyDescent="0.75">
      <c r="A96" s="1">
        <v>44872.387499999997</v>
      </c>
      <c r="B96">
        <v>219</v>
      </c>
      <c r="C96">
        <v>12.5</v>
      </c>
      <c r="D96">
        <v>1938</v>
      </c>
      <c r="E96">
        <v>1938</v>
      </c>
    </row>
    <row r="97" spans="1:5" x14ac:dyDescent="0.75">
      <c r="A97" s="1">
        <v>44872.38784722222</v>
      </c>
      <c r="B97">
        <v>220</v>
      </c>
      <c r="C97">
        <v>12.49</v>
      </c>
      <c r="D97">
        <v>1910</v>
      </c>
      <c r="E97">
        <v>1910</v>
      </c>
    </row>
    <row r="98" spans="1:5" x14ac:dyDescent="0.75">
      <c r="A98" s="1">
        <v>44872.388194444444</v>
      </c>
      <c r="B98">
        <v>221</v>
      </c>
      <c r="C98">
        <v>12.48</v>
      </c>
      <c r="D98">
        <v>1880</v>
      </c>
      <c r="E98">
        <v>1880</v>
      </c>
    </row>
    <row r="99" spans="1:5" x14ac:dyDescent="0.75">
      <c r="A99" s="1">
        <v>44872.388888888891</v>
      </c>
      <c r="B99">
        <v>222</v>
      </c>
      <c r="C99">
        <v>12.57</v>
      </c>
      <c r="D99">
        <v>211.2</v>
      </c>
      <c r="E99">
        <v>211.2</v>
      </c>
    </row>
    <row r="100" spans="1:5" x14ac:dyDescent="0.75">
      <c r="A100" s="1">
        <v>44872.389236111114</v>
      </c>
      <c r="B100">
        <v>223</v>
      </c>
      <c r="C100">
        <v>12.56</v>
      </c>
      <c r="D100">
        <v>761.8</v>
      </c>
      <c r="E100">
        <v>761.8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B8A86-78B1-4D1F-B42E-B5D063441567}">
  <dimension ref="A1:E27"/>
  <sheetViews>
    <sheetView workbookViewId="0">
      <selection activeCell="G13" sqref="G13"/>
    </sheetView>
  </sheetViews>
  <sheetFormatPr defaultRowHeight="14.75" x14ac:dyDescent="0.75"/>
  <sheetData>
    <row r="1" spans="1:5" x14ac:dyDescent="0.75">
      <c r="A1" t="s">
        <v>0</v>
      </c>
      <c r="B1" t="s">
        <v>1</v>
      </c>
      <c r="C1" t="s">
        <v>2</v>
      </c>
      <c r="D1" t="s">
        <v>3</v>
      </c>
    </row>
    <row r="2" spans="1:5" ht="33" customHeight="1" x14ac:dyDescent="0.75">
      <c r="A2" s="1">
        <v>44872.356944444444</v>
      </c>
      <c r="B2">
        <v>131</v>
      </c>
      <c r="C2">
        <v>12.5</v>
      </c>
      <c r="D2">
        <v>2665</v>
      </c>
      <c r="E2">
        <v>2665</v>
      </c>
    </row>
    <row r="3" spans="1:5" x14ac:dyDescent="0.75">
      <c r="A3" s="1">
        <v>44872.357291666667</v>
      </c>
      <c r="B3">
        <v>132</v>
      </c>
      <c r="C3">
        <v>12.5</v>
      </c>
      <c r="D3">
        <v>2648</v>
      </c>
      <c r="E3">
        <v>2648</v>
      </c>
    </row>
    <row r="4" spans="1:5" x14ac:dyDescent="0.75">
      <c r="A4" s="1">
        <v>44872.357638888891</v>
      </c>
      <c r="B4">
        <v>133</v>
      </c>
      <c r="C4">
        <v>12.51</v>
      </c>
      <c r="D4">
        <v>2613</v>
      </c>
      <c r="E4">
        <v>2613</v>
      </c>
    </row>
    <row r="5" spans="1:5" x14ac:dyDescent="0.75">
      <c r="A5" s="1">
        <v>44872.357986111114</v>
      </c>
      <c r="B5">
        <v>134</v>
      </c>
      <c r="C5">
        <v>12.51</v>
      </c>
      <c r="D5">
        <v>2577</v>
      </c>
      <c r="E5">
        <v>2577</v>
      </c>
    </row>
    <row r="6" spans="1:5" x14ac:dyDescent="0.75">
      <c r="A6" s="1">
        <v>44872.35833333333</v>
      </c>
      <c r="B6">
        <v>135</v>
      </c>
      <c r="C6">
        <v>12.51</v>
      </c>
      <c r="D6">
        <v>2565</v>
      </c>
      <c r="E6">
        <v>2565</v>
      </c>
    </row>
    <row r="7" spans="1:5" x14ac:dyDescent="0.75">
      <c r="A7" s="1">
        <v>44872.358680555553</v>
      </c>
      <c r="B7">
        <v>136</v>
      </c>
      <c r="C7">
        <v>12.5</v>
      </c>
      <c r="D7">
        <v>2526</v>
      </c>
      <c r="E7">
        <v>2526</v>
      </c>
    </row>
    <row r="8" spans="1:5" x14ac:dyDescent="0.75">
      <c r="A8" s="1">
        <v>44872.359027777777</v>
      </c>
      <c r="B8">
        <v>137</v>
      </c>
      <c r="C8">
        <v>12.5</v>
      </c>
      <c r="D8">
        <v>2469</v>
      </c>
      <c r="E8">
        <v>2469</v>
      </c>
    </row>
    <row r="9" spans="1:5" x14ac:dyDescent="0.75">
      <c r="A9" s="1">
        <v>44872.359375</v>
      </c>
      <c r="B9">
        <v>138</v>
      </c>
      <c r="C9">
        <v>12.5</v>
      </c>
      <c r="D9">
        <v>2433</v>
      </c>
      <c r="E9">
        <v>2433</v>
      </c>
    </row>
    <row r="10" spans="1:5" x14ac:dyDescent="0.75">
      <c r="A10" s="1">
        <v>44872.359722222223</v>
      </c>
      <c r="B10">
        <v>139</v>
      </c>
      <c r="C10">
        <v>12.51</v>
      </c>
      <c r="D10">
        <v>2377</v>
      </c>
      <c r="E10">
        <v>2377</v>
      </c>
    </row>
    <row r="11" spans="1:5" x14ac:dyDescent="0.75">
      <c r="A11" s="1">
        <v>44872.360069444447</v>
      </c>
      <c r="B11">
        <v>140</v>
      </c>
      <c r="C11">
        <v>12.51</v>
      </c>
      <c r="D11">
        <v>2333</v>
      </c>
      <c r="E11">
        <v>2333</v>
      </c>
    </row>
    <row r="12" spans="1:5" x14ac:dyDescent="0.75">
      <c r="A12" s="1">
        <v>44872.36041666667</v>
      </c>
      <c r="B12">
        <v>141</v>
      </c>
      <c r="C12">
        <v>12.5</v>
      </c>
      <c r="D12">
        <v>2284</v>
      </c>
      <c r="E12">
        <v>2284</v>
      </c>
    </row>
    <row r="13" spans="1:5" x14ac:dyDescent="0.75">
      <c r="A13" s="1">
        <v>44872.360763888886</v>
      </c>
      <c r="B13">
        <v>142</v>
      </c>
      <c r="C13">
        <v>12.5</v>
      </c>
      <c r="D13">
        <v>2249</v>
      </c>
      <c r="E13">
        <v>2249</v>
      </c>
    </row>
    <row r="14" spans="1:5" x14ac:dyDescent="0.75">
      <c r="A14" s="1">
        <v>44872.361111111109</v>
      </c>
      <c r="B14">
        <v>143</v>
      </c>
      <c r="C14">
        <v>12.5</v>
      </c>
      <c r="D14">
        <v>2221</v>
      </c>
      <c r="E14">
        <v>2221</v>
      </c>
    </row>
    <row r="15" spans="1:5" x14ac:dyDescent="0.75">
      <c r="A15" s="1">
        <v>44872.361458333333</v>
      </c>
      <c r="B15">
        <v>144</v>
      </c>
      <c r="C15">
        <v>12.51</v>
      </c>
      <c r="D15">
        <v>2173</v>
      </c>
      <c r="E15">
        <v>2173</v>
      </c>
    </row>
    <row r="16" spans="1:5" x14ac:dyDescent="0.75">
      <c r="A16" s="1">
        <v>44872.361805555556</v>
      </c>
      <c r="B16">
        <v>145</v>
      </c>
      <c r="C16">
        <v>12.5</v>
      </c>
      <c r="D16">
        <v>2092</v>
      </c>
      <c r="E16">
        <v>2092</v>
      </c>
    </row>
    <row r="17" spans="1:5" x14ac:dyDescent="0.75">
      <c r="A17" s="1">
        <v>44872.36215277778</v>
      </c>
      <c r="B17">
        <v>146</v>
      </c>
      <c r="C17">
        <v>12.5</v>
      </c>
      <c r="D17">
        <v>2031</v>
      </c>
      <c r="E17">
        <v>2031</v>
      </c>
    </row>
    <row r="18" spans="1:5" x14ac:dyDescent="0.75">
      <c r="A18" s="1">
        <v>44872.362500000003</v>
      </c>
      <c r="B18">
        <v>147</v>
      </c>
      <c r="C18">
        <v>12.5</v>
      </c>
      <c r="D18">
        <v>2011</v>
      </c>
      <c r="E18">
        <v>2011</v>
      </c>
    </row>
    <row r="19" spans="1:5" x14ac:dyDescent="0.75">
      <c r="A19" s="1">
        <v>44872.362847222219</v>
      </c>
      <c r="B19">
        <v>148</v>
      </c>
      <c r="C19">
        <v>12.51</v>
      </c>
      <c r="D19">
        <v>2001</v>
      </c>
      <c r="E19">
        <v>2001</v>
      </c>
    </row>
    <row r="20" spans="1:5" x14ac:dyDescent="0.75">
      <c r="A20" s="1">
        <v>44872.363194444442</v>
      </c>
      <c r="B20">
        <v>149</v>
      </c>
      <c r="C20">
        <v>12.51</v>
      </c>
      <c r="D20">
        <v>1986</v>
      </c>
      <c r="E20">
        <v>1986</v>
      </c>
    </row>
    <row r="21" spans="1:5" x14ac:dyDescent="0.75">
      <c r="A21" s="1">
        <v>44872.363541666666</v>
      </c>
      <c r="B21">
        <v>150</v>
      </c>
      <c r="C21">
        <v>12.49</v>
      </c>
      <c r="D21">
        <v>1922</v>
      </c>
      <c r="E21">
        <v>1922</v>
      </c>
    </row>
    <row r="22" spans="1:5" x14ac:dyDescent="0.75">
      <c r="A22" s="1">
        <v>44872.363888888889</v>
      </c>
      <c r="B22">
        <v>151</v>
      </c>
      <c r="C22">
        <v>12.48</v>
      </c>
      <c r="D22">
        <v>1867</v>
      </c>
      <c r="E22">
        <v>1867</v>
      </c>
    </row>
    <row r="23" spans="1:5" x14ac:dyDescent="0.75">
      <c r="A23" s="1">
        <v>44872.364236111112</v>
      </c>
      <c r="B23">
        <v>152</v>
      </c>
      <c r="C23">
        <v>12.48</v>
      </c>
      <c r="D23">
        <v>1851</v>
      </c>
      <c r="E23">
        <v>1851</v>
      </c>
    </row>
    <row r="24" spans="1:5" x14ac:dyDescent="0.75">
      <c r="A24" s="1">
        <v>44872.364583333336</v>
      </c>
      <c r="B24">
        <v>153</v>
      </c>
      <c r="C24">
        <v>12.49</v>
      </c>
      <c r="D24">
        <v>1836</v>
      </c>
      <c r="E24">
        <v>1836</v>
      </c>
    </row>
    <row r="25" spans="1:5" x14ac:dyDescent="0.75">
      <c r="A25" s="1">
        <v>44872.364930555559</v>
      </c>
      <c r="B25">
        <v>154</v>
      </c>
      <c r="C25">
        <v>12.49</v>
      </c>
      <c r="D25">
        <v>1802</v>
      </c>
      <c r="E25">
        <v>1802</v>
      </c>
    </row>
    <row r="26" spans="1:5" x14ac:dyDescent="0.75">
      <c r="A26" s="1">
        <v>44872.365277777775</v>
      </c>
      <c r="B26">
        <v>155</v>
      </c>
      <c r="C26">
        <v>12.49</v>
      </c>
      <c r="D26">
        <v>1776</v>
      </c>
      <c r="E26">
        <v>1776</v>
      </c>
    </row>
    <row r="27" spans="1:5" x14ac:dyDescent="0.75">
      <c r="A27" s="1">
        <v>44872.365624999999</v>
      </c>
      <c r="B27">
        <v>156</v>
      </c>
      <c r="C27">
        <v>12.48</v>
      </c>
      <c r="D27">
        <v>1848</v>
      </c>
      <c r="E27">
        <v>1848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427DF-A2A9-4137-AA18-4291F99B96C7}">
  <dimension ref="A1:E21"/>
  <sheetViews>
    <sheetView workbookViewId="0">
      <selection sqref="A1:XFD1"/>
    </sheetView>
  </sheetViews>
  <sheetFormatPr defaultRowHeight="14.75" x14ac:dyDescent="0.75"/>
  <cols>
    <col min="1" max="1" width="13.86328125" bestFit="1" customWidth="1"/>
  </cols>
  <sheetData>
    <row r="1" spans="1:5" x14ac:dyDescent="0.75">
      <c r="A1" t="s">
        <v>0</v>
      </c>
      <c r="B1" t="s">
        <v>1</v>
      </c>
      <c r="C1" t="s">
        <v>2</v>
      </c>
      <c r="D1" t="s">
        <v>3</v>
      </c>
    </row>
    <row r="2" spans="1:5" x14ac:dyDescent="0.75">
      <c r="A2" s="1">
        <v>44872.368055555555</v>
      </c>
      <c r="B2">
        <v>163</v>
      </c>
      <c r="C2">
        <v>12.5</v>
      </c>
      <c r="D2">
        <v>3984</v>
      </c>
      <c r="E2">
        <v>3984</v>
      </c>
    </row>
    <row r="3" spans="1:5" x14ac:dyDescent="0.75">
      <c r="A3" s="1">
        <v>44872.368402777778</v>
      </c>
      <c r="B3">
        <v>164</v>
      </c>
      <c r="C3">
        <v>12.5</v>
      </c>
      <c r="D3">
        <v>3982</v>
      </c>
      <c r="E3">
        <v>3982</v>
      </c>
    </row>
    <row r="4" spans="1:5" x14ac:dyDescent="0.75">
      <c r="A4" s="1">
        <v>44872.368750000001</v>
      </c>
      <c r="B4">
        <v>165</v>
      </c>
      <c r="C4">
        <v>12.51</v>
      </c>
      <c r="D4">
        <v>3923</v>
      </c>
      <c r="E4">
        <v>3923</v>
      </c>
    </row>
    <row r="5" spans="1:5" x14ac:dyDescent="0.75">
      <c r="A5" s="1">
        <v>44872.369097222225</v>
      </c>
      <c r="B5">
        <v>166</v>
      </c>
      <c r="C5">
        <v>12.51</v>
      </c>
      <c r="D5">
        <v>3806</v>
      </c>
      <c r="E5">
        <v>3806</v>
      </c>
    </row>
    <row r="6" spans="1:5" x14ac:dyDescent="0.75">
      <c r="A6" s="1">
        <v>44872.369444444441</v>
      </c>
      <c r="B6">
        <v>167</v>
      </c>
      <c r="C6">
        <v>12.51</v>
      </c>
      <c r="D6">
        <v>3723</v>
      </c>
      <c r="E6">
        <v>3723</v>
      </c>
    </row>
    <row r="7" spans="1:5" x14ac:dyDescent="0.75">
      <c r="A7" s="1">
        <v>44872.369791666664</v>
      </c>
      <c r="B7">
        <v>168</v>
      </c>
      <c r="C7">
        <v>12.51</v>
      </c>
      <c r="D7">
        <v>3606</v>
      </c>
      <c r="E7">
        <v>3606</v>
      </c>
    </row>
    <row r="8" spans="1:5" x14ac:dyDescent="0.75">
      <c r="A8" s="1">
        <v>44872.370138888888</v>
      </c>
      <c r="B8">
        <v>169</v>
      </c>
      <c r="C8">
        <v>12.51</v>
      </c>
      <c r="D8">
        <v>3449</v>
      </c>
      <c r="E8">
        <v>3449</v>
      </c>
    </row>
    <row r="9" spans="1:5" x14ac:dyDescent="0.75">
      <c r="A9" s="1">
        <v>44872.370486111111</v>
      </c>
      <c r="B9">
        <v>170</v>
      </c>
      <c r="C9">
        <v>12.49</v>
      </c>
      <c r="D9">
        <v>3345</v>
      </c>
      <c r="E9">
        <v>3345</v>
      </c>
    </row>
    <row r="10" spans="1:5" x14ac:dyDescent="0.75">
      <c r="A10" s="1">
        <v>44872.370833333334</v>
      </c>
      <c r="B10">
        <v>171</v>
      </c>
      <c r="C10">
        <v>12.49</v>
      </c>
      <c r="D10">
        <v>3223</v>
      </c>
      <c r="E10">
        <v>3223</v>
      </c>
    </row>
    <row r="11" spans="1:5" x14ac:dyDescent="0.75">
      <c r="A11" s="1">
        <v>44872.371180555558</v>
      </c>
      <c r="B11">
        <v>172</v>
      </c>
      <c r="C11">
        <v>12.51</v>
      </c>
      <c r="D11">
        <v>3135</v>
      </c>
      <c r="E11">
        <v>3135</v>
      </c>
    </row>
    <row r="12" spans="1:5" x14ac:dyDescent="0.75">
      <c r="A12" s="1">
        <v>44872.371527777781</v>
      </c>
      <c r="B12">
        <v>173</v>
      </c>
      <c r="C12">
        <v>12.51</v>
      </c>
      <c r="D12">
        <v>3001</v>
      </c>
      <c r="E12">
        <v>3001</v>
      </c>
    </row>
    <row r="13" spans="1:5" x14ac:dyDescent="0.75">
      <c r="A13" s="1">
        <v>44872.371874999997</v>
      </c>
      <c r="B13">
        <v>174</v>
      </c>
      <c r="C13">
        <v>12.51</v>
      </c>
      <c r="D13">
        <v>2884</v>
      </c>
      <c r="E13">
        <v>2884</v>
      </c>
    </row>
    <row r="14" spans="1:5" x14ac:dyDescent="0.75">
      <c r="A14" s="1">
        <v>44872.37222222222</v>
      </c>
      <c r="B14">
        <v>175</v>
      </c>
      <c r="C14">
        <v>12.51</v>
      </c>
      <c r="D14">
        <v>2795</v>
      </c>
      <c r="E14">
        <v>2795</v>
      </c>
    </row>
    <row r="15" spans="1:5" x14ac:dyDescent="0.75">
      <c r="A15" s="1">
        <v>44872.372569444444</v>
      </c>
      <c r="B15">
        <v>176</v>
      </c>
      <c r="C15">
        <v>12.51</v>
      </c>
      <c r="D15">
        <v>2709</v>
      </c>
      <c r="E15">
        <v>2709</v>
      </c>
    </row>
    <row r="16" spans="1:5" x14ac:dyDescent="0.75">
      <c r="A16" s="1">
        <v>44872.372916666667</v>
      </c>
      <c r="B16">
        <v>177</v>
      </c>
      <c r="C16">
        <v>12.52</v>
      </c>
      <c r="D16">
        <v>2624</v>
      </c>
      <c r="E16">
        <v>2624</v>
      </c>
    </row>
    <row r="17" spans="1:5" x14ac:dyDescent="0.75">
      <c r="A17" s="1">
        <v>44872.373263888891</v>
      </c>
      <c r="B17">
        <v>178</v>
      </c>
      <c r="C17">
        <v>12.52</v>
      </c>
      <c r="D17">
        <v>2547</v>
      </c>
      <c r="E17">
        <v>2547</v>
      </c>
    </row>
    <row r="18" spans="1:5" x14ac:dyDescent="0.75">
      <c r="A18" s="1">
        <v>44872.373611111114</v>
      </c>
      <c r="B18">
        <v>179</v>
      </c>
      <c r="C18">
        <v>12.51</v>
      </c>
      <c r="D18">
        <v>2467</v>
      </c>
      <c r="E18">
        <v>2467</v>
      </c>
    </row>
    <row r="19" spans="1:5" x14ac:dyDescent="0.75">
      <c r="A19" s="1">
        <v>44872.37395833333</v>
      </c>
      <c r="B19">
        <v>180</v>
      </c>
      <c r="C19">
        <v>12.51</v>
      </c>
      <c r="D19">
        <v>2425</v>
      </c>
      <c r="E19">
        <v>2425</v>
      </c>
    </row>
    <row r="20" spans="1:5" x14ac:dyDescent="0.75">
      <c r="A20" s="1">
        <v>44872.374305555553</v>
      </c>
      <c r="B20">
        <v>181</v>
      </c>
      <c r="C20">
        <v>12.51</v>
      </c>
      <c r="D20">
        <v>2367</v>
      </c>
      <c r="E20">
        <v>2367</v>
      </c>
    </row>
    <row r="21" spans="1:5" x14ac:dyDescent="0.75">
      <c r="A21" s="1">
        <v>44872.374652777777</v>
      </c>
      <c r="B21">
        <v>182</v>
      </c>
      <c r="C21">
        <v>12.49</v>
      </c>
      <c r="D21">
        <v>2241</v>
      </c>
      <c r="E21">
        <v>2241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AE550-4515-4B5A-AF45-29B21601E3CE}">
  <dimension ref="A1:E31"/>
  <sheetViews>
    <sheetView workbookViewId="0"/>
  </sheetViews>
  <sheetFormatPr defaultRowHeight="14.75" x14ac:dyDescent="0.75"/>
  <sheetData>
    <row r="1" spans="1:5" x14ac:dyDescent="0.75">
      <c r="A1" t="s">
        <v>0</v>
      </c>
      <c r="B1" t="s">
        <v>1</v>
      </c>
      <c r="C1" t="s">
        <v>2</v>
      </c>
      <c r="D1" t="s">
        <v>3</v>
      </c>
    </row>
    <row r="2" spans="1:5" x14ac:dyDescent="0.75">
      <c r="A2" s="1">
        <v>44872.378125000003</v>
      </c>
      <c r="B2">
        <v>192</v>
      </c>
      <c r="C2">
        <v>12.49</v>
      </c>
      <c r="D2">
        <v>2998</v>
      </c>
      <c r="E2">
        <v>2998</v>
      </c>
    </row>
    <row r="3" spans="1:5" x14ac:dyDescent="0.75">
      <c r="A3" s="1">
        <v>44872.378472222219</v>
      </c>
      <c r="B3">
        <v>193</v>
      </c>
      <c r="C3">
        <v>12.49</v>
      </c>
      <c r="D3">
        <v>2996</v>
      </c>
      <c r="E3">
        <v>2996</v>
      </c>
    </row>
    <row r="4" spans="1:5" x14ac:dyDescent="0.75">
      <c r="A4" s="1">
        <v>44872.378819444442</v>
      </c>
      <c r="B4">
        <v>194</v>
      </c>
      <c r="C4">
        <v>12.5</v>
      </c>
      <c r="D4">
        <v>2972</v>
      </c>
      <c r="E4">
        <v>2972</v>
      </c>
    </row>
    <row r="5" spans="1:5" x14ac:dyDescent="0.75">
      <c r="A5" s="1">
        <v>44872.379166666666</v>
      </c>
      <c r="B5">
        <v>195</v>
      </c>
      <c r="C5">
        <v>12.51</v>
      </c>
      <c r="D5">
        <v>2949</v>
      </c>
      <c r="E5">
        <v>2949</v>
      </c>
    </row>
    <row r="6" spans="1:5" x14ac:dyDescent="0.75">
      <c r="A6" s="1">
        <v>44872.379513888889</v>
      </c>
      <c r="B6">
        <v>196</v>
      </c>
      <c r="C6">
        <v>12.5</v>
      </c>
      <c r="D6">
        <v>2914</v>
      </c>
      <c r="E6">
        <v>2914</v>
      </c>
    </row>
    <row r="7" spans="1:5" x14ac:dyDescent="0.75">
      <c r="A7" s="1">
        <v>44872.379861111112</v>
      </c>
      <c r="B7">
        <v>197</v>
      </c>
      <c r="C7">
        <v>12.49</v>
      </c>
      <c r="D7">
        <v>2897</v>
      </c>
      <c r="E7">
        <v>2897</v>
      </c>
    </row>
    <row r="8" spans="1:5" x14ac:dyDescent="0.75">
      <c r="A8" s="1">
        <v>44872.380208333336</v>
      </c>
      <c r="B8">
        <v>198</v>
      </c>
      <c r="C8">
        <v>12.49</v>
      </c>
      <c r="D8">
        <v>2870</v>
      </c>
      <c r="E8">
        <v>2870</v>
      </c>
    </row>
    <row r="9" spans="1:5" x14ac:dyDescent="0.75">
      <c r="A9" s="1">
        <v>44872.380555555559</v>
      </c>
      <c r="B9">
        <v>199</v>
      </c>
      <c r="C9">
        <v>12.49</v>
      </c>
      <c r="D9">
        <v>2840</v>
      </c>
      <c r="E9">
        <v>2840</v>
      </c>
    </row>
    <row r="10" spans="1:5" x14ac:dyDescent="0.75">
      <c r="A10" s="1">
        <v>44872.380902777775</v>
      </c>
      <c r="B10">
        <v>200</v>
      </c>
      <c r="C10">
        <v>12.5</v>
      </c>
      <c r="D10">
        <v>2829</v>
      </c>
      <c r="E10">
        <v>2829</v>
      </c>
    </row>
    <row r="11" spans="1:5" x14ac:dyDescent="0.75">
      <c r="A11" s="1">
        <v>44872.381249999999</v>
      </c>
      <c r="B11">
        <v>201</v>
      </c>
      <c r="C11">
        <v>12.5</v>
      </c>
      <c r="D11">
        <v>2812</v>
      </c>
      <c r="E11">
        <v>2812</v>
      </c>
    </row>
    <row r="12" spans="1:5" x14ac:dyDescent="0.75">
      <c r="A12" s="1">
        <v>44872.381597222222</v>
      </c>
      <c r="B12">
        <v>202</v>
      </c>
      <c r="C12">
        <v>12.5</v>
      </c>
      <c r="D12">
        <v>2791</v>
      </c>
      <c r="E12">
        <v>2791</v>
      </c>
    </row>
    <row r="13" spans="1:5" x14ac:dyDescent="0.75">
      <c r="A13" s="1">
        <v>44872.381944444445</v>
      </c>
      <c r="B13">
        <v>203</v>
      </c>
      <c r="C13">
        <v>12.5</v>
      </c>
      <c r="D13">
        <v>2765</v>
      </c>
      <c r="E13">
        <v>2765</v>
      </c>
    </row>
    <row r="14" spans="1:5" x14ac:dyDescent="0.75">
      <c r="A14" s="1">
        <v>44872.382291666669</v>
      </c>
      <c r="B14">
        <v>204</v>
      </c>
      <c r="C14">
        <v>12.49</v>
      </c>
      <c r="D14">
        <v>2706</v>
      </c>
      <c r="E14">
        <v>2706</v>
      </c>
    </row>
    <row r="15" spans="1:5" x14ac:dyDescent="0.75">
      <c r="A15" s="1">
        <v>44872.382638888892</v>
      </c>
      <c r="B15">
        <v>205</v>
      </c>
      <c r="C15">
        <v>12.49</v>
      </c>
      <c r="D15">
        <v>2628</v>
      </c>
      <c r="E15">
        <v>2628</v>
      </c>
    </row>
    <row r="16" spans="1:5" x14ac:dyDescent="0.75">
      <c r="A16" s="1">
        <v>44872.382986111108</v>
      </c>
      <c r="B16">
        <v>206</v>
      </c>
      <c r="C16">
        <v>12.5</v>
      </c>
      <c r="D16">
        <v>2575</v>
      </c>
      <c r="E16">
        <v>2575</v>
      </c>
    </row>
    <row r="17" spans="1:5" x14ac:dyDescent="0.75">
      <c r="A17" s="1">
        <v>44872.383333333331</v>
      </c>
      <c r="B17">
        <v>207</v>
      </c>
      <c r="C17">
        <v>12.5</v>
      </c>
      <c r="D17">
        <v>2518</v>
      </c>
      <c r="E17">
        <v>2518</v>
      </c>
    </row>
    <row r="18" spans="1:5" x14ac:dyDescent="0.75">
      <c r="A18" s="1">
        <v>44872.383680555555</v>
      </c>
      <c r="B18">
        <v>208</v>
      </c>
      <c r="C18">
        <v>12.5</v>
      </c>
      <c r="D18">
        <v>2467</v>
      </c>
      <c r="E18">
        <v>2467</v>
      </c>
    </row>
    <row r="19" spans="1:5" x14ac:dyDescent="0.75">
      <c r="A19" s="1">
        <v>44872.384027777778</v>
      </c>
      <c r="B19">
        <v>209</v>
      </c>
      <c r="C19">
        <v>12.49</v>
      </c>
      <c r="D19">
        <v>2442</v>
      </c>
      <c r="E19">
        <v>2442</v>
      </c>
    </row>
    <row r="20" spans="1:5" x14ac:dyDescent="0.75">
      <c r="A20" s="1">
        <v>44872.384375000001</v>
      </c>
      <c r="B20">
        <v>210</v>
      </c>
      <c r="C20">
        <v>12.49</v>
      </c>
      <c r="D20">
        <v>2393</v>
      </c>
      <c r="E20">
        <v>2393</v>
      </c>
    </row>
    <row r="21" spans="1:5" x14ac:dyDescent="0.75">
      <c r="A21" s="1">
        <v>44872.384722222225</v>
      </c>
      <c r="B21">
        <v>211</v>
      </c>
      <c r="C21">
        <v>12.49</v>
      </c>
      <c r="D21">
        <v>2336</v>
      </c>
      <c r="E21">
        <v>2336</v>
      </c>
    </row>
    <row r="22" spans="1:5" x14ac:dyDescent="0.75">
      <c r="A22" s="1">
        <v>44872.385069444441</v>
      </c>
      <c r="B22">
        <v>212</v>
      </c>
      <c r="C22">
        <v>12.5</v>
      </c>
      <c r="D22">
        <v>2283</v>
      </c>
      <c r="E22">
        <v>2283</v>
      </c>
    </row>
    <row r="23" spans="1:5" x14ac:dyDescent="0.75">
      <c r="A23" s="1">
        <v>44872.385416666664</v>
      </c>
      <c r="B23">
        <v>213</v>
      </c>
      <c r="C23">
        <v>12.5</v>
      </c>
      <c r="D23">
        <v>2225</v>
      </c>
      <c r="E23">
        <v>2225</v>
      </c>
    </row>
    <row r="24" spans="1:5" x14ac:dyDescent="0.75">
      <c r="A24" s="1">
        <v>44872.385763888888</v>
      </c>
      <c r="B24">
        <v>214</v>
      </c>
      <c r="C24">
        <v>12.49</v>
      </c>
      <c r="D24">
        <v>2162</v>
      </c>
      <c r="E24">
        <v>2162</v>
      </c>
    </row>
    <row r="25" spans="1:5" x14ac:dyDescent="0.75">
      <c r="A25" s="1">
        <v>44872.386111111111</v>
      </c>
      <c r="B25">
        <v>215</v>
      </c>
      <c r="C25">
        <v>12.49</v>
      </c>
      <c r="D25">
        <v>2097</v>
      </c>
      <c r="E25">
        <v>2097</v>
      </c>
    </row>
    <row r="26" spans="1:5" x14ac:dyDescent="0.75">
      <c r="A26" s="1">
        <v>44872.386458333334</v>
      </c>
      <c r="B26">
        <v>216</v>
      </c>
      <c r="C26">
        <v>12.49</v>
      </c>
      <c r="D26">
        <v>2052</v>
      </c>
      <c r="E26">
        <v>2052</v>
      </c>
    </row>
    <row r="27" spans="1:5" x14ac:dyDescent="0.75">
      <c r="A27" s="1">
        <v>44872.386805555558</v>
      </c>
      <c r="B27">
        <v>217</v>
      </c>
      <c r="C27">
        <v>12.5</v>
      </c>
      <c r="D27">
        <v>1996</v>
      </c>
      <c r="E27">
        <v>1996</v>
      </c>
    </row>
    <row r="28" spans="1:5" x14ac:dyDescent="0.75">
      <c r="A28" s="1">
        <v>44872.387152777781</v>
      </c>
      <c r="B28">
        <v>218</v>
      </c>
      <c r="C28">
        <v>12.51</v>
      </c>
      <c r="D28">
        <v>1958</v>
      </c>
      <c r="E28">
        <v>1958</v>
      </c>
    </row>
    <row r="29" spans="1:5" x14ac:dyDescent="0.75">
      <c r="A29" s="1">
        <v>44872.387499999997</v>
      </c>
      <c r="B29">
        <v>219</v>
      </c>
      <c r="C29">
        <v>12.5</v>
      </c>
      <c r="D29">
        <v>1938</v>
      </c>
      <c r="E29">
        <v>1938</v>
      </c>
    </row>
    <row r="30" spans="1:5" x14ac:dyDescent="0.75">
      <c r="A30" s="1">
        <v>44872.38784722222</v>
      </c>
      <c r="B30">
        <v>220</v>
      </c>
      <c r="C30">
        <v>12.49</v>
      </c>
      <c r="D30">
        <v>1910</v>
      </c>
      <c r="E30">
        <v>1910</v>
      </c>
    </row>
    <row r="31" spans="1:5" x14ac:dyDescent="0.75">
      <c r="A31" s="1">
        <v>44872.388194444444</v>
      </c>
      <c r="B31">
        <v>221</v>
      </c>
      <c r="C31">
        <v>12.48</v>
      </c>
      <c r="D31">
        <v>1880</v>
      </c>
      <c r="E31">
        <v>1880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vent2</vt:lpstr>
      <vt:lpstr>vent3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Howley,Samantha T</cp:lastModifiedBy>
  <dcterms:created xsi:type="dcterms:W3CDTF">2022-11-07T20:11:23Z</dcterms:created>
  <dcterms:modified xsi:type="dcterms:W3CDTF">2023-11-21T19:55:29Z</dcterms:modified>
</cp:coreProperties>
</file>