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F3BB3C47-8FAD-4FA1-8995-2EA0AA0FDC6B}" xr6:coauthVersionLast="47" xr6:coauthVersionMax="47" xr10:uidLastSave="{00000000-0000-0000-0000-000000000000}"/>
  <bookViews>
    <workbookView xWindow="-90" yWindow="-90" windowWidth="19380" windowHeight="10260" xr2:uid="{7EDD86EC-DF9B-4D75-8377-095E537E2E07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3" i="2"/>
</calcChain>
</file>

<file path=xl/sharedStrings.xml><?xml version="1.0" encoding="utf-8"?>
<sst xmlns="http://schemas.openxmlformats.org/spreadsheetml/2006/main" count="9" uniqueCount="5">
  <si>
    <t>Date</t>
  </si>
  <si>
    <t>Rep</t>
  </si>
  <si>
    <t>V</t>
  </si>
  <si>
    <t>CO2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</si>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</sst>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'1'!$A$2:$A$26</c:f>
              <c:numCache>
                <c:formatCode>m/d/yyyy\ h:mm</c:formatCode>
                <c:ptCount val="25"/>
                <c:pt idx="0">
                  <c:v>44900.382638888892</c:v>
                </c:pt>
                <c:pt idx="1">
                  <c:v>44900.382986111108</c:v>
                </c:pt>
                <c:pt idx="2">
                  <c:v>44900.383333333331</c:v>
                </c:pt>
                <c:pt idx="3">
                  <c:v>44900.383680555555</c:v>
                </c:pt>
                <c:pt idx="4">
                  <c:v>44900.384027777778</c:v>
                </c:pt>
                <c:pt idx="5">
                  <c:v>44900.384375000001</c:v>
                </c:pt>
                <c:pt idx="6">
                  <c:v>44900.384722222225</c:v>
                </c:pt>
                <c:pt idx="7">
                  <c:v>44900.385069444441</c:v>
                </c:pt>
                <c:pt idx="8">
                  <c:v>44900.385416666664</c:v>
                </c:pt>
                <c:pt idx="9">
                  <c:v>44900.385763888888</c:v>
                </c:pt>
                <c:pt idx="10">
                  <c:v>44900.386111111111</c:v>
                </c:pt>
                <c:pt idx="11">
                  <c:v>44900.386458333334</c:v>
                </c:pt>
                <c:pt idx="12">
                  <c:v>44900.386805555558</c:v>
                </c:pt>
                <c:pt idx="13">
                  <c:v>44900.387152777781</c:v>
                </c:pt>
                <c:pt idx="14">
                  <c:v>44900.387499999997</c:v>
                </c:pt>
                <c:pt idx="15">
                  <c:v>44900.38784722222</c:v>
                </c:pt>
                <c:pt idx="16">
                  <c:v>44900.388194444444</c:v>
                </c:pt>
                <c:pt idx="17">
                  <c:v>44900.388541666667</c:v>
                </c:pt>
                <c:pt idx="18">
                  <c:v>44900.388888888891</c:v>
                </c:pt>
                <c:pt idx="19">
                  <c:v>44900.389236111114</c:v>
                </c:pt>
                <c:pt idx="20">
                  <c:v>44900.38958333333</c:v>
                </c:pt>
                <c:pt idx="21">
                  <c:v>44900.389930555553</c:v>
                </c:pt>
                <c:pt idx="22">
                  <c:v>44900.390277777777</c:v>
                </c:pt>
                <c:pt idx="23">
                  <c:v>44900.390625</c:v>
                </c:pt>
                <c:pt idx="24">
                  <c:v>44900.390972222223</c:v>
                </c:pt>
              </c:numCache>
            </c:numRef>
          </c:xVal>
          <c:yVal>
            <c:numRef>
              <c:f>'1'!$D$2:$D$26</c:f>
              <c:numCache>
                <c:formatCode>General</c:formatCode>
                <c:ptCount val="25"/>
                <c:pt idx="0">
                  <c:v>2776</c:v>
                </c:pt>
                <c:pt idx="1">
                  <c:v>2774</c:v>
                </c:pt>
                <c:pt idx="2">
                  <c:v>2768</c:v>
                </c:pt>
                <c:pt idx="3">
                  <c:v>2745</c:v>
                </c:pt>
                <c:pt idx="4">
                  <c:v>2729</c:v>
                </c:pt>
                <c:pt idx="5">
                  <c:v>2716</c:v>
                </c:pt>
                <c:pt idx="6">
                  <c:v>2710</c:v>
                </c:pt>
                <c:pt idx="7">
                  <c:v>2701</c:v>
                </c:pt>
                <c:pt idx="8">
                  <c:v>2694</c:v>
                </c:pt>
                <c:pt idx="9">
                  <c:v>2684</c:v>
                </c:pt>
                <c:pt idx="10">
                  <c:v>2667</c:v>
                </c:pt>
                <c:pt idx="11">
                  <c:v>2665</c:v>
                </c:pt>
                <c:pt idx="12">
                  <c:v>2654</c:v>
                </c:pt>
                <c:pt idx="13">
                  <c:v>2637</c:v>
                </c:pt>
                <c:pt idx="14">
                  <c:v>2620</c:v>
                </c:pt>
                <c:pt idx="15">
                  <c:v>2611</c:v>
                </c:pt>
                <c:pt idx="16">
                  <c:v>2596</c:v>
                </c:pt>
                <c:pt idx="17">
                  <c:v>2588</c:v>
                </c:pt>
                <c:pt idx="18">
                  <c:v>2581</c:v>
                </c:pt>
                <c:pt idx="19">
                  <c:v>2568</c:v>
                </c:pt>
                <c:pt idx="20">
                  <c:v>2566</c:v>
                </c:pt>
                <c:pt idx="21">
                  <c:v>2557</c:v>
                </c:pt>
                <c:pt idx="22">
                  <c:v>2546</c:v>
                </c:pt>
                <c:pt idx="23">
                  <c:v>2538</c:v>
                </c:pt>
                <c:pt idx="24">
                  <c:v>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C-4132-9B94-9BE74AB5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69240"/>
        <c:axId val="418170224"/>
      </c:scatterChart>
      <c:valAx>
        <c:axId val="4181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70224"/>
        <c:crosses val="autoZero"/>
        <c:crossBetween val="midCat"/>
      </c:valAx>
      <c:valAx>
        <c:axId val="418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'2'!$A$2:$A$18</c:f>
              <c:numCache>
                <c:formatCode>m/d/yyyy\ h:mm</c:formatCode>
                <c:ptCount val="17"/>
                <c:pt idx="0">
                  <c:v>44900.395138888889</c:v>
                </c:pt>
                <c:pt idx="1">
                  <c:v>44900.395486111112</c:v>
                </c:pt>
                <c:pt idx="2">
                  <c:v>44900.395833333336</c:v>
                </c:pt>
                <c:pt idx="3">
                  <c:v>44900.396180555559</c:v>
                </c:pt>
                <c:pt idx="4">
                  <c:v>44900.396527777775</c:v>
                </c:pt>
                <c:pt idx="5">
                  <c:v>44900.396874999999</c:v>
                </c:pt>
                <c:pt idx="6">
                  <c:v>44900.397222222222</c:v>
                </c:pt>
                <c:pt idx="7">
                  <c:v>44900.397569444445</c:v>
                </c:pt>
                <c:pt idx="8">
                  <c:v>44900.397916666669</c:v>
                </c:pt>
                <c:pt idx="9">
                  <c:v>44900.398263888892</c:v>
                </c:pt>
                <c:pt idx="10">
                  <c:v>44900.398611111108</c:v>
                </c:pt>
                <c:pt idx="11">
                  <c:v>44900.398958333331</c:v>
                </c:pt>
                <c:pt idx="12">
                  <c:v>44900.399305555555</c:v>
                </c:pt>
                <c:pt idx="13">
                  <c:v>44900.399652777778</c:v>
                </c:pt>
                <c:pt idx="14">
                  <c:v>44900.4</c:v>
                </c:pt>
                <c:pt idx="15">
                  <c:v>44900.400347222225</c:v>
                </c:pt>
                <c:pt idx="16">
                  <c:v>44900.400694444441</c:v>
                </c:pt>
              </c:numCache>
            </c:numRef>
          </c:xVal>
          <c:yVal>
            <c:numRef>
              <c:f>'2'!$E$2:$E$18</c:f>
              <c:numCache>
                <c:formatCode>General</c:formatCode>
                <c:ptCount val="17"/>
                <c:pt idx="0">
                  <c:v>2870</c:v>
                </c:pt>
                <c:pt idx="1">
                  <c:v>2863</c:v>
                </c:pt>
                <c:pt idx="2">
                  <c:v>2849</c:v>
                </c:pt>
                <c:pt idx="3">
                  <c:v>2837</c:v>
                </c:pt>
                <c:pt idx="4">
                  <c:v>2822</c:v>
                </c:pt>
                <c:pt idx="5">
                  <c:v>2806</c:v>
                </c:pt>
                <c:pt idx="6">
                  <c:v>2784</c:v>
                </c:pt>
                <c:pt idx="7">
                  <c:v>2768</c:v>
                </c:pt>
                <c:pt idx="8">
                  <c:v>2755</c:v>
                </c:pt>
                <c:pt idx="9">
                  <c:v>2741</c:v>
                </c:pt>
                <c:pt idx="10">
                  <c:v>2727</c:v>
                </c:pt>
                <c:pt idx="11">
                  <c:v>2716</c:v>
                </c:pt>
                <c:pt idx="12">
                  <c:v>2704</c:v>
                </c:pt>
                <c:pt idx="13">
                  <c:v>2673</c:v>
                </c:pt>
                <c:pt idx="14">
                  <c:v>2661</c:v>
                </c:pt>
                <c:pt idx="15">
                  <c:v>2654</c:v>
                </c:pt>
                <c:pt idx="16">
                  <c:v>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2-43E1-B0D7-5E10EE0B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58984"/>
        <c:axId val="417795312"/>
      </c:scatterChart>
      <c:valAx>
        <c:axId val="3151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5312"/>
        <c:crosses val="autoZero"/>
        <c:crossBetween val="midCat"/>
      </c:valAx>
      <c:valAx>
        <c:axId val="4177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190499</xdr:rowOff>
    </xdr:from>
    <xdr:to>
      <xdr:col>17</xdr:col>
      <xdr:colOff>285749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58320-2CA8-E7BD-A777-705055D4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15</xdr:col>
      <xdr:colOff>28575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094FD-AF02-627A-E5EF-B7B5FF611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6824-5BC1-4D6B-B98C-C2126187F4A0}">
  <dimension ref="A1:E26"/>
  <sheetViews>
    <sheetView tabSelected="1" workbookViewId="0">
      <selection activeCell="A27" sqref="A27:XFD31"/>
    </sheetView>
  </sheetViews>
  <sheetFormatPr defaultRowHeight="14.75" x14ac:dyDescent="0.75"/>
  <cols>
    <col min="1" max="1" width="13.86328125" bestFit="1" customWidth="1"/>
    <col min="4" max="4" width="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44900.382638888892</v>
      </c>
      <c r="B2">
        <v>1112</v>
      </c>
      <c r="C2">
        <v>12.94</v>
      </c>
      <c r="D2">
        <v>2776</v>
      </c>
      <c r="E2">
        <v>2776</v>
      </c>
    </row>
    <row r="3" spans="1:5" x14ac:dyDescent="0.75">
      <c r="A3" s="1">
        <v>44900.382986111108</v>
      </c>
      <c r="B3">
        <v>1113</v>
      </c>
      <c r="C3">
        <v>12.94</v>
      </c>
      <c r="D3">
        <v>2774</v>
      </c>
      <c r="E3">
        <v>2774</v>
      </c>
    </row>
    <row r="4" spans="1:5" x14ac:dyDescent="0.75">
      <c r="A4" s="1">
        <v>44900.383333333331</v>
      </c>
      <c r="B4">
        <v>1114</v>
      </c>
      <c r="C4">
        <v>12.94</v>
      </c>
      <c r="D4">
        <v>2768</v>
      </c>
      <c r="E4">
        <v>2768</v>
      </c>
    </row>
    <row r="5" spans="1:5" x14ac:dyDescent="0.75">
      <c r="A5" s="1">
        <v>44900.383680555555</v>
      </c>
      <c r="B5">
        <v>1115</v>
      </c>
      <c r="C5">
        <v>12.93</v>
      </c>
      <c r="D5">
        <v>2745</v>
      </c>
      <c r="E5">
        <v>2745</v>
      </c>
    </row>
    <row r="6" spans="1:5" x14ac:dyDescent="0.75">
      <c r="A6" s="1">
        <v>44900.384027777778</v>
      </c>
      <c r="B6">
        <v>1116</v>
      </c>
      <c r="C6">
        <v>12.94</v>
      </c>
      <c r="D6">
        <v>2729</v>
      </c>
      <c r="E6">
        <v>2729</v>
      </c>
    </row>
    <row r="7" spans="1:5" x14ac:dyDescent="0.75">
      <c r="A7" s="1">
        <v>44900.384375000001</v>
      </c>
      <c r="B7">
        <v>1117</v>
      </c>
      <c r="C7">
        <v>12.94</v>
      </c>
      <c r="D7">
        <v>2716</v>
      </c>
      <c r="E7">
        <v>2716</v>
      </c>
    </row>
    <row r="8" spans="1:5" x14ac:dyDescent="0.75">
      <c r="A8" s="1">
        <v>44900.384722222225</v>
      </c>
      <c r="B8">
        <v>1118</v>
      </c>
      <c r="C8">
        <v>12.94</v>
      </c>
      <c r="D8">
        <v>2710</v>
      </c>
      <c r="E8">
        <v>2710</v>
      </c>
    </row>
    <row r="9" spans="1:5" x14ac:dyDescent="0.75">
      <c r="A9" s="1">
        <v>44900.385069444441</v>
      </c>
      <c r="B9">
        <v>1119</v>
      </c>
      <c r="C9">
        <v>12.92</v>
      </c>
      <c r="D9">
        <v>2701</v>
      </c>
      <c r="E9">
        <v>2701</v>
      </c>
    </row>
    <row r="10" spans="1:5" x14ac:dyDescent="0.75">
      <c r="A10" s="1">
        <v>44900.385416666664</v>
      </c>
      <c r="B10">
        <v>1120</v>
      </c>
      <c r="C10">
        <v>12.92</v>
      </c>
      <c r="D10">
        <v>2694</v>
      </c>
      <c r="E10">
        <v>2694</v>
      </c>
    </row>
    <row r="11" spans="1:5" x14ac:dyDescent="0.75">
      <c r="A11" s="1">
        <v>44900.385763888888</v>
      </c>
      <c r="B11">
        <v>1121</v>
      </c>
      <c r="C11">
        <v>12.93</v>
      </c>
      <c r="D11">
        <v>2684</v>
      </c>
      <c r="E11">
        <v>2684</v>
      </c>
    </row>
    <row r="12" spans="1:5" x14ac:dyDescent="0.75">
      <c r="A12" s="1">
        <v>44900.386111111111</v>
      </c>
      <c r="B12">
        <v>1122</v>
      </c>
      <c r="C12">
        <v>12.93</v>
      </c>
      <c r="D12">
        <v>2667</v>
      </c>
      <c r="E12">
        <v>2667</v>
      </c>
    </row>
    <row r="13" spans="1:5" x14ac:dyDescent="0.75">
      <c r="A13" s="1">
        <v>44900.386458333334</v>
      </c>
      <c r="B13">
        <v>1123</v>
      </c>
      <c r="C13">
        <v>12.94</v>
      </c>
      <c r="D13">
        <v>2665</v>
      </c>
      <c r="E13">
        <v>2665</v>
      </c>
    </row>
    <row r="14" spans="1:5" x14ac:dyDescent="0.75">
      <c r="A14" s="1">
        <v>44900.386805555558</v>
      </c>
      <c r="B14">
        <v>1124</v>
      </c>
      <c r="C14">
        <v>12.94</v>
      </c>
      <c r="D14">
        <v>2654</v>
      </c>
      <c r="E14">
        <v>2654</v>
      </c>
    </row>
    <row r="15" spans="1:5" x14ac:dyDescent="0.75">
      <c r="A15" s="1">
        <v>44900.387152777781</v>
      </c>
      <c r="B15">
        <v>1125</v>
      </c>
      <c r="C15">
        <v>12.94</v>
      </c>
      <c r="D15">
        <v>2637</v>
      </c>
      <c r="E15">
        <v>2637</v>
      </c>
    </row>
    <row r="16" spans="1:5" x14ac:dyDescent="0.75">
      <c r="A16" s="1">
        <v>44900.387499999997</v>
      </c>
      <c r="B16">
        <v>1126</v>
      </c>
      <c r="C16">
        <v>12.93</v>
      </c>
      <c r="D16">
        <v>2620</v>
      </c>
      <c r="E16">
        <v>2620</v>
      </c>
    </row>
    <row r="17" spans="1:5" x14ac:dyDescent="0.75">
      <c r="A17" s="1">
        <v>44900.38784722222</v>
      </c>
      <c r="B17">
        <v>1127</v>
      </c>
      <c r="C17">
        <v>12.93</v>
      </c>
      <c r="D17">
        <v>2611</v>
      </c>
      <c r="E17">
        <v>2611</v>
      </c>
    </row>
    <row r="18" spans="1:5" x14ac:dyDescent="0.75">
      <c r="A18" s="1">
        <v>44900.388194444444</v>
      </c>
      <c r="B18">
        <v>1128</v>
      </c>
      <c r="C18">
        <v>12.93</v>
      </c>
      <c r="D18">
        <v>2596</v>
      </c>
      <c r="E18">
        <v>2596</v>
      </c>
    </row>
    <row r="19" spans="1:5" x14ac:dyDescent="0.75">
      <c r="A19" s="1">
        <v>44900.388541666667</v>
      </c>
      <c r="B19">
        <v>1129</v>
      </c>
      <c r="C19">
        <v>12.93</v>
      </c>
      <c r="D19">
        <v>2588</v>
      </c>
      <c r="E19">
        <v>2588</v>
      </c>
    </row>
    <row r="20" spans="1:5" x14ac:dyDescent="0.75">
      <c r="A20" s="1">
        <v>44900.388888888891</v>
      </c>
      <c r="B20">
        <v>1130</v>
      </c>
      <c r="C20">
        <v>12.92</v>
      </c>
      <c r="D20">
        <v>2581</v>
      </c>
      <c r="E20">
        <v>2581</v>
      </c>
    </row>
    <row r="21" spans="1:5" x14ac:dyDescent="0.75">
      <c r="A21" s="1">
        <v>44900.389236111114</v>
      </c>
      <c r="B21">
        <v>1131</v>
      </c>
      <c r="C21">
        <v>12.92</v>
      </c>
      <c r="D21">
        <v>2568</v>
      </c>
      <c r="E21">
        <v>2568</v>
      </c>
    </row>
    <row r="22" spans="1:5" x14ac:dyDescent="0.75">
      <c r="A22" s="1">
        <v>44900.38958333333</v>
      </c>
      <c r="B22">
        <v>1132</v>
      </c>
      <c r="C22">
        <v>12.92</v>
      </c>
      <c r="D22">
        <v>2566</v>
      </c>
      <c r="E22">
        <v>2566</v>
      </c>
    </row>
    <row r="23" spans="1:5" x14ac:dyDescent="0.75">
      <c r="A23" s="1">
        <v>44900.389930555553</v>
      </c>
      <c r="B23">
        <v>1133</v>
      </c>
      <c r="C23">
        <v>12.92</v>
      </c>
      <c r="D23">
        <v>2557</v>
      </c>
      <c r="E23">
        <v>2557</v>
      </c>
    </row>
    <row r="24" spans="1:5" x14ac:dyDescent="0.75">
      <c r="A24" s="1">
        <v>44900.390277777777</v>
      </c>
      <c r="B24">
        <v>1134</v>
      </c>
      <c r="C24">
        <v>12.91</v>
      </c>
      <c r="D24">
        <v>2546</v>
      </c>
      <c r="E24">
        <v>2546</v>
      </c>
    </row>
    <row r="25" spans="1:5" x14ac:dyDescent="0.75">
      <c r="A25" s="1">
        <v>44900.390625</v>
      </c>
      <c r="B25">
        <v>1135</v>
      </c>
      <c r="C25">
        <v>12.92</v>
      </c>
      <c r="D25">
        <v>2538</v>
      </c>
      <c r="E25">
        <v>2538</v>
      </c>
    </row>
    <row r="26" spans="1:5" x14ac:dyDescent="0.75">
      <c r="A26" s="1">
        <v>44900.390972222223</v>
      </c>
      <c r="B26">
        <v>1136</v>
      </c>
      <c r="C26">
        <v>12.92</v>
      </c>
      <c r="D26">
        <v>2522</v>
      </c>
      <c r="E26">
        <v>2522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E08A-9622-448E-BEF0-D5361E7B30A8}">
  <dimension ref="A1:F18"/>
  <sheetViews>
    <sheetView workbookViewId="0">
      <selection activeCell="G15" sqref="G15"/>
    </sheetView>
  </sheetViews>
  <sheetFormatPr defaultRowHeight="14.75" x14ac:dyDescent="0.75"/>
  <cols>
    <col min="2" max="2" width="13.26953125" bestFit="1" customWidth="1"/>
  </cols>
  <sheetData>
    <row r="1" spans="1:6" x14ac:dyDescent="0.7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44900.395138888889</v>
      </c>
      <c r="B2">
        <v>30</v>
      </c>
      <c r="C2">
        <v>1148</v>
      </c>
      <c r="D2">
        <v>12.91</v>
      </c>
      <c r="E2">
        <v>2870</v>
      </c>
      <c r="F2">
        <v>2870</v>
      </c>
    </row>
    <row r="3" spans="1:6" x14ac:dyDescent="0.75">
      <c r="A3" s="1">
        <v>44900.395486111112</v>
      </c>
      <c r="B3">
        <f>30+B2</f>
        <v>60</v>
      </c>
      <c r="C3">
        <v>1149</v>
      </c>
      <c r="D3">
        <v>12.91</v>
      </c>
      <c r="E3">
        <v>2863</v>
      </c>
      <c r="F3">
        <v>2863</v>
      </c>
    </row>
    <row r="4" spans="1:6" x14ac:dyDescent="0.75">
      <c r="A4" s="1">
        <v>44900.395833333336</v>
      </c>
      <c r="B4">
        <f t="shared" ref="B4:B18" si="0">30+B3</f>
        <v>90</v>
      </c>
      <c r="C4">
        <v>1150</v>
      </c>
      <c r="D4">
        <v>12.91</v>
      </c>
      <c r="E4">
        <v>2849</v>
      </c>
      <c r="F4">
        <v>2849</v>
      </c>
    </row>
    <row r="5" spans="1:6" x14ac:dyDescent="0.75">
      <c r="A5" s="1">
        <v>44900.396180555559</v>
      </c>
      <c r="B5">
        <f t="shared" si="0"/>
        <v>120</v>
      </c>
      <c r="C5">
        <v>1151</v>
      </c>
      <c r="D5">
        <v>12.9</v>
      </c>
      <c r="E5">
        <v>2837</v>
      </c>
      <c r="F5">
        <v>2837</v>
      </c>
    </row>
    <row r="6" spans="1:6" x14ac:dyDescent="0.75">
      <c r="A6" s="1">
        <v>44900.396527777775</v>
      </c>
      <c r="B6">
        <f t="shared" si="0"/>
        <v>150</v>
      </c>
      <c r="C6">
        <v>1152</v>
      </c>
      <c r="D6">
        <v>12.9</v>
      </c>
      <c r="E6">
        <v>2822</v>
      </c>
      <c r="F6">
        <v>2822</v>
      </c>
    </row>
    <row r="7" spans="1:6" x14ac:dyDescent="0.75">
      <c r="A7" s="1">
        <v>44900.396874999999</v>
      </c>
      <c r="B7">
        <f t="shared" si="0"/>
        <v>180</v>
      </c>
      <c r="C7">
        <v>1153</v>
      </c>
      <c r="D7">
        <v>12.9</v>
      </c>
      <c r="E7">
        <v>2806</v>
      </c>
      <c r="F7">
        <v>2806</v>
      </c>
    </row>
    <row r="8" spans="1:6" x14ac:dyDescent="0.75">
      <c r="A8" s="1">
        <v>44900.397222222222</v>
      </c>
      <c r="B8">
        <f t="shared" si="0"/>
        <v>210</v>
      </c>
      <c r="C8">
        <v>1154</v>
      </c>
      <c r="D8">
        <v>12.9</v>
      </c>
      <c r="E8">
        <v>2784</v>
      </c>
      <c r="F8">
        <v>2784</v>
      </c>
    </row>
    <row r="9" spans="1:6" x14ac:dyDescent="0.75">
      <c r="A9" s="1">
        <v>44900.397569444445</v>
      </c>
      <c r="B9">
        <f t="shared" si="0"/>
        <v>240</v>
      </c>
      <c r="C9">
        <v>1155</v>
      </c>
      <c r="D9">
        <v>12.91</v>
      </c>
      <c r="E9">
        <v>2768</v>
      </c>
      <c r="F9">
        <v>2768</v>
      </c>
    </row>
    <row r="10" spans="1:6" x14ac:dyDescent="0.75">
      <c r="A10" s="1">
        <v>44900.397916666669</v>
      </c>
      <c r="B10">
        <f t="shared" si="0"/>
        <v>270</v>
      </c>
      <c r="C10">
        <v>1156</v>
      </c>
      <c r="D10">
        <v>12.91</v>
      </c>
      <c r="E10">
        <v>2755</v>
      </c>
      <c r="F10">
        <v>2755</v>
      </c>
    </row>
    <row r="11" spans="1:6" x14ac:dyDescent="0.75">
      <c r="A11" s="1">
        <v>44900.398263888892</v>
      </c>
      <c r="B11">
        <f t="shared" si="0"/>
        <v>300</v>
      </c>
      <c r="C11">
        <v>1157</v>
      </c>
      <c r="D11">
        <v>12.91</v>
      </c>
      <c r="E11">
        <v>2741</v>
      </c>
      <c r="F11">
        <v>2741</v>
      </c>
    </row>
    <row r="12" spans="1:6" x14ac:dyDescent="0.75">
      <c r="A12" s="1">
        <v>44900.398611111108</v>
      </c>
      <c r="B12">
        <f t="shared" si="0"/>
        <v>330</v>
      </c>
      <c r="C12">
        <v>1158</v>
      </c>
      <c r="D12">
        <v>12.9</v>
      </c>
      <c r="E12">
        <v>2727</v>
      </c>
      <c r="F12">
        <v>2727</v>
      </c>
    </row>
    <row r="13" spans="1:6" x14ac:dyDescent="0.75">
      <c r="A13" s="1">
        <v>44900.398958333331</v>
      </c>
      <c r="B13">
        <f t="shared" si="0"/>
        <v>360</v>
      </c>
      <c r="C13">
        <v>1159</v>
      </c>
      <c r="D13">
        <v>12.9</v>
      </c>
      <c r="E13">
        <v>2716</v>
      </c>
      <c r="F13">
        <v>2716</v>
      </c>
    </row>
    <row r="14" spans="1:6" x14ac:dyDescent="0.75">
      <c r="A14" s="1">
        <v>44900.399305555555</v>
      </c>
      <c r="B14">
        <f t="shared" si="0"/>
        <v>390</v>
      </c>
      <c r="C14">
        <v>1160</v>
      </c>
      <c r="D14">
        <v>12.9</v>
      </c>
      <c r="E14">
        <v>2704</v>
      </c>
      <c r="F14">
        <v>2704</v>
      </c>
    </row>
    <row r="15" spans="1:6" x14ac:dyDescent="0.75">
      <c r="A15" s="1">
        <v>44900.399652777778</v>
      </c>
      <c r="B15">
        <f t="shared" si="0"/>
        <v>420</v>
      </c>
      <c r="C15">
        <v>1161</v>
      </c>
      <c r="D15">
        <v>12.9</v>
      </c>
      <c r="E15">
        <v>2673</v>
      </c>
      <c r="F15">
        <v>2673</v>
      </c>
    </row>
    <row r="16" spans="1:6" x14ac:dyDescent="0.75">
      <c r="A16" s="1">
        <v>44900.4</v>
      </c>
      <c r="B16">
        <f t="shared" si="0"/>
        <v>450</v>
      </c>
      <c r="C16">
        <v>1162</v>
      </c>
      <c r="D16">
        <v>12.91</v>
      </c>
      <c r="E16">
        <v>2661</v>
      </c>
      <c r="F16">
        <v>2661</v>
      </c>
    </row>
    <row r="17" spans="1:6" x14ac:dyDescent="0.75">
      <c r="A17" s="1">
        <v>44900.400347222225</v>
      </c>
      <c r="B17">
        <f t="shared" si="0"/>
        <v>480</v>
      </c>
      <c r="C17">
        <v>1163</v>
      </c>
      <c r="D17">
        <v>12.91</v>
      </c>
      <c r="E17">
        <v>2654</v>
      </c>
      <c r="F17">
        <v>2654</v>
      </c>
    </row>
    <row r="18" spans="1:6" x14ac:dyDescent="0.75">
      <c r="A18" s="1">
        <v>44900.400694444441</v>
      </c>
      <c r="B18">
        <f t="shared" si="0"/>
        <v>510</v>
      </c>
      <c r="C18">
        <v>1164</v>
      </c>
      <c r="D18">
        <v>12.9</v>
      </c>
      <c r="E18">
        <v>2638</v>
      </c>
      <c r="F18">
        <v>2638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2022-12-05T19:26:34Z</dcterms:created>
  <dcterms:modified xsi:type="dcterms:W3CDTF">2023-11-21T19:55:40Z</dcterms:modified>
</cp:coreProperties>
</file>