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8_{687E5E7A-34C8-4C63-A043-2019BAEE2885}" xr6:coauthVersionLast="47" xr6:coauthVersionMax="47" xr10:uidLastSave="{00000000-0000-0000-0000-000000000000}"/>
  <bookViews>
    <workbookView xWindow="-90" yWindow="-90" windowWidth="19380" windowHeight="10260" xr2:uid="{A7367369-61B7-4D81-8D48-17B06D0F1F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<sst xmlns="http://schemas.openxmlformats.org/spreadsheetml/2006/main" count="4" uniqueCount="4">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</sst>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'[1]Ich gas'!$A$1:$A$24</c:f>
              <c:numCache>
                <c:formatCode>m/d/yyyy\ h:mm</c:formatCode>
                <c:ptCount val="24"/>
                <c:pt idx="0">
                  <c:v>45014.338888888888</c:v>
                </c:pt>
                <c:pt idx="1">
                  <c:v>45014.339236111111</c:v>
                </c:pt>
                <c:pt idx="2">
                  <c:v>45014.339583333334</c:v>
                </c:pt>
                <c:pt idx="3">
                  <c:v>45014.339930555558</c:v>
                </c:pt>
                <c:pt idx="4">
                  <c:v>45014.340277777781</c:v>
                </c:pt>
                <c:pt idx="5">
                  <c:v>45014.340624999997</c:v>
                </c:pt>
                <c:pt idx="6">
                  <c:v>45014.34097222222</c:v>
                </c:pt>
                <c:pt idx="7">
                  <c:v>45014.341319444444</c:v>
                </c:pt>
                <c:pt idx="8">
                  <c:v>45014.341666666667</c:v>
                </c:pt>
                <c:pt idx="9">
                  <c:v>45014.342013888891</c:v>
                </c:pt>
                <c:pt idx="10">
                  <c:v>45014.342361111114</c:v>
                </c:pt>
                <c:pt idx="11">
                  <c:v>45014.34270833333</c:v>
                </c:pt>
                <c:pt idx="12">
                  <c:v>45014.343055555553</c:v>
                </c:pt>
                <c:pt idx="13">
                  <c:v>45014.343402777777</c:v>
                </c:pt>
                <c:pt idx="14">
                  <c:v>45014.34375</c:v>
                </c:pt>
                <c:pt idx="15">
                  <c:v>45014.344097222223</c:v>
                </c:pt>
                <c:pt idx="16">
                  <c:v>45014.344444444447</c:v>
                </c:pt>
                <c:pt idx="17">
                  <c:v>45014.345138888886</c:v>
                </c:pt>
                <c:pt idx="18">
                  <c:v>45014.345486111109</c:v>
                </c:pt>
                <c:pt idx="19">
                  <c:v>45014.345833333333</c:v>
                </c:pt>
                <c:pt idx="20">
                  <c:v>45014.346180555556</c:v>
                </c:pt>
                <c:pt idx="21">
                  <c:v>45014.34652777778</c:v>
                </c:pt>
                <c:pt idx="22">
                  <c:v>45014.346875000003</c:v>
                </c:pt>
                <c:pt idx="23">
                  <c:v>45014.347222222219</c:v>
                </c:pt>
              </c:numCache>
            </c:numRef>
          </c:xVal>
          <c:yVal>
            <c:numRef>
              <c:f>'[1]Ich gas'!$E$1:$E$24</c:f>
              <c:numCache>
                <c:formatCode>General</c:formatCode>
                <c:ptCount val="24"/>
                <c:pt idx="0">
                  <c:v>2941</c:v>
                </c:pt>
                <c:pt idx="1">
                  <c:v>2919</c:v>
                </c:pt>
                <c:pt idx="2">
                  <c:v>2882</c:v>
                </c:pt>
                <c:pt idx="3">
                  <c:v>2856</c:v>
                </c:pt>
                <c:pt idx="4">
                  <c:v>2836</c:v>
                </c:pt>
                <c:pt idx="5">
                  <c:v>2796</c:v>
                </c:pt>
                <c:pt idx="6">
                  <c:v>2769</c:v>
                </c:pt>
                <c:pt idx="7">
                  <c:v>2743</c:v>
                </c:pt>
                <c:pt idx="8">
                  <c:v>2723</c:v>
                </c:pt>
                <c:pt idx="9">
                  <c:v>2687</c:v>
                </c:pt>
                <c:pt idx="10">
                  <c:v>2676</c:v>
                </c:pt>
                <c:pt idx="11">
                  <c:v>2650</c:v>
                </c:pt>
                <c:pt idx="12">
                  <c:v>2626</c:v>
                </c:pt>
                <c:pt idx="13">
                  <c:v>2595</c:v>
                </c:pt>
                <c:pt idx="14">
                  <c:v>2558</c:v>
                </c:pt>
                <c:pt idx="15">
                  <c:v>2530</c:v>
                </c:pt>
                <c:pt idx="16">
                  <c:v>2505</c:v>
                </c:pt>
                <c:pt idx="17">
                  <c:v>2416</c:v>
                </c:pt>
                <c:pt idx="18">
                  <c:v>2405</c:v>
                </c:pt>
                <c:pt idx="19">
                  <c:v>2390</c:v>
                </c:pt>
                <c:pt idx="20">
                  <c:v>2375</c:v>
                </c:pt>
                <c:pt idx="21">
                  <c:v>2365</c:v>
                </c:pt>
                <c:pt idx="22">
                  <c:v>2346</c:v>
                </c:pt>
                <c:pt idx="23">
                  <c:v>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9-4A82-863A-E770B17D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60"/>
        <c:axId val="9232576"/>
      </c:scatterChart>
      <c:valAx>
        <c:axId val="92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76"/>
        <c:crosses val="autoZero"/>
        <c:crossBetween val="midCat"/>
      </c:valAx>
      <c:valAx>
        <c:axId val="9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2503F-3F31-4785-8DDB-4AE07745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3292023\03292023.xlsx" TargetMode="External"/><Relationship Id="rId1" Type="http://schemas.openxmlformats.org/officeDocument/2006/relationships/externalLinkPath" Target="/SpringsProject_Sam&amp;Paul/To%20Be%20Edited/03292023/032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 CO2"/>
      <sheetName val="gas dome"/>
      <sheetName val="GB gas"/>
      <sheetName val="Ich gas"/>
      <sheetName val="AM gas1"/>
      <sheetName val="AM gas2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45014.338888888888</v>
          </cell>
          <cell r="E1">
            <v>2941</v>
          </cell>
        </row>
        <row r="2">
          <cell r="A2">
            <v>45014.339236111111</v>
          </cell>
          <cell r="E2">
            <v>2919</v>
          </cell>
        </row>
        <row r="3">
          <cell r="A3">
            <v>45014.339583333334</v>
          </cell>
          <cell r="E3">
            <v>2882</v>
          </cell>
        </row>
        <row r="4">
          <cell r="A4">
            <v>45014.339930555558</v>
          </cell>
          <cell r="E4">
            <v>2856</v>
          </cell>
        </row>
        <row r="5">
          <cell r="A5">
            <v>45014.340277777781</v>
          </cell>
          <cell r="E5">
            <v>2836</v>
          </cell>
        </row>
        <row r="6">
          <cell r="A6">
            <v>45014.340624999997</v>
          </cell>
          <cell r="E6">
            <v>2796</v>
          </cell>
        </row>
        <row r="7">
          <cell r="A7">
            <v>45014.34097222222</v>
          </cell>
          <cell r="E7">
            <v>2769</v>
          </cell>
        </row>
        <row r="8">
          <cell r="A8">
            <v>45014.341319444444</v>
          </cell>
          <cell r="E8">
            <v>2743</v>
          </cell>
        </row>
        <row r="9">
          <cell r="A9">
            <v>45014.341666666667</v>
          </cell>
          <cell r="E9">
            <v>2723</v>
          </cell>
        </row>
        <row r="10">
          <cell r="A10">
            <v>45014.342013888891</v>
          </cell>
          <cell r="E10">
            <v>2687</v>
          </cell>
        </row>
        <row r="11">
          <cell r="A11">
            <v>45014.342361111114</v>
          </cell>
          <cell r="E11">
            <v>2676</v>
          </cell>
        </row>
        <row r="12">
          <cell r="A12">
            <v>45014.34270833333</v>
          </cell>
          <cell r="E12">
            <v>2650</v>
          </cell>
        </row>
        <row r="13">
          <cell r="A13">
            <v>45014.343055555553</v>
          </cell>
          <cell r="E13">
            <v>2626</v>
          </cell>
        </row>
        <row r="14">
          <cell r="A14">
            <v>45014.343402777777</v>
          </cell>
          <cell r="E14">
            <v>2595</v>
          </cell>
        </row>
        <row r="15">
          <cell r="A15">
            <v>45014.34375</v>
          </cell>
          <cell r="E15">
            <v>2558</v>
          </cell>
        </row>
        <row r="16">
          <cell r="A16">
            <v>45014.344097222223</v>
          </cell>
          <cell r="E16">
            <v>2530</v>
          </cell>
        </row>
        <row r="17">
          <cell r="A17">
            <v>45014.344444444447</v>
          </cell>
          <cell r="E17">
            <v>2505</v>
          </cell>
        </row>
        <row r="18">
          <cell r="A18">
            <v>45014.345138888886</v>
          </cell>
          <cell r="E18">
            <v>2416</v>
          </cell>
        </row>
        <row r="19">
          <cell r="A19">
            <v>45014.345486111109</v>
          </cell>
          <cell r="E19">
            <v>2405</v>
          </cell>
        </row>
        <row r="20">
          <cell r="A20">
            <v>45014.345833333333</v>
          </cell>
          <cell r="E20">
            <v>2390</v>
          </cell>
        </row>
        <row r="21">
          <cell r="A21">
            <v>45014.346180555556</v>
          </cell>
          <cell r="E21">
            <v>2375</v>
          </cell>
        </row>
        <row r="22">
          <cell r="A22">
            <v>45014.34652777778</v>
          </cell>
          <cell r="E22">
            <v>2365</v>
          </cell>
        </row>
        <row r="23">
          <cell r="A23">
            <v>45014.346875000003</v>
          </cell>
          <cell r="E23">
            <v>2346</v>
          </cell>
        </row>
        <row r="24">
          <cell r="A24">
            <v>45014.347222222219</v>
          </cell>
          <cell r="E24">
            <v>2322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4B-35CE-4AFC-9FEC-C35B1137A453}">
  <dimension ref="A1:E25"/>
  <sheetViews>
    <sheetView tabSelected="1" workbookViewId="0">
      <selection activeCell="D1" sqref="D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45014.338888888888</v>
      </c>
      <c r="B2">
        <v>199</v>
      </c>
      <c r="C2">
        <v>12.62</v>
      </c>
      <c r="D2">
        <v>2941</v>
      </c>
      <c r="E2">
        <v>2941</v>
      </c>
    </row>
    <row r="3" spans="1:5" x14ac:dyDescent="0.75">
      <c r="A3" s="1">
        <v>45014.339236111111</v>
      </c>
      <c r="B3">
        <v>200</v>
      </c>
      <c r="C3">
        <v>12.62</v>
      </c>
      <c r="D3">
        <v>2919</v>
      </c>
      <c r="E3">
        <v>2919</v>
      </c>
    </row>
    <row r="4" spans="1:5" x14ac:dyDescent="0.75">
      <c r="A4" s="1">
        <v>45014.339583333334</v>
      </c>
      <c r="B4">
        <v>201</v>
      </c>
      <c r="C4">
        <v>12.62</v>
      </c>
      <c r="D4">
        <v>2882</v>
      </c>
      <c r="E4">
        <v>2882</v>
      </c>
    </row>
    <row r="5" spans="1:5" x14ac:dyDescent="0.75">
      <c r="A5" s="1">
        <v>45014.339930555558</v>
      </c>
      <c r="B5">
        <v>202</v>
      </c>
      <c r="C5">
        <v>12.62</v>
      </c>
      <c r="D5">
        <v>2856</v>
      </c>
      <c r="E5">
        <v>2856</v>
      </c>
    </row>
    <row r="6" spans="1:5" x14ac:dyDescent="0.75">
      <c r="A6" s="1">
        <v>45014.340277777781</v>
      </c>
      <c r="B6">
        <v>203</v>
      </c>
      <c r="C6">
        <v>12.61</v>
      </c>
      <c r="D6">
        <v>2836</v>
      </c>
      <c r="E6">
        <v>2836</v>
      </c>
    </row>
    <row r="7" spans="1:5" x14ac:dyDescent="0.75">
      <c r="A7" s="1">
        <v>45014.340624999997</v>
      </c>
      <c r="B7">
        <v>204</v>
      </c>
      <c r="C7">
        <v>12.61</v>
      </c>
      <c r="D7">
        <v>2796</v>
      </c>
      <c r="E7">
        <v>2796</v>
      </c>
    </row>
    <row r="8" spans="1:5" x14ac:dyDescent="0.75">
      <c r="A8" s="1">
        <v>45014.34097222222</v>
      </c>
      <c r="B8">
        <v>205</v>
      </c>
      <c r="C8">
        <v>12.61</v>
      </c>
      <c r="D8">
        <v>2769</v>
      </c>
      <c r="E8">
        <v>2769</v>
      </c>
    </row>
    <row r="9" spans="1:5" x14ac:dyDescent="0.75">
      <c r="A9" s="1">
        <v>45014.341319444444</v>
      </c>
      <c r="B9">
        <v>206</v>
      </c>
      <c r="C9">
        <v>12.62</v>
      </c>
      <c r="D9">
        <v>2743</v>
      </c>
      <c r="E9">
        <v>2743</v>
      </c>
    </row>
    <row r="10" spans="1:5" x14ac:dyDescent="0.75">
      <c r="A10" s="1">
        <v>45014.341666666667</v>
      </c>
      <c r="B10">
        <v>207</v>
      </c>
      <c r="C10">
        <v>12.62</v>
      </c>
      <c r="D10">
        <v>2723</v>
      </c>
      <c r="E10">
        <v>2723</v>
      </c>
    </row>
    <row r="11" spans="1:5" x14ac:dyDescent="0.75">
      <c r="A11" s="1">
        <v>45014.342013888891</v>
      </c>
      <c r="B11">
        <v>208</v>
      </c>
      <c r="C11">
        <v>12.62</v>
      </c>
      <c r="D11">
        <v>2687</v>
      </c>
      <c r="E11">
        <v>2687</v>
      </c>
    </row>
    <row r="12" spans="1:5" x14ac:dyDescent="0.75">
      <c r="A12" s="1">
        <v>45014.342361111114</v>
      </c>
      <c r="B12">
        <v>209</v>
      </c>
      <c r="C12">
        <v>12.62</v>
      </c>
      <c r="D12">
        <v>2676</v>
      </c>
      <c r="E12">
        <v>2676</v>
      </c>
    </row>
    <row r="13" spans="1:5" x14ac:dyDescent="0.75">
      <c r="A13" s="1">
        <v>45014.34270833333</v>
      </c>
      <c r="B13">
        <v>210</v>
      </c>
      <c r="C13">
        <v>12.62</v>
      </c>
      <c r="D13">
        <v>2650</v>
      </c>
      <c r="E13">
        <v>2650</v>
      </c>
    </row>
    <row r="14" spans="1:5" x14ac:dyDescent="0.75">
      <c r="A14" s="1">
        <v>45014.343055555553</v>
      </c>
      <c r="B14">
        <v>211</v>
      </c>
      <c r="C14">
        <v>12.62</v>
      </c>
      <c r="D14">
        <v>2626</v>
      </c>
      <c r="E14">
        <v>2626</v>
      </c>
    </row>
    <row r="15" spans="1:5" x14ac:dyDescent="0.75">
      <c r="A15" s="1">
        <v>45014.343402777777</v>
      </c>
      <c r="B15">
        <v>212</v>
      </c>
      <c r="C15">
        <v>12.62</v>
      </c>
      <c r="D15">
        <v>2595</v>
      </c>
      <c r="E15">
        <v>2595</v>
      </c>
    </row>
    <row r="16" spans="1:5" x14ac:dyDescent="0.75">
      <c r="A16" s="1">
        <v>45014.34375</v>
      </c>
      <c r="B16">
        <v>213</v>
      </c>
      <c r="C16">
        <v>12.62</v>
      </c>
      <c r="D16">
        <v>2558</v>
      </c>
      <c r="E16">
        <v>2558</v>
      </c>
    </row>
    <row r="17" spans="1:5" x14ac:dyDescent="0.75">
      <c r="A17" s="1">
        <v>45014.344097222223</v>
      </c>
      <c r="B17">
        <v>214</v>
      </c>
      <c r="C17">
        <v>12.62</v>
      </c>
      <c r="D17">
        <v>2530</v>
      </c>
      <c r="E17">
        <v>2530</v>
      </c>
    </row>
    <row r="18" spans="1:5" x14ac:dyDescent="0.75">
      <c r="A18" s="1">
        <v>45014.344444444447</v>
      </c>
      <c r="B18">
        <v>215</v>
      </c>
      <c r="C18">
        <v>12.62</v>
      </c>
      <c r="D18">
        <v>2505</v>
      </c>
      <c r="E18">
        <v>2505</v>
      </c>
    </row>
    <row r="19" spans="1:5" x14ac:dyDescent="0.75">
      <c r="A19" s="1">
        <v>45014.345138888886</v>
      </c>
      <c r="B19">
        <v>217</v>
      </c>
      <c r="C19">
        <v>12.61</v>
      </c>
      <c r="D19">
        <v>2416</v>
      </c>
      <c r="E19">
        <v>2416</v>
      </c>
    </row>
    <row r="20" spans="1:5" x14ac:dyDescent="0.75">
      <c r="A20" s="1">
        <v>45014.345486111109</v>
      </c>
      <c r="B20">
        <v>218</v>
      </c>
      <c r="C20">
        <v>12.61</v>
      </c>
      <c r="D20">
        <v>2405</v>
      </c>
      <c r="E20">
        <v>2405</v>
      </c>
    </row>
    <row r="21" spans="1:5" x14ac:dyDescent="0.75">
      <c r="A21" s="1">
        <v>45014.345833333333</v>
      </c>
      <c r="B21">
        <v>219</v>
      </c>
      <c r="C21">
        <v>12.61</v>
      </c>
      <c r="D21">
        <v>2390</v>
      </c>
      <c r="E21">
        <v>2390</v>
      </c>
    </row>
    <row r="22" spans="1:5" x14ac:dyDescent="0.75">
      <c r="A22" s="1">
        <v>45014.346180555556</v>
      </c>
      <c r="B22">
        <v>220</v>
      </c>
      <c r="C22">
        <v>12.61</v>
      </c>
      <c r="D22">
        <v>2375</v>
      </c>
      <c r="E22">
        <v>2375</v>
      </c>
    </row>
    <row r="23" spans="1:5" x14ac:dyDescent="0.75">
      <c r="A23" s="1">
        <v>45014.34652777778</v>
      </c>
      <c r="B23">
        <v>221</v>
      </c>
      <c r="C23">
        <v>12.6</v>
      </c>
      <c r="D23">
        <v>2365</v>
      </c>
      <c r="E23">
        <v>2365</v>
      </c>
    </row>
    <row r="24" spans="1:5" x14ac:dyDescent="0.75">
      <c r="A24" s="1">
        <v>45014.346875000003</v>
      </c>
      <c r="B24">
        <v>222</v>
      </c>
      <c r="C24">
        <v>12.6</v>
      </c>
      <c r="D24">
        <v>2346</v>
      </c>
      <c r="E24">
        <v>2346</v>
      </c>
    </row>
    <row r="25" spans="1:5" x14ac:dyDescent="0.75">
      <c r="A25" s="1">
        <v>45014.347222222219</v>
      </c>
      <c r="B25">
        <v>223</v>
      </c>
      <c r="C25">
        <v>12.6</v>
      </c>
      <c r="D25">
        <v>2322</v>
      </c>
      <c r="E25">
        <v>2322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2023-03-29T22:34:08Z</dcterms:created>
  <dcterms:modified xsi:type="dcterms:W3CDTF">2023-03-29T22:35:48Z</dcterms:modified>
</cp:coreProperties>
</file>