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Ichetucknee\"/>
    </mc:Choice>
  </mc:AlternateContent>
  <xr:revisionPtr revIDLastSave="0" documentId="8_{F296DDCB-9704-4C55-9A95-569AC3488ABA}" xr6:coauthVersionLast="47" xr6:coauthVersionMax="47" xr10:uidLastSave="{00000000-0000-0000-0000-000000000000}"/>
  <bookViews>
    <workbookView xWindow="2805" yWindow="285" windowWidth="17415" windowHeight="15150" xr2:uid="{76F7A72D-EBF5-4FEC-A055-C01E940FE5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<sst xmlns="http://schemas.openxmlformats.org/spreadsheetml/2006/main" count="4" uniqueCount="4">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</sst>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[1]Ich!$D$1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[1]Ich!$A$2:$A$27</c:f>
              <c:numCache>
                <c:formatCode>m/d/yyyy\ h:mm</c:formatCode>
                <c:ptCount val="26"/>
                <c:pt idx="0">
                  <c:v>45042.34097222222</c:v>
                </c:pt>
                <c:pt idx="1">
                  <c:v>45042.341319444444</c:v>
                </c:pt>
                <c:pt idx="2">
                  <c:v>45042.341666666667</c:v>
                </c:pt>
                <c:pt idx="3">
                  <c:v>45042.342013888891</c:v>
                </c:pt>
                <c:pt idx="4">
                  <c:v>45042.342361111114</c:v>
                </c:pt>
                <c:pt idx="5">
                  <c:v>45042.34270833333</c:v>
                </c:pt>
                <c:pt idx="6">
                  <c:v>45042.343055555553</c:v>
                </c:pt>
                <c:pt idx="7">
                  <c:v>45042.343402777777</c:v>
                </c:pt>
                <c:pt idx="8">
                  <c:v>45042.34375</c:v>
                </c:pt>
                <c:pt idx="9">
                  <c:v>45042.344097222223</c:v>
                </c:pt>
                <c:pt idx="10">
                  <c:v>45042.344444444447</c:v>
                </c:pt>
                <c:pt idx="11">
                  <c:v>45042.34479166667</c:v>
                </c:pt>
                <c:pt idx="12">
                  <c:v>45042.345138888886</c:v>
                </c:pt>
                <c:pt idx="13">
                  <c:v>45042.345486111109</c:v>
                </c:pt>
                <c:pt idx="14">
                  <c:v>45042.345833333333</c:v>
                </c:pt>
                <c:pt idx="15">
                  <c:v>45042.346180555556</c:v>
                </c:pt>
                <c:pt idx="16">
                  <c:v>45042.34652777778</c:v>
                </c:pt>
                <c:pt idx="17">
                  <c:v>45042.346875000003</c:v>
                </c:pt>
                <c:pt idx="18">
                  <c:v>45042.347222222219</c:v>
                </c:pt>
                <c:pt idx="19">
                  <c:v>45042.347569444442</c:v>
                </c:pt>
                <c:pt idx="20">
                  <c:v>45042.347916666666</c:v>
                </c:pt>
                <c:pt idx="21">
                  <c:v>45042.348263888889</c:v>
                </c:pt>
              </c:numCache>
            </c:numRef>
          </c:xVal>
          <c:yVal>
            <c:numRef>
              <c:f>[1]Ich!$D$2:$D$27</c:f>
              <c:numCache>
                <c:formatCode>General</c:formatCode>
                <c:ptCount val="26"/>
                <c:pt idx="0">
                  <c:v>3713</c:v>
                </c:pt>
                <c:pt idx="1">
                  <c:v>3701</c:v>
                </c:pt>
                <c:pt idx="2">
                  <c:v>3656</c:v>
                </c:pt>
                <c:pt idx="3">
                  <c:v>3618</c:v>
                </c:pt>
                <c:pt idx="4">
                  <c:v>3589</c:v>
                </c:pt>
                <c:pt idx="5">
                  <c:v>3553</c:v>
                </c:pt>
                <c:pt idx="6">
                  <c:v>3518</c:v>
                </c:pt>
                <c:pt idx="7">
                  <c:v>3488</c:v>
                </c:pt>
                <c:pt idx="8">
                  <c:v>3432</c:v>
                </c:pt>
                <c:pt idx="9">
                  <c:v>3382</c:v>
                </c:pt>
                <c:pt idx="10">
                  <c:v>3346</c:v>
                </c:pt>
                <c:pt idx="11">
                  <c:v>3317</c:v>
                </c:pt>
                <c:pt idx="12">
                  <c:v>3292</c:v>
                </c:pt>
                <c:pt idx="13">
                  <c:v>3274</c:v>
                </c:pt>
                <c:pt idx="14">
                  <c:v>3264</c:v>
                </c:pt>
                <c:pt idx="15">
                  <c:v>3263</c:v>
                </c:pt>
                <c:pt idx="16">
                  <c:v>3258</c:v>
                </c:pt>
                <c:pt idx="17">
                  <c:v>3240</c:v>
                </c:pt>
                <c:pt idx="18">
                  <c:v>3218</c:v>
                </c:pt>
                <c:pt idx="19">
                  <c:v>3186</c:v>
                </c:pt>
                <c:pt idx="20">
                  <c:v>3171</c:v>
                </c:pt>
                <c:pt idx="21">
                  <c:v>3156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71-432F-9E0F-2EC078FB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68776"/>
        <c:axId val="586167696"/>
      </c:scatterChart>
      <c:valAx>
        <c:axId val="58616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67696"/>
        <c:crosses val="autoZero"/>
        <c:crossBetween val="midCat"/>
      </c:valAx>
      <c:valAx>
        <c:axId val="5861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6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0</xdr:row>
      <xdr:rowOff>47630</xdr:rowOff>
    </xdr:from>
    <xdr:to>
      <xdr:col>14</xdr:col>
      <xdr:colOff>209550</xdr:colOff>
      <xdr:row>16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3F61C-9356-48DC-B0E3-C0170D449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pringsProject_Sam&amp;Paul\To%20Be%20Edited\04262023\GasDome_04262023.xlsx" TargetMode="External"/><Relationship Id="rId1" Type="http://schemas.openxmlformats.org/officeDocument/2006/relationships/externalLinkPath" Target="/SpringsProject_Sam&amp;Paul/To%20Be%20Edited/04262023/GasDome_0426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B"/>
      <sheetName val="Ich"/>
      <sheetName val="AM"/>
    </sheetNames>
    <sheetDataSet>
      <sheetData sheetId="0"/>
      <sheetData sheetId="1">
        <row r="1">
          <cell r="D1" t="str">
            <v>CO2</v>
          </cell>
        </row>
        <row r="2">
          <cell r="A2">
            <v>45042.34097222222</v>
          </cell>
          <cell r="D2">
            <v>3713</v>
          </cell>
        </row>
        <row r="3">
          <cell r="A3">
            <v>45042.341319444444</v>
          </cell>
          <cell r="D3">
            <v>3701</v>
          </cell>
        </row>
        <row r="4">
          <cell r="A4">
            <v>45042.341666666667</v>
          </cell>
          <cell r="D4">
            <v>3656</v>
          </cell>
        </row>
        <row r="5">
          <cell r="A5">
            <v>45042.342013888891</v>
          </cell>
          <cell r="D5">
            <v>3618</v>
          </cell>
        </row>
        <row r="6">
          <cell r="A6">
            <v>45042.342361111114</v>
          </cell>
          <cell r="D6">
            <v>3589</v>
          </cell>
        </row>
        <row r="7">
          <cell r="A7">
            <v>45042.34270833333</v>
          </cell>
          <cell r="D7">
            <v>3553</v>
          </cell>
        </row>
        <row r="8">
          <cell r="A8">
            <v>45042.343055555553</v>
          </cell>
          <cell r="D8">
            <v>3518</v>
          </cell>
        </row>
        <row r="9">
          <cell r="A9">
            <v>45042.343402777777</v>
          </cell>
          <cell r="D9">
            <v>3488</v>
          </cell>
        </row>
        <row r="10">
          <cell r="A10">
            <v>45042.34375</v>
          </cell>
          <cell r="D10">
            <v>3432</v>
          </cell>
        </row>
        <row r="11">
          <cell r="A11">
            <v>45042.344097222223</v>
          </cell>
          <cell r="D11">
            <v>3382</v>
          </cell>
        </row>
        <row r="12">
          <cell r="A12">
            <v>45042.344444444447</v>
          </cell>
          <cell r="D12">
            <v>3346</v>
          </cell>
        </row>
        <row r="13">
          <cell r="A13">
            <v>45042.34479166667</v>
          </cell>
          <cell r="D13">
            <v>3317</v>
          </cell>
        </row>
        <row r="14">
          <cell r="A14">
            <v>45042.345138888886</v>
          </cell>
          <cell r="D14">
            <v>3292</v>
          </cell>
        </row>
        <row r="15">
          <cell r="A15">
            <v>45042.345486111109</v>
          </cell>
          <cell r="D15">
            <v>3274</v>
          </cell>
        </row>
        <row r="16">
          <cell r="A16">
            <v>45042.345833333333</v>
          </cell>
          <cell r="D16">
            <v>3264</v>
          </cell>
        </row>
        <row r="17">
          <cell r="A17">
            <v>45042.346180555556</v>
          </cell>
          <cell r="D17">
            <v>3263</v>
          </cell>
        </row>
        <row r="18">
          <cell r="A18">
            <v>45042.34652777778</v>
          </cell>
          <cell r="D18">
            <v>3258</v>
          </cell>
        </row>
        <row r="19">
          <cell r="A19">
            <v>45042.346875000003</v>
          </cell>
          <cell r="D19">
            <v>3240</v>
          </cell>
        </row>
        <row r="20">
          <cell r="A20">
            <v>45042.347222222219</v>
          </cell>
          <cell r="D20">
            <v>3218</v>
          </cell>
        </row>
        <row r="21">
          <cell r="A21">
            <v>45042.347569444442</v>
          </cell>
          <cell r="D21">
            <v>3186</v>
          </cell>
        </row>
        <row r="22">
          <cell r="A22">
            <v>45042.347916666666</v>
          </cell>
          <cell r="D22">
            <v>3171</v>
          </cell>
        </row>
        <row r="23">
          <cell r="A23">
            <v>45042.348263888889</v>
          </cell>
          <cell r="D23">
            <v>3156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8881-D612-405B-8CCE-B684701288ED}">
  <dimension ref="A1:E27"/>
  <sheetViews>
    <sheetView tabSelected="1" workbookViewId="0">
      <selection sqref="A1:XFD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45042.34097222222</v>
      </c>
      <c r="B2">
        <v>1020</v>
      </c>
      <c r="C2">
        <v>12.51</v>
      </c>
      <c r="D2">
        <v>3713</v>
      </c>
      <c r="E2">
        <v>3713</v>
      </c>
    </row>
    <row r="3" spans="1:5" x14ac:dyDescent="0.25">
      <c r="A3" s="1">
        <v>45042.341319444444</v>
      </c>
      <c r="B3">
        <v>1021</v>
      </c>
      <c r="C3">
        <v>12.51</v>
      </c>
      <c r="D3">
        <v>3701</v>
      </c>
      <c r="E3">
        <v>3701</v>
      </c>
    </row>
    <row r="4" spans="1:5" x14ac:dyDescent="0.25">
      <c r="A4" s="1">
        <v>45042.341666666667</v>
      </c>
      <c r="B4">
        <v>1022</v>
      </c>
      <c r="C4">
        <v>12.51</v>
      </c>
      <c r="D4">
        <v>3656</v>
      </c>
      <c r="E4">
        <v>3656</v>
      </c>
    </row>
    <row r="5" spans="1:5" x14ac:dyDescent="0.25">
      <c r="A5" s="1">
        <v>45042.342013888891</v>
      </c>
      <c r="B5">
        <v>1023</v>
      </c>
      <c r="C5">
        <v>12.51</v>
      </c>
      <c r="D5">
        <v>3618</v>
      </c>
      <c r="E5">
        <v>3618</v>
      </c>
    </row>
    <row r="6" spans="1:5" x14ac:dyDescent="0.25">
      <c r="A6" s="1">
        <v>45042.342361111114</v>
      </c>
      <c r="B6">
        <v>1024</v>
      </c>
      <c r="C6">
        <v>12.51</v>
      </c>
      <c r="D6">
        <v>3589</v>
      </c>
      <c r="E6">
        <v>3589</v>
      </c>
    </row>
    <row r="7" spans="1:5" x14ac:dyDescent="0.25">
      <c r="A7" s="1">
        <v>45042.34270833333</v>
      </c>
      <c r="B7">
        <v>1025</v>
      </c>
      <c r="C7">
        <v>12.52</v>
      </c>
      <c r="D7">
        <v>3553</v>
      </c>
      <c r="E7">
        <v>3553</v>
      </c>
    </row>
    <row r="8" spans="1:5" x14ac:dyDescent="0.25">
      <c r="A8" s="1">
        <v>45042.343055555553</v>
      </c>
      <c r="B8">
        <v>1026</v>
      </c>
      <c r="C8">
        <v>12.52</v>
      </c>
      <c r="D8">
        <v>3518</v>
      </c>
      <c r="E8">
        <v>3518</v>
      </c>
    </row>
    <row r="9" spans="1:5" x14ac:dyDescent="0.25">
      <c r="A9" s="1">
        <v>45042.343402777777</v>
      </c>
      <c r="B9">
        <v>1027</v>
      </c>
      <c r="C9">
        <v>12.51</v>
      </c>
      <c r="D9">
        <v>3488</v>
      </c>
      <c r="E9">
        <v>3488</v>
      </c>
    </row>
    <row r="10" spans="1:5" x14ac:dyDescent="0.25">
      <c r="A10" s="1">
        <v>45042.34375</v>
      </c>
      <c r="B10">
        <v>1028</v>
      </c>
      <c r="C10">
        <v>12.51</v>
      </c>
      <c r="D10">
        <v>3432</v>
      </c>
      <c r="E10">
        <v>3432</v>
      </c>
    </row>
    <row r="11" spans="1:5" x14ac:dyDescent="0.25">
      <c r="A11" s="1">
        <v>45042.344097222223</v>
      </c>
      <c r="B11">
        <v>1029</v>
      </c>
      <c r="C11">
        <v>12.51</v>
      </c>
      <c r="D11">
        <v>3382</v>
      </c>
      <c r="E11">
        <v>3382</v>
      </c>
    </row>
    <row r="12" spans="1:5" x14ac:dyDescent="0.25">
      <c r="A12" s="1">
        <v>45042.344444444447</v>
      </c>
      <c r="B12">
        <v>1030</v>
      </c>
      <c r="C12">
        <v>12.51</v>
      </c>
      <c r="D12">
        <v>3346</v>
      </c>
      <c r="E12">
        <v>3346</v>
      </c>
    </row>
    <row r="13" spans="1:5" x14ac:dyDescent="0.25">
      <c r="A13" s="1">
        <v>45042.34479166667</v>
      </c>
      <c r="B13">
        <v>1031</v>
      </c>
      <c r="C13">
        <v>12.52</v>
      </c>
      <c r="D13">
        <v>3317</v>
      </c>
      <c r="E13">
        <v>3317</v>
      </c>
    </row>
    <row r="14" spans="1:5" x14ac:dyDescent="0.25">
      <c r="A14" s="1">
        <v>45042.345138888886</v>
      </c>
      <c r="B14">
        <v>1032</v>
      </c>
      <c r="C14">
        <v>12.52</v>
      </c>
      <c r="D14">
        <v>3292</v>
      </c>
      <c r="E14">
        <v>3292</v>
      </c>
    </row>
    <row r="15" spans="1:5" x14ac:dyDescent="0.25">
      <c r="A15" s="1">
        <v>45042.345486111109</v>
      </c>
      <c r="B15">
        <v>1033</v>
      </c>
      <c r="C15">
        <v>12.52</v>
      </c>
      <c r="D15">
        <v>3274</v>
      </c>
      <c r="E15">
        <v>3274</v>
      </c>
    </row>
    <row r="16" spans="1:5" x14ac:dyDescent="0.25">
      <c r="A16" s="1">
        <v>45042.345833333333</v>
      </c>
      <c r="B16">
        <v>1034</v>
      </c>
      <c r="C16">
        <v>12.52</v>
      </c>
      <c r="D16">
        <v>3264</v>
      </c>
      <c r="E16">
        <v>3264</v>
      </c>
    </row>
    <row r="17" spans="1:5" x14ac:dyDescent="0.25">
      <c r="A17" s="1">
        <v>45042.346180555556</v>
      </c>
      <c r="B17">
        <v>1035</v>
      </c>
      <c r="C17">
        <v>12.52</v>
      </c>
      <c r="D17">
        <v>3263</v>
      </c>
      <c r="E17">
        <v>3263</v>
      </c>
    </row>
    <row r="18" spans="1:5" x14ac:dyDescent="0.25">
      <c r="A18" s="1">
        <v>45042.34652777778</v>
      </c>
      <c r="B18">
        <v>1036</v>
      </c>
      <c r="C18">
        <v>12.5</v>
      </c>
      <c r="D18">
        <v>3258</v>
      </c>
      <c r="E18">
        <v>3258</v>
      </c>
    </row>
    <row r="19" spans="1:5" x14ac:dyDescent="0.25">
      <c r="A19" s="1">
        <v>45042.346875000003</v>
      </c>
      <c r="B19">
        <v>1037</v>
      </c>
      <c r="C19">
        <v>12.5</v>
      </c>
      <c r="D19">
        <v>3240</v>
      </c>
      <c r="E19">
        <v>3240</v>
      </c>
    </row>
    <row r="20" spans="1:5" x14ac:dyDescent="0.25">
      <c r="A20" s="1">
        <v>45042.347222222219</v>
      </c>
      <c r="B20">
        <v>1038</v>
      </c>
      <c r="C20">
        <v>12.49</v>
      </c>
      <c r="D20">
        <v>3218</v>
      </c>
      <c r="E20">
        <v>3218</v>
      </c>
    </row>
    <row r="21" spans="1:5" x14ac:dyDescent="0.25">
      <c r="A21" s="1">
        <v>45042.347569444442</v>
      </c>
      <c r="B21">
        <v>1039</v>
      </c>
      <c r="C21">
        <v>12.49</v>
      </c>
      <c r="D21">
        <v>3186</v>
      </c>
      <c r="E21">
        <v>3186</v>
      </c>
    </row>
    <row r="22" spans="1:5" x14ac:dyDescent="0.25">
      <c r="A22" s="1">
        <v>45042.347916666666</v>
      </c>
      <c r="B22">
        <v>1040</v>
      </c>
      <c r="C22">
        <v>12.5</v>
      </c>
      <c r="D22">
        <v>3171</v>
      </c>
      <c r="E22">
        <v>3171</v>
      </c>
    </row>
    <row r="23" spans="1:5" x14ac:dyDescent="0.25">
      <c r="A23" s="1">
        <v>45042.348263888889</v>
      </c>
      <c r="B23">
        <v>1041</v>
      </c>
      <c r="C23">
        <v>12.5</v>
      </c>
      <c r="D23">
        <v>3156</v>
      </c>
      <c r="E23">
        <v>3156</v>
      </c>
    </row>
    <row r="24" spans="1:5" x14ac:dyDescent="0.25">
      <c r="A24" s="1"/>
    </row>
    <row r="25" spans="1:5" x14ac:dyDescent="0.25">
      <c r="A25" s="1"/>
    </row>
    <row r="26" spans="1:5" x14ac:dyDescent="0.25">
      <c r="A26" s="1"/>
    </row>
    <row r="27" spans="1:5" x14ac:dyDescent="0.25">
      <c r="A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2023-04-28T16:07:46Z</dcterms:created>
  <dcterms:modified xsi:type="dcterms:W3CDTF">2023-04-28T16:08:18Z</dcterms:modified>
</cp:coreProperties>
</file>