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Ichetucknee\"/>
    </mc:Choice>
  </mc:AlternateContent>
  <xr:revisionPtr revIDLastSave="0" documentId="13_ncr:1_{F2168382-0CC2-4BC4-9D8F-1ECA2300A88E}" xr6:coauthVersionLast="47" xr6:coauthVersionMax="47" xr10:uidLastSave="{00000000-0000-0000-0000-000000000000}"/>
  <bookViews>
    <workbookView xWindow="-120" yWindow="-120" windowWidth="25440" windowHeight="15390" activeTab="2" xr2:uid="{9A1D292F-F79C-4187-A176-320CDD606D3B}"/>
  </bookViews>
  <sheets>
    <sheet name="Sheet1" sheetId="1" r:id="rId1"/>
    <sheet name="mouth_r1" sheetId="2" r:id="rId2"/>
    <sheet name="mouth_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<sst xmlns="http://schemas.openxmlformats.org/spreadsheetml/2006/main" count="18" uniqueCount="6">
  <si>
    <t>Date</t>
  </si>
  <si>
    <t>Rep</t>
  </si>
  <si>
    <t>V</t>
  </si>
  <si>
    <t>Temp</t>
  </si>
  <si>
    <t>CO2lo</t>
  </si>
  <si>
    <t>CO2hi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</si>
</sst>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Sheet1!$A$2:$A$224</c:f>
              <c:numCache>
                <c:formatCode>m/d/yyyy\ h:mm</c:formatCode>
                <c:ptCount val="223"/>
                <c:pt idx="0">
                  <c:v>44803.359837962962</c:v>
                </c:pt>
                <c:pt idx="1">
                  <c:v>44803.359953703701</c:v>
                </c:pt>
                <c:pt idx="2">
                  <c:v>44803.360069444447</c:v>
                </c:pt>
                <c:pt idx="3">
                  <c:v>44803.360185185185</c:v>
                </c:pt>
                <c:pt idx="4">
                  <c:v>44803.360300925924</c:v>
                </c:pt>
                <c:pt idx="5">
                  <c:v>44803.36041666667</c:v>
                </c:pt>
                <c:pt idx="6">
                  <c:v>44803.360532407409</c:v>
                </c:pt>
                <c:pt idx="7">
                  <c:v>44803.360648148147</c:v>
                </c:pt>
                <c:pt idx="8">
                  <c:v>44803.360763888886</c:v>
                </c:pt>
                <c:pt idx="9">
                  <c:v>44803.360879629632</c:v>
                </c:pt>
                <c:pt idx="10">
                  <c:v>44803.360995370371</c:v>
                </c:pt>
                <c:pt idx="11">
                  <c:v>44803.361111111109</c:v>
                </c:pt>
                <c:pt idx="12">
                  <c:v>44803.361226851855</c:v>
                </c:pt>
                <c:pt idx="13">
                  <c:v>44803.361342592594</c:v>
                </c:pt>
                <c:pt idx="14">
                  <c:v>44803.361458333333</c:v>
                </c:pt>
                <c:pt idx="15">
                  <c:v>44803.361574074072</c:v>
                </c:pt>
                <c:pt idx="16">
                  <c:v>44803.361689814818</c:v>
                </c:pt>
                <c:pt idx="17">
                  <c:v>44803.361805555556</c:v>
                </c:pt>
                <c:pt idx="18">
                  <c:v>44803.361921296295</c:v>
                </c:pt>
                <c:pt idx="19">
                  <c:v>44803.362037037034</c:v>
                </c:pt>
                <c:pt idx="20">
                  <c:v>44803.36215277778</c:v>
                </c:pt>
                <c:pt idx="21">
                  <c:v>44803.362268518518</c:v>
                </c:pt>
                <c:pt idx="22">
                  <c:v>44803.362384259257</c:v>
                </c:pt>
                <c:pt idx="23">
                  <c:v>44803.362500000003</c:v>
                </c:pt>
                <c:pt idx="24">
                  <c:v>44803.362615740742</c:v>
                </c:pt>
                <c:pt idx="25">
                  <c:v>44803.36273148148</c:v>
                </c:pt>
                <c:pt idx="26">
                  <c:v>44803.362847222219</c:v>
                </c:pt>
                <c:pt idx="27">
                  <c:v>44803.362962962965</c:v>
                </c:pt>
                <c:pt idx="28">
                  <c:v>44803.363078703704</c:v>
                </c:pt>
                <c:pt idx="29">
                  <c:v>44803.363194444442</c:v>
                </c:pt>
                <c:pt idx="30">
                  <c:v>44803.363310185188</c:v>
                </c:pt>
                <c:pt idx="31">
                  <c:v>44803.363425925927</c:v>
                </c:pt>
                <c:pt idx="32">
                  <c:v>44803.363541666666</c:v>
                </c:pt>
                <c:pt idx="33">
                  <c:v>44803.363657407404</c:v>
                </c:pt>
                <c:pt idx="34">
                  <c:v>44803.36377314815</c:v>
                </c:pt>
                <c:pt idx="35">
                  <c:v>44803.363888888889</c:v>
                </c:pt>
                <c:pt idx="36">
                  <c:v>44803.364004629628</c:v>
                </c:pt>
                <c:pt idx="37">
                  <c:v>44803.364120370374</c:v>
                </c:pt>
                <c:pt idx="38">
                  <c:v>44803.364236111112</c:v>
                </c:pt>
                <c:pt idx="39">
                  <c:v>44803.364351851851</c:v>
                </c:pt>
                <c:pt idx="40">
                  <c:v>44803.36446759259</c:v>
                </c:pt>
                <c:pt idx="41">
                  <c:v>44803.364583333336</c:v>
                </c:pt>
                <c:pt idx="42">
                  <c:v>44803.364699074074</c:v>
                </c:pt>
                <c:pt idx="43">
                  <c:v>44803.364814814813</c:v>
                </c:pt>
                <c:pt idx="44">
                  <c:v>44803.364930555559</c:v>
                </c:pt>
                <c:pt idx="45">
                  <c:v>44803.365046296298</c:v>
                </c:pt>
                <c:pt idx="46">
                  <c:v>44803.365162037036</c:v>
                </c:pt>
                <c:pt idx="47">
                  <c:v>44803.365277777775</c:v>
                </c:pt>
                <c:pt idx="48">
                  <c:v>44803.365393518521</c:v>
                </c:pt>
                <c:pt idx="49">
                  <c:v>44803.36550925926</c:v>
                </c:pt>
                <c:pt idx="50">
                  <c:v>44803.365624999999</c:v>
                </c:pt>
                <c:pt idx="51">
                  <c:v>44803.365740740737</c:v>
                </c:pt>
                <c:pt idx="52">
                  <c:v>44803.365856481483</c:v>
                </c:pt>
                <c:pt idx="53">
                  <c:v>44803.365972222222</c:v>
                </c:pt>
                <c:pt idx="54">
                  <c:v>44803.366087962961</c:v>
                </c:pt>
                <c:pt idx="55">
                  <c:v>44803.366203703707</c:v>
                </c:pt>
                <c:pt idx="56">
                  <c:v>44803.366319444445</c:v>
                </c:pt>
                <c:pt idx="57">
                  <c:v>44803.366435185184</c:v>
                </c:pt>
                <c:pt idx="58">
                  <c:v>44803.366550925923</c:v>
                </c:pt>
                <c:pt idx="59">
                  <c:v>44803.366666666669</c:v>
                </c:pt>
                <c:pt idx="60">
                  <c:v>44803.366782407407</c:v>
                </c:pt>
                <c:pt idx="61">
                  <c:v>44803.366898148146</c:v>
                </c:pt>
                <c:pt idx="62">
                  <c:v>44803.367013888892</c:v>
                </c:pt>
                <c:pt idx="63">
                  <c:v>44803.367129629631</c:v>
                </c:pt>
                <c:pt idx="64">
                  <c:v>44803.367245370369</c:v>
                </c:pt>
                <c:pt idx="65">
                  <c:v>44803.367361111108</c:v>
                </c:pt>
                <c:pt idx="66">
                  <c:v>44803.367476851854</c:v>
                </c:pt>
                <c:pt idx="67">
                  <c:v>44803.367592592593</c:v>
                </c:pt>
                <c:pt idx="68">
                  <c:v>44803.367708333331</c:v>
                </c:pt>
                <c:pt idx="69">
                  <c:v>44803.367824074077</c:v>
                </c:pt>
                <c:pt idx="70">
                  <c:v>44803.367939814816</c:v>
                </c:pt>
                <c:pt idx="71">
                  <c:v>44803.368055555555</c:v>
                </c:pt>
                <c:pt idx="72">
                  <c:v>44803.368171296293</c:v>
                </c:pt>
                <c:pt idx="73">
                  <c:v>44803.368287037039</c:v>
                </c:pt>
                <c:pt idx="74">
                  <c:v>44803.368402777778</c:v>
                </c:pt>
                <c:pt idx="75">
                  <c:v>44803.368518518517</c:v>
                </c:pt>
                <c:pt idx="76">
                  <c:v>44803.368634259263</c:v>
                </c:pt>
                <c:pt idx="77">
                  <c:v>44803.368750000001</c:v>
                </c:pt>
                <c:pt idx="78">
                  <c:v>44803.36886574074</c:v>
                </c:pt>
                <c:pt idx="79">
                  <c:v>44803.368981481479</c:v>
                </c:pt>
                <c:pt idx="80">
                  <c:v>44803.369097222225</c:v>
                </c:pt>
                <c:pt idx="81">
                  <c:v>44803.369212962964</c:v>
                </c:pt>
                <c:pt idx="82">
                  <c:v>44803.369328703702</c:v>
                </c:pt>
                <c:pt idx="83">
                  <c:v>44803.369444444441</c:v>
                </c:pt>
                <c:pt idx="84">
                  <c:v>44803.369560185187</c:v>
                </c:pt>
                <c:pt idx="85">
                  <c:v>44803.369675925926</c:v>
                </c:pt>
                <c:pt idx="86">
                  <c:v>44803.369791666664</c:v>
                </c:pt>
                <c:pt idx="87">
                  <c:v>44803.36990740741</c:v>
                </c:pt>
                <c:pt idx="88">
                  <c:v>44803.370023148149</c:v>
                </c:pt>
                <c:pt idx="89">
                  <c:v>44803.370138888888</c:v>
                </c:pt>
                <c:pt idx="90">
                  <c:v>44803.370254629626</c:v>
                </c:pt>
                <c:pt idx="91">
                  <c:v>44803.370370370372</c:v>
                </c:pt>
                <c:pt idx="92">
                  <c:v>44803.370486111111</c:v>
                </c:pt>
                <c:pt idx="93">
                  <c:v>44803.37060185185</c:v>
                </c:pt>
                <c:pt idx="94">
                  <c:v>44803.370717592596</c:v>
                </c:pt>
                <c:pt idx="95">
                  <c:v>44803.370833333334</c:v>
                </c:pt>
                <c:pt idx="96">
                  <c:v>44803.370949074073</c:v>
                </c:pt>
                <c:pt idx="97">
                  <c:v>44803.371064814812</c:v>
                </c:pt>
                <c:pt idx="98">
                  <c:v>44803.371180555558</c:v>
                </c:pt>
                <c:pt idx="99">
                  <c:v>44803.371296296296</c:v>
                </c:pt>
                <c:pt idx="100">
                  <c:v>44803.371412037035</c:v>
                </c:pt>
                <c:pt idx="101">
                  <c:v>44803.371527777781</c:v>
                </c:pt>
                <c:pt idx="102">
                  <c:v>44803.37164351852</c:v>
                </c:pt>
                <c:pt idx="103">
                  <c:v>44803.371759259258</c:v>
                </c:pt>
                <c:pt idx="104">
                  <c:v>44803.371874999997</c:v>
                </c:pt>
                <c:pt idx="105">
                  <c:v>44803.371990740743</c:v>
                </c:pt>
                <c:pt idx="106">
                  <c:v>44803.372106481482</c:v>
                </c:pt>
                <c:pt idx="107">
                  <c:v>44803.37222222222</c:v>
                </c:pt>
                <c:pt idx="108">
                  <c:v>44803.372337962966</c:v>
                </c:pt>
                <c:pt idx="109">
                  <c:v>44803.372453703705</c:v>
                </c:pt>
                <c:pt idx="110">
                  <c:v>44803.372569444444</c:v>
                </c:pt>
                <c:pt idx="111">
                  <c:v>44803.372685185182</c:v>
                </c:pt>
                <c:pt idx="112">
                  <c:v>44803.372800925928</c:v>
                </c:pt>
                <c:pt idx="113">
                  <c:v>44803.372916666667</c:v>
                </c:pt>
                <c:pt idx="114">
                  <c:v>44803.373032407406</c:v>
                </c:pt>
                <c:pt idx="115">
                  <c:v>44803.373148148145</c:v>
                </c:pt>
                <c:pt idx="116">
                  <c:v>44803.373263888891</c:v>
                </c:pt>
                <c:pt idx="117">
                  <c:v>44803.373379629629</c:v>
                </c:pt>
                <c:pt idx="118">
                  <c:v>44803.373495370368</c:v>
                </c:pt>
                <c:pt idx="119">
                  <c:v>44803.373611111114</c:v>
                </c:pt>
                <c:pt idx="120">
                  <c:v>44803.373726851853</c:v>
                </c:pt>
                <c:pt idx="121">
                  <c:v>44803.373842592591</c:v>
                </c:pt>
                <c:pt idx="122">
                  <c:v>44803.37395833333</c:v>
                </c:pt>
                <c:pt idx="123">
                  <c:v>44803.374074074076</c:v>
                </c:pt>
                <c:pt idx="124">
                  <c:v>44803.374189814815</c:v>
                </c:pt>
                <c:pt idx="125">
                  <c:v>44803.374305555553</c:v>
                </c:pt>
                <c:pt idx="126">
                  <c:v>44803.374421296299</c:v>
                </c:pt>
                <c:pt idx="127">
                  <c:v>44803.374537037038</c:v>
                </c:pt>
                <c:pt idx="128">
                  <c:v>44803.374652777777</c:v>
                </c:pt>
                <c:pt idx="129">
                  <c:v>44803.374768518515</c:v>
                </c:pt>
                <c:pt idx="130">
                  <c:v>44803.374884259261</c:v>
                </c:pt>
                <c:pt idx="131">
                  <c:v>44803.375</c:v>
                </c:pt>
                <c:pt idx="132">
                  <c:v>44803.375115740739</c:v>
                </c:pt>
                <c:pt idx="133">
                  <c:v>44803.375231481485</c:v>
                </c:pt>
                <c:pt idx="134">
                  <c:v>44803.375347222223</c:v>
                </c:pt>
                <c:pt idx="135">
                  <c:v>44803.375462962962</c:v>
                </c:pt>
                <c:pt idx="136">
                  <c:v>44803.375578703701</c:v>
                </c:pt>
                <c:pt idx="137">
                  <c:v>44803.375694444447</c:v>
                </c:pt>
                <c:pt idx="138">
                  <c:v>44803.375810185185</c:v>
                </c:pt>
                <c:pt idx="139">
                  <c:v>44803.375925925924</c:v>
                </c:pt>
                <c:pt idx="140">
                  <c:v>44803.37604166667</c:v>
                </c:pt>
                <c:pt idx="141">
                  <c:v>44803.376157407409</c:v>
                </c:pt>
                <c:pt idx="142">
                  <c:v>44803.376273148147</c:v>
                </c:pt>
                <c:pt idx="143">
                  <c:v>44803.376388888886</c:v>
                </c:pt>
                <c:pt idx="144">
                  <c:v>44803.376504629632</c:v>
                </c:pt>
                <c:pt idx="145">
                  <c:v>44803.376620370371</c:v>
                </c:pt>
                <c:pt idx="146">
                  <c:v>44803.376736111109</c:v>
                </c:pt>
                <c:pt idx="147">
                  <c:v>44803.376851851855</c:v>
                </c:pt>
                <c:pt idx="148">
                  <c:v>44803.376967592594</c:v>
                </c:pt>
                <c:pt idx="149">
                  <c:v>44803.377083333333</c:v>
                </c:pt>
                <c:pt idx="150">
                  <c:v>44803.377199074072</c:v>
                </c:pt>
                <c:pt idx="151">
                  <c:v>44803.377314814818</c:v>
                </c:pt>
                <c:pt idx="152">
                  <c:v>44803.377430555556</c:v>
                </c:pt>
                <c:pt idx="153">
                  <c:v>44803.377546296295</c:v>
                </c:pt>
                <c:pt idx="154">
                  <c:v>44803.377662037034</c:v>
                </c:pt>
                <c:pt idx="155">
                  <c:v>44803.37777777778</c:v>
                </c:pt>
                <c:pt idx="156">
                  <c:v>44803.377893518518</c:v>
                </c:pt>
                <c:pt idx="157">
                  <c:v>44803.378009259257</c:v>
                </c:pt>
                <c:pt idx="158">
                  <c:v>44803.378125000003</c:v>
                </c:pt>
                <c:pt idx="159">
                  <c:v>44803.378240740742</c:v>
                </c:pt>
                <c:pt idx="160">
                  <c:v>44803.37835648148</c:v>
                </c:pt>
                <c:pt idx="161">
                  <c:v>44803.378472222219</c:v>
                </c:pt>
                <c:pt idx="162">
                  <c:v>44803.378587962965</c:v>
                </c:pt>
                <c:pt idx="163">
                  <c:v>44803.378703703704</c:v>
                </c:pt>
                <c:pt idx="164">
                  <c:v>44803.378819444442</c:v>
                </c:pt>
                <c:pt idx="165">
                  <c:v>44803.378935185188</c:v>
                </c:pt>
                <c:pt idx="166">
                  <c:v>44803.379050925927</c:v>
                </c:pt>
                <c:pt idx="167">
                  <c:v>44803.379166666666</c:v>
                </c:pt>
                <c:pt idx="168">
                  <c:v>44803.379282407404</c:v>
                </c:pt>
                <c:pt idx="169">
                  <c:v>44803.37939814815</c:v>
                </c:pt>
                <c:pt idx="170">
                  <c:v>44803.379513888889</c:v>
                </c:pt>
                <c:pt idx="171">
                  <c:v>44803.379629629628</c:v>
                </c:pt>
                <c:pt idx="172">
                  <c:v>44803.379745370374</c:v>
                </c:pt>
                <c:pt idx="173">
                  <c:v>44803.379861111112</c:v>
                </c:pt>
                <c:pt idx="174">
                  <c:v>44803.379976851851</c:v>
                </c:pt>
                <c:pt idx="175">
                  <c:v>44803.38009259259</c:v>
                </c:pt>
                <c:pt idx="176">
                  <c:v>44803.380208333336</c:v>
                </c:pt>
                <c:pt idx="177">
                  <c:v>44803.380324074074</c:v>
                </c:pt>
                <c:pt idx="178">
                  <c:v>44803.380439814813</c:v>
                </c:pt>
                <c:pt idx="179">
                  <c:v>44803.380555555559</c:v>
                </c:pt>
                <c:pt idx="180">
                  <c:v>44803.380671296298</c:v>
                </c:pt>
                <c:pt idx="181">
                  <c:v>44803.380787037036</c:v>
                </c:pt>
                <c:pt idx="182">
                  <c:v>44803.380902777775</c:v>
                </c:pt>
                <c:pt idx="183">
                  <c:v>44803.381018518521</c:v>
                </c:pt>
                <c:pt idx="184">
                  <c:v>44803.38113425926</c:v>
                </c:pt>
                <c:pt idx="185">
                  <c:v>44803.381249999999</c:v>
                </c:pt>
                <c:pt idx="186">
                  <c:v>44803.381365740737</c:v>
                </c:pt>
                <c:pt idx="187">
                  <c:v>44803.381481481483</c:v>
                </c:pt>
                <c:pt idx="188">
                  <c:v>44803.381597222222</c:v>
                </c:pt>
                <c:pt idx="189">
                  <c:v>44803.381712962961</c:v>
                </c:pt>
                <c:pt idx="190">
                  <c:v>44803.381828703707</c:v>
                </c:pt>
                <c:pt idx="191">
                  <c:v>44803.381944444445</c:v>
                </c:pt>
                <c:pt idx="192">
                  <c:v>44803.382060185184</c:v>
                </c:pt>
                <c:pt idx="193">
                  <c:v>44803.382175925923</c:v>
                </c:pt>
                <c:pt idx="194">
                  <c:v>44803.382291666669</c:v>
                </c:pt>
                <c:pt idx="195">
                  <c:v>44803.382407407407</c:v>
                </c:pt>
                <c:pt idx="196">
                  <c:v>44803.382523148146</c:v>
                </c:pt>
                <c:pt idx="197">
                  <c:v>44803.382638888892</c:v>
                </c:pt>
                <c:pt idx="198">
                  <c:v>44803.382754629631</c:v>
                </c:pt>
                <c:pt idx="199">
                  <c:v>44803.382870370369</c:v>
                </c:pt>
                <c:pt idx="200">
                  <c:v>44803.382986111108</c:v>
                </c:pt>
                <c:pt idx="201">
                  <c:v>44803.383101851854</c:v>
                </c:pt>
                <c:pt idx="202">
                  <c:v>44803.383217592593</c:v>
                </c:pt>
                <c:pt idx="203">
                  <c:v>44803.383333333331</c:v>
                </c:pt>
                <c:pt idx="204">
                  <c:v>44803.383449074077</c:v>
                </c:pt>
                <c:pt idx="205">
                  <c:v>44803.383564814816</c:v>
                </c:pt>
                <c:pt idx="206">
                  <c:v>44803.383680555555</c:v>
                </c:pt>
                <c:pt idx="207">
                  <c:v>44803.383796296293</c:v>
                </c:pt>
                <c:pt idx="208">
                  <c:v>44803.383912037039</c:v>
                </c:pt>
                <c:pt idx="209">
                  <c:v>44803.384027777778</c:v>
                </c:pt>
                <c:pt idx="210">
                  <c:v>44803.384143518517</c:v>
                </c:pt>
                <c:pt idx="211">
                  <c:v>44803.384259259263</c:v>
                </c:pt>
                <c:pt idx="212">
                  <c:v>44803.384375000001</c:v>
                </c:pt>
                <c:pt idx="213">
                  <c:v>44803.38449074074</c:v>
                </c:pt>
                <c:pt idx="214">
                  <c:v>44803.384606481479</c:v>
                </c:pt>
                <c:pt idx="215">
                  <c:v>44803.384722222225</c:v>
                </c:pt>
                <c:pt idx="216">
                  <c:v>44803.384837962964</c:v>
                </c:pt>
                <c:pt idx="217">
                  <c:v>44803.384953703702</c:v>
                </c:pt>
                <c:pt idx="218">
                  <c:v>44803.385069444441</c:v>
                </c:pt>
                <c:pt idx="219">
                  <c:v>44803.385185185187</c:v>
                </c:pt>
                <c:pt idx="220">
                  <c:v>44803.385300925926</c:v>
                </c:pt>
                <c:pt idx="221">
                  <c:v>44803.38553240741</c:v>
                </c:pt>
                <c:pt idx="222">
                  <c:v>44803.385995370372</c:v>
                </c:pt>
              </c:numCache>
            </c:numRef>
          </c:xVal>
          <c:yVal>
            <c:numRef>
              <c:f>Sheet1!$F$2:$F$224</c:f>
              <c:numCache>
                <c:formatCode>General</c:formatCode>
                <c:ptCount val="223"/>
                <c:pt idx="0">
                  <c:v>-1579.856</c:v>
                </c:pt>
                <c:pt idx="1">
                  <c:v>405.59460000000001</c:v>
                </c:pt>
                <c:pt idx="2">
                  <c:v>1754.8510000000001</c:v>
                </c:pt>
                <c:pt idx="3">
                  <c:v>4782.0910000000003</c:v>
                </c:pt>
                <c:pt idx="4">
                  <c:v>7094.6109999999999</c:v>
                </c:pt>
                <c:pt idx="5">
                  <c:v>8736.6090000000004</c:v>
                </c:pt>
                <c:pt idx="6">
                  <c:v>9824.1880000000001</c:v>
                </c:pt>
                <c:pt idx="7">
                  <c:v>10357.35</c:v>
                </c:pt>
                <c:pt idx="8">
                  <c:v>10653.33</c:v>
                </c:pt>
                <c:pt idx="9">
                  <c:v>10977.16</c:v>
                </c:pt>
                <c:pt idx="10">
                  <c:v>11160.33</c:v>
                </c:pt>
                <c:pt idx="11">
                  <c:v>11240.46</c:v>
                </c:pt>
                <c:pt idx="12">
                  <c:v>11206.09</c:v>
                </c:pt>
                <c:pt idx="13">
                  <c:v>11246.98</c:v>
                </c:pt>
                <c:pt idx="14">
                  <c:v>11328.75</c:v>
                </c:pt>
                <c:pt idx="15">
                  <c:v>11297.68</c:v>
                </c:pt>
                <c:pt idx="16">
                  <c:v>11155.38</c:v>
                </c:pt>
                <c:pt idx="17">
                  <c:v>11194.63</c:v>
                </c:pt>
                <c:pt idx="18">
                  <c:v>11114.49</c:v>
                </c:pt>
                <c:pt idx="19">
                  <c:v>11124.3</c:v>
                </c:pt>
                <c:pt idx="20">
                  <c:v>11129.19</c:v>
                </c:pt>
                <c:pt idx="21">
                  <c:v>11067.05</c:v>
                </c:pt>
                <c:pt idx="22">
                  <c:v>11088.31</c:v>
                </c:pt>
                <c:pt idx="23">
                  <c:v>11019.62</c:v>
                </c:pt>
                <c:pt idx="24">
                  <c:v>10895.31</c:v>
                </c:pt>
                <c:pt idx="25">
                  <c:v>10808.63</c:v>
                </c:pt>
                <c:pt idx="26">
                  <c:v>10779.2</c:v>
                </c:pt>
                <c:pt idx="27">
                  <c:v>10756.3</c:v>
                </c:pt>
                <c:pt idx="28">
                  <c:v>10676.15</c:v>
                </c:pt>
                <c:pt idx="29">
                  <c:v>10628.73</c:v>
                </c:pt>
                <c:pt idx="30">
                  <c:v>10535.51</c:v>
                </c:pt>
                <c:pt idx="31">
                  <c:v>10504.43</c:v>
                </c:pt>
                <c:pt idx="32">
                  <c:v>10561.67</c:v>
                </c:pt>
                <c:pt idx="33">
                  <c:v>10492.98</c:v>
                </c:pt>
                <c:pt idx="34">
                  <c:v>10370.32</c:v>
                </c:pt>
                <c:pt idx="35">
                  <c:v>10247.66</c:v>
                </c:pt>
                <c:pt idx="36">
                  <c:v>10036.68</c:v>
                </c:pt>
                <c:pt idx="37">
                  <c:v>10010.52</c:v>
                </c:pt>
                <c:pt idx="38">
                  <c:v>10103.74</c:v>
                </c:pt>
                <c:pt idx="39">
                  <c:v>10018.700000000001</c:v>
                </c:pt>
                <c:pt idx="40">
                  <c:v>10041.59</c:v>
                </c:pt>
                <c:pt idx="41">
                  <c:v>9889.491</c:v>
                </c:pt>
                <c:pt idx="42">
                  <c:v>9804.4480000000003</c:v>
                </c:pt>
                <c:pt idx="43">
                  <c:v>9737.3960000000006</c:v>
                </c:pt>
                <c:pt idx="44">
                  <c:v>9755.3819999999996</c:v>
                </c:pt>
                <c:pt idx="45">
                  <c:v>9725.9439999999995</c:v>
                </c:pt>
                <c:pt idx="46">
                  <c:v>9598.3799999999992</c:v>
                </c:pt>
                <c:pt idx="47">
                  <c:v>9505.16</c:v>
                </c:pt>
                <c:pt idx="48">
                  <c:v>9439.74</c:v>
                </c:pt>
                <c:pt idx="49">
                  <c:v>9357.9689999999991</c:v>
                </c:pt>
                <c:pt idx="50">
                  <c:v>9374.3230000000003</c:v>
                </c:pt>
                <c:pt idx="51">
                  <c:v>9362.875</c:v>
                </c:pt>
                <c:pt idx="52">
                  <c:v>9292.5490000000009</c:v>
                </c:pt>
                <c:pt idx="53">
                  <c:v>9297.4549999999999</c:v>
                </c:pt>
                <c:pt idx="54">
                  <c:v>9243.4850000000006</c:v>
                </c:pt>
                <c:pt idx="55">
                  <c:v>9240.2150000000001</c:v>
                </c:pt>
                <c:pt idx="56">
                  <c:v>9302.3590000000004</c:v>
                </c:pt>
                <c:pt idx="57">
                  <c:v>9236.9419999999991</c:v>
                </c:pt>
                <c:pt idx="58">
                  <c:v>9099.5650000000005</c:v>
                </c:pt>
                <c:pt idx="59">
                  <c:v>9012.8880000000008</c:v>
                </c:pt>
                <c:pt idx="60">
                  <c:v>8932.7489999999998</c:v>
                </c:pt>
                <c:pt idx="61">
                  <c:v>8868.9670000000006</c:v>
                </c:pt>
                <c:pt idx="62">
                  <c:v>8878.7790000000005</c:v>
                </c:pt>
                <c:pt idx="63">
                  <c:v>8877.1450000000004</c:v>
                </c:pt>
                <c:pt idx="64">
                  <c:v>8767.5689999999995</c:v>
                </c:pt>
                <c:pt idx="65">
                  <c:v>8643.2759999999998</c:v>
                </c:pt>
                <c:pt idx="66">
                  <c:v>8630.1929999999993</c:v>
                </c:pt>
                <c:pt idx="67">
                  <c:v>8568.0460000000003</c:v>
                </c:pt>
                <c:pt idx="68">
                  <c:v>8630.1919999999991</c:v>
                </c:pt>
                <c:pt idx="69">
                  <c:v>8592.5769999999993</c:v>
                </c:pt>
                <c:pt idx="70">
                  <c:v>8402.8670000000002</c:v>
                </c:pt>
                <c:pt idx="71">
                  <c:v>8347.2620000000006</c:v>
                </c:pt>
                <c:pt idx="72">
                  <c:v>8294.9279999999999</c:v>
                </c:pt>
                <c:pt idx="73">
                  <c:v>8290.0210000000006</c:v>
                </c:pt>
                <c:pt idx="74">
                  <c:v>8343.99</c:v>
                </c:pt>
                <c:pt idx="75">
                  <c:v>8283.4789999999994</c:v>
                </c:pt>
                <c:pt idx="76">
                  <c:v>8188.6229999999996</c:v>
                </c:pt>
                <c:pt idx="77">
                  <c:v>8142.8310000000001</c:v>
                </c:pt>
                <c:pt idx="78">
                  <c:v>8123.2060000000001</c:v>
                </c:pt>
                <c:pt idx="79">
                  <c:v>8052.8819999999996</c:v>
                </c:pt>
                <c:pt idx="80">
                  <c:v>8106.8509999999997</c:v>
                </c:pt>
                <c:pt idx="81">
                  <c:v>8036.527</c:v>
                </c:pt>
                <c:pt idx="82">
                  <c:v>7889.3379999999997</c:v>
                </c:pt>
                <c:pt idx="83">
                  <c:v>7863.1710000000003</c:v>
                </c:pt>
                <c:pt idx="84">
                  <c:v>7853.3580000000002</c:v>
                </c:pt>
                <c:pt idx="85">
                  <c:v>7822.2849999999999</c:v>
                </c:pt>
                <c:pt idx="86">
                  <c:v>7840.2749999999996</c:v>
                </c:pt>
                <c:pt idx="87">
                  <c:v>7799.3890000000001</c:v>
                </c:pt>
                <c:pt idx="88">
                  <c:v>7650.5640000000003</c:v>
                </c:pt>
                <c:pt idx="89">
                  <c:v>7611.3140000000003</c:v>
                </c:pt>
                <c:pt idx="90">
                  <c:v>7626.0330000000004</c:v>
                </c:pt>
                <c:pt idx="91">
                  <c:v>7575.3339999999998</c:v>
                </c:pt>
                <c:pt idx="92">
                  <c:v>7593.3239999999996</c:v>
                </c:pt>
                <c:pt idx="93">
                  <c:v>7478.8440000000001</c:v>
                </c:pt>
                <c:pt idx="94">
                  <c:v>7382.3530000000001</c:v>
                </c:pt>
                <c:pt idx="95">
                  <c:v>7339.8320000000003</c:v>
                </c:pt>
                <c:pt idx="96">
                  <c:v>7362.7280000000001</c:v>
                </c:pt>
                <c:pt idx="97">
                  <c:v>7374.1760000000004</c:v>
                </c:pt>
                <c:pt idx="98">
                  <c:v>7367.634</c:v>
                </c:pt>
                <c:pt idx="99">
                  <c:v>7348.009</c:v>
                </c:pt>
                <c:pt idx="100">
                  <c:v>7241.7060000000001</c:v>
                </c:pt>
                <c:pt idx="101">
                  <c:v>7236.799</c:v>
                </c:pt>
                <c:pt idx="102">
                  <c:v>7272.7790000000005</c:v>
                </c:pt>
                <c:pt idx="103">
                  <c:v>7191.0069999999996</c:v>
                </c:pt>
                <c:pt idx="104">
                  <c:v>7138.6729999999998</c:v>
                </c:pt>
                <c:pt idx="105">
                  <c:v>7081.433</c:v>
                </c:pt>
                <c:pt idx="106">
                  <c:v>6930.973</c:v>
                </c:pt>
                <c:pt idx="107">
                  <c:v>6885.1809999999996</c:v>
                </c:pt>
                <c:pt idx="108">
                  <c:v>6881.91</c:v>
                </c:pt>
                <c:pt idx="109">
                  <c:v>6893.3580000000002</c:v>
                </c:pt>
                <c:pt idx="110">
                  <c:v>6854.107</c:v>
                </c:pt>
                <c:pt idx="111">
                  <c:v>6832.8469999999998</c:v>
                </c:pt>
                <c:pt idx="112">
                  <c:v>6737.9920000000002</c:v>
                </c:pt>
                <c:pt idx="113">
                  <c:v>6703.6469999999999</c:v>
                </c:pt>
                <c:pt idx="114">
                  <c:v>6805.0439999999999</c:v>
                </c:pt>
                <c:pt idx="115">
                  <c:v>6760.8879999999999</c:v>
                </c:pt>
                <c:pt idx="116">
                  <c:v>6695.47</c:v>
                </c:pt>
                <c:pt idx="117">
                  <c:v>4764.0219999999999</c:v>
                </c:pt>
                <c:pt idx="118">
                  <c:v>3764.7710000000002</c:v>
                </c:pt>
                <c:pt idx="119">
                  <c:v>1983.7819999999999</c:v>
                </c:pt>
                <c:pt idx="120">
                  <c:v>837.34270000000004</c:v>
                </c:pt>
                <c:pt idx="121">
                  <c:v>431.75479999999999</c:v>
                </c:pt>
                <c:pt idx="122">
                  <c:v>322.1807</c:v>
                </c:pt>
                <c:pt idx="123">
                  <c:v>1187.326</c:v>
                </c:pt>
                <c:pt idx="124">
                  <c:v>3432.7779999999998</c:v>
                </c:pt>
                <c:pt idx="125">
                  <c:v>5091.1090000000004</c:v>
                </c:pt>
                <c:pt idx="126">
                  <c:v>5815.6059999999998</c:v>
                </c:pt>
                <c:pt idx="127">
                  <c:v>6275.1639999999998</c:v>
                </c:pt>
                <c:pt idx="128">
                  <c:v>6688.9290000000001</c:v>
                </c:pt>
                <c:pt idx="129">
                  <c:v>6850.8360000000002</c:v>
                </c:pt>
                <c:pt idx="130">
                  <c:v>7004.567</c:v>
                </c:pt>
                <c:pt idx="131">
                  <c:v>7053.63</c:v>
                </c:pt>
                <c:pt idx="132">
                  <c:v>7181.1940000000004</c:v>
                </c:pt>
                <c:pt idx="133">
                  <c:v>7191.0069999999996</c:v>
                </c:pt>
                <c:pt idx="134">
                  <c:v>7110.8710000000001</c:v>
                </c:pt>
                <c:pt idx="135">
                  <c:v>7081.433</c:v>
                </c:pt>
                <c:pt idx="136">
                  <c:v>7083.0680000000002</c:v>
                </c:pt>
                <c:pt idx="137">
                  <c:v>7055.2659999999996</c:v>
                </c:pt>
                <c:pt idx="138">
                  <c:v>7112.5060000000003</c:v>
                </c:pt>
                <c:pt idx="139">
                  <c:v>7089.61</c:v>
                </c:pt>
                <c:pt idx="140">
                  <c:v>6921.16</c:v>
                </c:pt>
                <c:pt idx="141">
                  <c:v>6906.4409999999998</c:v>
                </c:pt>
                <c:pt idx="142">
                  <c:v>6893.3580000000002</c:v>
                </c:pt>
                <c:pt idx="143">
                  <c:v>6885.1809999999996</c:v>
                </c:pt>
                <c:pt idx="144">
                  <c:v>6888.4520000000002</c:v>
                </c:pt>
                <c:pt idx="145">
                  <c:v>6841.0240000000003</c:v>
                </c:pt>
                <c:pt idx="146">
                  <c:v>6715.0959999999995</c:v>
                </c:pt>
                <c:pt idx="147">
                  <c:v>6711.8249999999998</c:v>
                </c:pt>
                <c:pt idx="148">
                  <c:v>6710.1890000000003</c:v>
                </c:pt>
                <c:pt idx="149">
                  <c:v>6695.47</c:v>
                </c:pt>
                <c:pt idx="150">
                  <c:v>6708.5540000000001</c:v>
                </c:pt>
                <c:pt idx="151">
                  <c:v>6692.2</c:v>
                </c:pt>
                <c:pt idx="152">
                  <c:v>6590.8029999999999</c:v>
                </c:pt>
                <c:pt idx="153">
                  <c:v>6574.4480000000003</c:v>
                </c:pt>
                <c:pt idx="154">
                  <c:v>6651.3130000000001</c:v>
                </c:pt>
                <c:pt idx="155">
                  <c:v>6607.1570000000002</c:v>
                </c:pt>
                <c:pt idx="156">
                  <c:v>6603.8860000000004</c:v>
                </c:pt>
                <c:pt idx="157">
                  <c:v>6549.9170000000004</c:v>
                </c:pt>
                <c:pt idx="158">
                  <c:v>6456.6970000000001</c:v>
                </c:pt>
                <c:pt idx="159">
                  <c:v>6401.0919999999996</c:v>
                </c:pt>
                <c:pt idx="160">
                  <c:v>6422.3530000000001</c:v>
                </c:pt>
                <c:pt idx="161">
                  <c:v>6407.634</c:v>
                </c:pt>
                <c:pt idx="162">
                  <c:v>6396.1859999999997</c:v>
                </c:pt>
                <c:pt idx="163">
                  <c:v>6370.0190000000002</c:v>
                </c:pt>
                <c:pt idx="164">
                  <c:v>6266.9859999999999</c:v>
                </c:pt>
                <c:pt idx="165">
                  <c:v>6239.1840000000002</c:v>
                </c:pt>
                <c:pt idx="166">
                  <c:v>6314.4139999999998</c:v>
                </c:pt>
                <c:pt idx="167">
                  <c:v>6294.7889999999998</c:v>
                </c:pt>
                <c:pt idx="168">
                  <c:v>6237.5479999999998</c:v>
                </c:pt>
                <c:pt idx="169">
                  <c:v>6232.6419999999998</c:v>
                </c:pt>
                <c:pt idx="170">
                  <c:v>6141.058</c:v>
                </c:pt>
                <c:pt idx="171">
                  <c:v>6113.2550000000001</c:v>
                </c:pt>
                <c:pt idx="172">
                  <c:v>6199.9340000000002</c:v>
                </c:pt>
                <c:pt idx="173">
                  <c:v>6204.84</c:v>
                </c:pt>
                <c:pt idx="174">
                  <c:v>6131.2449999999999</c:v>
                </c:pt>
                <c:pt idx="175">
                  <c:v>6124.7039999999997</c:v>
                </c:pt>
                <c:pt idx="176">
                  <c:v>6074.0050000000001</c:v>
                </c:pt>
                <c:pt idx="177">
                  <c:v>6064.192</c:v>
                </c:pt>
                <c:pt idx="178">
                  <c:v>6149.2349999999997</c:v>
                </c:pt>
                <c:pt idx="179">
                  <c:v>6091.9949999999999</c:v>
                </c:pt>
                <c:pt idx="180">
                  <c:v>5990.598</c:v>
                </c:pt>
                <c:pt idx="181">
                  <c:v>5925.1809999999996</c:v>
                </c:pt>
                <c:pt idx="182">
                  <c:v>5892.4719999999998</c:v>
                </c:pt>
                <c:pt idx="183">
                  <c:v>5876.1180000000004</c:v>
                </c:pt>
                <c:pt idx="184">
                  <c:v>5934.9930000000004</c:v>
                </c:pt>
                <c:pt idx="185">
                  <c:v>5890.8360000000002</c:v>
                </c:pt>
                <c:pt idx="186">
                  <c:v>5774.7209999999995</c:v>
                </c:pt>
                <c:pt idx="187">
                  <c:v>5746.9179999999997</c:v>
                </c:pt>
                <c:pt idx="188">
                  <c:v>5742.0119999999997</c:v>
                </c:pt>
                <c:pt idx="189">
                  <c:v>5724.0219999999999</c:v>
                </c:pt>
                <c:pt idx="190">
                  <c:v>5766.5429999999997</c:v>
                </c:pt>
                <c:pt idx="191">
                  <c:v>5728.9279999999999</c:v>
                </c:pt>
                <c:pt idx="192">
                  <c:v>5629.1670000000004</c:v>
                </c:pt>
                <c:pt idx="193">
                  <c:v>5620.99</c:v>
                </c:pt>
                <c:pt idx="194">
                  <c:v>5643.8860000000004</c:v>
                </c:pt>
                <c:pt idx="195">
                  <c:v>5603</c:v>
                </c:pt>
                <c:pt idx="196">
                  <c:v>5609.5420000000004</c:v>
                </c:pt>
                <c:pt idx="197">
                  <c:v>5594.8230000000003</c:v>
                </c:pt>
                <c:pt idx="198">
                  <c:v>5493.4260000000004</c:v>
                </c:pt>
                <c:pt idx="199">
                  <c:v>5447.6329999999998</c:v>
                </c:pt>
                <c:pt idx="200">
                  <c:v>5491.79</c:v>
                </c:pt>
                <c:pt idx="201">
                  <c:v>5483.6130000000003</c:v>
                </c:pt>
                <c:pt idx="202">
                  <c:v>5495.0609999999997</c:v>
                </c:pt>
                <c:pt idx="203">
                  <c:v>5473.8</c:v>
                </c:pt>
                <c:pt idx="204">
                  <c:v>5369.1329999999998</c:v>
                </c:pt>
                <c:pt idx="205">
                  <c:v>5352.7780000000002</c:v>
                </c:pt>
                <c:pt idx="206">
                  <c:v>5372.4030000000002</c:v>
                </c:pt>
                <c:pt idx="207">
                  <c:v>5357.6850000000004</c:v>
                </c:pt>
                <c:pt idx="208">
                  <c:v>5364.2269999999999</c:v>
                </c:pt>
                <c:pt idx="209">
                  <c:v>5306.9859999999999</c:v>
                </c:pt>
                <c:pt idx="210">
                  <c:v>5243.2039999999997</c:v>
                </c:pt>
                <c:pt idx="211">
                  <c:v>5251.3810000000003</c:v>
                </c:pt>
                <c:pt idx="212">
                  <c:v>5290.6319999999996</c:v>
                </c:pt>
                <c:pt idx="213">
                  <c:v>5228.4849999999997</c:v>
                </c:pt>
                <c:pt idx="214">
                  <c:v>5148.3490000000002</c:v>
                </c:pt>
                <c:pt idx="215">
                  <c:v>5131.9949999999999</c:v>
                </c:pt>
                <c:pt idx="216">
                  <c:v>5038.7749999999996</c:v>
                </c:pt>
                <c:pt idx="217">
                  <c:v>5028.9620000000004</c:v>
                </c:pt>
                <c:pt idx="218">
                  <c:v>5074.7539999999999</c:v>
                </c:pt>
                <c:pt idx="219">
                  <c:v>5066.5770000000002</c:v>
                </c:pt>
                <c:pt idx="220">
                  <c:v>4971.7219999999998</c:v>
                </c:pt>
                <c:pt idx="221">
                  <c:v>291.10730000000001</c:v>
                </c:pt>
                <c:pt idx="222">
                  <c:v>-21.260639999999999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1-4DC3-AF48-5DE739C6A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70863"/>
        <c:axId val="392568783"/>
      </c:scatterChart>
      <c:valAx>
        <c:axId val="3925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68783"/>
        <c:crosses val="autoZero"/>
        <c:crossBetween val="midCat"/>
      </c:valAx>
      <c:valAx>
        <c:axId val="3925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mouth_r1!$F$1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mouth_r1!$A$2:$A$104</c:f>
              <c:numCache>
                <c:formatCode>m/d/yyyy\ h:mm</c:formatCode>
                <c:ptCount val="103"/>
                <c:pt idx="0">
                  <c:v>44803.361458333333</c:v>
                </c:pt>
                <c:pt idx="1">
                  <c:v>44803.361574074072</c:v>
                </c:pt>
                <c:pt idx="2">
                  <c:v>44803.361689814818</c:v>
                </c:pt>
                <c:pt idx="3">
                  <c:v>44803.361805555556</c:v>
                </c:pt>
                <c:pt idx="4">
                  <c:v>44803.361921296295</c:v>
                </c:pt>
                <c:pt idx="5">
                  <c:v>44803.362037037034</c:v>
                </c:pt>
                <c:pt idx="6">
                  <c:v>44803.36215277778</c:v>
                </c:pt>
                <c:pt idx="7">
                  <c:v>44803.362268518518</c:v>
                </c:pt>
                <c:pt idx="8">
                  <c:v>44803.362384259257</c:v>
                </c:pt>
                <c:pt idx="9">
                  <c:v>44803.362500000003</c:v>
                </c:pt>
                <c:pt idx="10">
                  <c:v>44803.362615740742</c:v>
                </c:pt>
                <c:pt idx="11">
                  <c:v>44803.36273148148</c:v>
                </c:pt>
                <c:pt idx="12">
                  <c:v>44803.362847222219</c:v>
                </c:pt>
                <c:pt idx="13">
                  <c:v>44803.362962962965</c:v>
                </c:pt>
                <c:pt idx="14">
                  <c:v>44803.363078703704</c:v>
                </c:pt>
                <c:pt idx="15">
                  <c:v>44803.363194444442</c:v>
                </c:pt>
                <c:pt idx="16">
                  <c:v>44803.363310185188</c:v>
                </c:pt>
                <c:pt idx="17">
                  <c:v>44803.363425925927</c:v>
                </c:pt>
                <c:pt idx="18">
                  <c:v>44803.363541666666</c:v>
                </c:pt>
                <c:pt idx="19">
                  <c:v>44803.363657407404</c:v>
                </c:pt>
                <c:pt idx="20">
                  <c:v>44803.36377314815</c:v>
                </c:pt>
                <c:pt idx="21">
                  <c:v>44803.363888888889</c:v>
                </c:pt>
                <c:pt idx="22">
                  <c:v>44803.364004629628</c:v>
                </c:pt>
                <c:pt idx="23">
                  <c:v>44803.364120370374</c:v>
                </c:pt>
                <c:pt idx="24">
                  <c:v>44803.364236111112</c:v>
                </c:pt>
                <c:pt idx="25">
                  <c:v>44803.364351851851</c:v>
                </c:pt>
                <c:pt idx="26">
                  <c:v>44803.36446759259</c:v>
                </c:pt>
                <c:pt idx="27">
                  <c:v>44803.364583333336</c:v>
                </c:pt>
                <c:pt idx="28">
                  <c:v>44803.364699074074</c:v>
                </c:pt>
                <c:pt idx="29">
                  <c:v>44803.364814814813</c:v>
                </c:pt>
                <c:pt idx="30">
                  <c:v>44803.364930555559</c:v>
                </c:pt>
                <c:pt idx="31">
                  <c:v>44803.365046296298</c:v>
                </c:pt>
                <c:pt idx="32">
                  <c:v>44803.365162037036</c:v>
                </c:pt>
                <c:pt idx="33">
                  <c:v>44803.365277777775</c:v>
                </c:pt>
                <c:pt idx="34">
                  <c:v>44803.365393518521</c:v>
                </c:pt>
                <c:pt idx="35">
                  <c:v>44803.36550925926</c:v>
                </c:pt>
                <c:pt idx="36">
                  <c:v>44803.365624999999</c:v>
                </c:pt>
                <c:pt idx="37">
                  <c:v>44803.365740740737</c:v>
                </c:pt>
                <c:pt idx="38">
                  <c:v>44803.365856481483</c:v>
                </c:pt>
                <c:pt idx="39">
                  <c:v>44803.365972222222</c:v>
                </c:pt>
                <c:pt idx="40">
                  <c:v>44803.366087962961</c:v>
                </c:pt>
                <c:pt idx="41">
                  <c:v>44803.366203703707</c:v>
                </c:pt>
                <c:pt idx="42">
                  <c:v>44803.366319444445</c:v>
                </c:pt>
                <c:pt idx="43">
                  <c:v>44803.366435185184</c:v>
                </c:pt>
                <c:pt idx="44">
                  <c:v>44803.366550925923</c:v>
                </c:pt>
                <c:pt idx="45">
                  <c:v>44803.366666666669</c:v>
                </c:pt>
                <c:pt idx="46">
                  <c:v>44803.366782407407</c:v>
                </c:pt>
                <c:pt idx="47">
                  <c:v>44803.366898148146</c:v>
                </c:pt>
                <c:pt idx="48">
                  <c:v>44803.367013888892</c:v>
                </c:pt>
                <c:pt idx="49">
                  <c:v>44803.367129629631</c:v>
                </c:pt>
                <c:pt idx="50">
                  <c:v>44803.367245370369</c:v>
                </c:pt>
                <c:pt idx="51">
                  <c:v>44803.367361111108</c:v>
                </c:pt>
                <c:pt idx="52">
                  <c:v>44803.367476851854</c:v>
                </c:pt>
                <c:pt idx="53">
                  <c:v>44803.367592592593</c:v>
                </c:pt>
                <c:pt idx="54">
                  <c:v>44803.367708333331</c:v>
                </c:pt>
                <c:pt idx="55">
                  <c:v>44803.367824074077</c:v>
                </c:pt>
                <c:pt idx="56">
                  <c:v>44803.367939814816</c:v>
                </c:pt>
                <c:pt idx="57">
                  <c:v>44803.368055555555</c:v>
                </c:pt>
                <c:pt idx="58">
                  <c:v>44803.368171296293</c:v>
                </c:pt>
                <c:pt idx="59">
                  <c:v>44803.368287037039</c:v>
                </c:pt>
                <c:pt idx="60">
                  <c:v>44803.368402777778</c:v>
                </c:pt>
                <c:pt idx="61">
                  <c:v>44803.368518518517</c:v>
                </c:pt>
                <c:pt idx="62">
                  <c:v>44803.368634259263</c:v>
                </c:pt>
                <c:pt idx="63">
                  <c:v>44803.368750000001</c:v>
                </c:pt>
                <c:pt idx="64">
                  <c:v>44803.36886574074</c:v>
                </c:pt>
                <c:pt idx="65">
                  <c:v>44803.368981481479</c:v>
                </c:pt>
                <c:pt idx="66">
                  <c:v>44803.369097222225</c:v>
                </c:pt>
                <c:pt idx="67">
                  <c:v>44803.369212962964</c:v>
                </c:pt>
                <c:pt idx="68">
                  <c:v>44803.369328703702</c:v>
                </c:pt>
                <c:pt idx="69">
                  <c:v>44803.369444444441</c:v>
                </c:pt>
                <c:pt idx="70">
                  <c:v>44803.369560185187</c:v>
                </c:pt>
                <c:pt idx="71">
                  <c:v>44803.369675925926</c:v>
                </c:pt>
                <c:pt idx="72">
                  <c:v>44803.369791666664</c:v>
                </c:pt>
                <c:pt idx="73">
                  <c:v>44803.36990740741</c:v>
                </c:pt>
                <c:pt idx="74">
                  <c:v>44803.370023148149</c:v>
                </c:pt>
                <c:pt idx="75">
                  <c:v>44803.370138888888</c:v>
                </c:pt>
                <c:pt idx="76">
                  <c:v>44803.370254629626</c:v>
                </c:pt>
                <c:pt idx="77">
                  <c:v>44803.370370370372</c:v>
                </c:pt>
                <c:pt idx="78">
                  <c:v>44803.370486111111</c:v>
                </c:pt>
                <c:pt idx="79">
                  <c:v>44803.37060185185</c:v>
                </c:pt>
                <c:pt idx="80">
                  <c:v>44803.370717592596</c:v>
                </c:pt>
                <c:pt idx="81">
                  <c:v>44803.370833333334</c:v>
                </c:pt>
                <c:pt idx="82">
                  <c:v>44803.370949074073</c:v>
                </c:pt>
                <c:pt idx="83">
                  <c:v>44803.371064814812</c:v>
                </c:pt>
                <c:pt idx="84">
                  <c:v>44803.371180555558</c:v>
                </c:pt>
                <c:pt idx="85">
                  <c:v>44803.371296296296</c:v>
                </c:pt>
                <c:pt idx="86">
                  <c:v>44803.371412037035</c:v>
                </c:pt>
                <c:pt idx="87">
                  <c:v>44803.371527777781</c:v>
                </c:pt>
                <c:pt idx="88">
                  <c:v>44803.37164351852</c:v>
                </c:pt>
                <c:pt idx="89">
                  <c:v>44803.371759259258</c:v>
                </c:pt>
                <c:pt idx="90">
                  <c:v>44803.371874999997</c:v>
                </c:pt>
                <c:pt idx="91">
                  <c:v>44803.371990740743</c:v>
                </c:pt>
                <c:pt idx="92">
                  <c:v>44803.372106481482</c:v>
                </c:pt>
                <c:pt idx="93">
                  <c:v>44803.37222222222</c:v>
                </c:pt>
                <c:pt idx="94">
                  <c:v>44803.372337962966</c:v>
                </c:pt>
                <c:pt idx="95">
                  <c:v>44803.372453703705</c:v>
                </c:pt>
                <c:pt idx="96">
                  <c:v>44803.372569444444</c:v>
                </c:pt>
                <c:pt idx="97">
                  <c:v>44803.372685185182</c:v>
                </c:pt>
                <c:pt idx="98">
                  <c:v>44803.372800925928</c:v>
                </c:pt>
                <c:pt idx="99">
                  <c:v>44803.372916666667</c:v>
                </c:pt>
                <c:pt idx="100">
                  <c:v>44803.373032407406</c:v>
                </c:pt>
                <c:pt idx="101">
                  <c:v>44803.373148148145</c:v>
                </c:pt>
                <c:pt idx="102">
                  <c:v>44803.373263888891</c:v>
                </c:pt>
              </c:numCache>
            </c:numRef>
          </c:xVal>
          <c:yVal>
            <c:numRef>
              <c:f>mouth_r1!$F$2:$F$104</c:f>
              <c:numCache>
                <c:formatCode>General</c:formatCode>
                <c:ptCount val="103"/>
                <c:pt idx="0">
                  <c:v>11328.75</c:v>
                </c:pt>
                <c:pt idx="1">
                  <c:v>11297.68</c:v>
                </c:pt>
                <c:pt idx="2">
                  <c:v>11155.38</c:v>
                </c:pt>
                <c:pt idx="3">
                  <c:v>11194.63</c:v>
                </c:pt>
                <c:pt idx="4">
                  <c:v>11114.49</c:v>
                </c:pt>
                <c:pt idx="5">
                  <c:v>11124.3</c:v>
                </c:pt>
                <c:pt idx="6">
                  <c:v>11129.19</c:v>
                </c:pt>
                <c:pt idx="7">
                  <c:v>11067.05</c:v>
                </c:pt>
                <c:pt idx="8">
                  <c:v>11088.31</c:v>
                </c:pt>
                <c:pt idx="9">
                  <c:v>11019.62</c:v>
                </c:pt>
                <c:pt idx="10">
                  <c:v>10895.31</c:v>
                </c:pt>
                <c:pt idx="11">
                  <c:v>10808.63</c:v>
                </c:pt>
                <c:pt idx="12">
                  <c:v>10779.2</c:v>
                </c:pt>
                <c:pt idx="13">
                  <c:v>10756.3</c:v>
                </c:pt>
                <c:pt idx="14">
                  <c:v>10676.15</c:v>
                </c:pt>
                <c:pt idx="15">
                  <c:v>10628.73</c:v>
                </c:pt>
                <c:pt idx="16">
                  <c:v>10535.51</c:v>
                </c:pt>
                <c:pt idx="17">
                  <c:v>10504.43</c:v>
                </c:pt>
                <c:pt idx="18">
                  <c:v>10561.67</c:v>
                </c:pt>
                <c:pt idx="19">
                  <c:v>10492.98</c:v>
                </c:pt>
                <c:pt idx="20">
                  <c:v>10370.32</c:v>
                </c:pt>
                <c:pt idx="21">
                  <c:v>10247.66</c:v>
                </c:pt>
                <c:pt idx="22">
                  <c:v>10036.68</c:v>
                </c:pt>
                <c:pt idx="23">
                  <c:v>10010.52</c:v>
                </c:pt>
                <c:pt idx="24">
                  <c:v>10103.74</c:v>
                </c:pt>
                <c:pt idx="25">
                  <c:v>10018.700000000001</c:v>
                </c:pt>
                <c:pt idx="26">
                  <c:v>10041.59</c:v>
                </c:pt>
                <c:pt idx="27">
                  <c:v>9889.491</c:v>
                </c:pt>
                <c:pt idx="28">
                  <c:v>9804.4480000000003</c:v>
                </c:pt>
                <c:pt idx="29">
                  <c:v>9737.3960000000006</c:v>
                </c:pt>
                <c:pt idx="30">
                  <c:v>9755.3819999999996</c:v>
                </c:pt>
                <c:pt idx="31">
                  <c:v>9725.9439999999995</c:v>
                </c:pt>
                <c:pt idx="32">
                  <c:v>9598.3799999999992</c:v>
                </c:pt>
                <c:pt idx="33">
                  <c:v>9505.16</c:v>
                </c:pt>
                <c:pt idx="34">
                  <c:v>9439.74</c:v>
                </c:pt>
                <c:pt idx="35">
                  <c:v>9357.9689999999991</c:v>
                </c:pt>
                <c:pt idx="36">
                  <c:v>9374.3230000000003</c:v>
                </c:pt>
                <c:pt idx="37">
                  <c:v>9362.875</c:v>
                </c:pt>
                <c:pt idx="38">
                  <c:v>9292.5490000000009</c:v>
                </c:pt>
                <c:pt idx="39">
                  <c:v>9297.4549999999999</c:v>
                </c:pt>
                <c:pt idx="40">
                  <c:v>9243.4850000000006</c:v>
                </c:pt>
                <c:pt idx="41">
                  <c:v>9240.2150000000001</c:v>
                </c:pt>
                <c:pt idx="42">
                  <c:v>9302.3590000000004</c:v>
                </c:pt>
                <c:pt idx="43">
                  <c:v>9236.9419999999991</c:v>
                </c:pt>
                <c:pt idx="44">
                  <c:v>9099.5650000000005</c:v>
                </c:pt>
                <c:pt idx="45">
                  <c:v>9012.8880000000008</c:v>
                </c:pt>
                <c:pt idx="46">
                  <c:v>8932.7489999999998</c:v>
                </c:pt>
                <c:pt idx="47">
                  <c:v>8868.9670000000006</c:v>
                </c:pt>
                <c:pt idx="48">
                  <c:v>8878.7790000000005</c:v>
                </c:pt>
                <c:pt idx="49">
                  <c:v>8877.1450000000004</c:v>
                </c:pt>
                <c:pt idx="50">
                  <c:v>8767.5689999999995</c:v>
                </c:pt>
                <c:pt idx="51">
                  <c:v>8643.2759999999998</c:v>
                </c:pt>
                <c:pt idx="52">
                  <c:v>8630.1929999999993</c:v>
                </c:pt>
                <c:pt idx="53">
                  <c:v>8568.0460000000003</c:v>
                </c:pt>
                <c:pt idx="54">
                  <c:v>8630.1919999999991</c:v>
                </c:pt>
                <c:pt idx="55">
                  <c:v>8592.5769999999993</c:v>
                </c:pt>
                <c:pt idx="56">
                  <c:v>8402.8670000000002</c:v>
                </c:pt>
                <c:pt idx="57">
                  <c:v>8347.2620000000006</c:v>
                </c:pt>
                <c:pt idx="58">
                  <c:v>8294.9279999999999</c:v>
                </c:pt>
                <c:pt idx="59">
                  <c:v>8290.0210000000006</c:v>
                </c:pt>
                <c:pt idx="60">
                  <c:v>8343.99</c:v>
                </c:pt>
                <c:pt idx="61">
                  <c:v>8283.4789999999994</c:v>
                </c:pt>
                <c:pt idx="62">
                  <c:v>8188.6229999999996</c:v>
                </c:pt>
                <c:pt idx="63">
                  <c:v>8142.8310000000001</c:v>
                </c:pt>
                <c:pt idx="64">
                  <c:v>8123.2060000000001</c:v>
                </c:pt>
                <c:pt idx="65">
                  <c:v>8052.8819999999996</c:v>
                </c:pt>
                <c:pt idx="66">
                  <c:v>8106.8509999999997</c:v>
                </c:pt>
                <c:pt idx="67">
                  <c:v>8036.527</c:v>
                </c:pt>
                <c:pt idx="68">
                  <c:v>7889.3379999999997</c:v>
                </c:pt>
                <c:pt idx="69">
                  <c:v>7863.1710000000003</c:v>
                </c:pt>
                <c:pt idx="70">
                  <c:v>7853.3580000000002</c:v>
                </c:pt>
                <c:pt idx="71">
                  <c:v>7822.2849999999999</c:v>
                </c:pt>
                <c:pt idx="72">
                  <c:v>7840.2749999999996</c:v>
                </c:pt>
                <c:pt idx="73">
                  <c:v>7799.3890000000001</c:v>
                </c:pt>
                <c:pt idx="74">
                  <c:v>7650.5640000000003</c:v>
                </c:pt>
                <c:pt idx="75">
                  <c:v>7611.3140000000003</c:v>
                </c:pt>
                <c:pt idx="76">
                  <c:v>7626.0330000000004</c:v>
                </c:pt>
                <c:pt idx="77">
                  <c:v>7575.3339999999998</c:v>
                </c:pt>
                <c:pt idx="78">
                  <c:v>7593.3239999999996</c:v>
                </c:pt>
                <c:pt idx="79">
                  <c:v>7478.8440000000001</c:v>
                </c:pt>
                <c:pt idx="80">
                  <c:v>7382.3530000000001</c:v>
                </c:pt>
                <c:pt idx="81">
                  <c:v>7339.8320000000003</c:v>
                </c:pt>
                <c:pt idx="82">
                  <c:v>7362.7280000000001</c:v>
                </c:pt>
                <c:pt idx="83">
                  <c:v>7374.1760000000004</c:v>
                </c:pt>
                <c:pt idx="84">
                  <c:v>7367.634</c:v>
                </c:pt>
                <c:pt idx="85">
                  <c:v>7348.009</c:v>
                </c:pt>
                <c:pt idx="86">
                  <c:v>7241.7060000000001</c:v>
                </c:pt>
                <c:pt idx="87">
                  <c:v>7236.799</c:v>
                </c:pt>
                <c:pt idx="88">
                  <c:v>7272.7790000000005</c:v>
                </c:pt>
                <c:pt idx="89">
                  <c:v>7191.0069999999996</c:v>
                </c:pt>
                <c:pt idx="90">
                  <c:v>7138.6729999999998</c:v>
                </c:pt>
                <c:pt idx="91">
                  <c:v>7081.433</c:v>
                </c:pt>
                <c:pt idx="92">
                  <c:v>6930.973</c:v>
                </c:pt>
                <c:pt idx="93">
                  <c:v>6885.1809999999996</c:v>
                </c:pt>
                <c:pt idx="94">
                  <c:v>6881.91</c:v>
                </c:pt>
                <c:pt idx="95">
                  <c:v>6893.3580000000002</c:v>
                </c:pt>
                <c:pt idx="96">
                  <c:v>6854.107</c:v>
                </c:pt>
                <c:pt idx="97">
                  <c:v>6832.8469999999998</c:v>
                </c:pt>
                <c:pt idx="98">
                  <c:v>6737.9920000000002</c:v>
                </c:pt>
                <c:pt idx="99">
                  <c:v>6703.6469999999999</c:v>
                </c:pt>
                <c:pt idx="100">
                  <c:v>6805.0439999999999</c:v>
                </c:pt>
                <c:pt idx="101">
                  <c:v>6760.8879999999999</c:v>
                </c:pt>
                <c:pt idx="102">
                  <c:v>6695.47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2-416A-B470-DBD863A1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45471"/>
        <c:axId val="413183199"/>
      </c:scatterChart>
      <c:valAx>
        <c:axId val="4859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83199"/>
        <c:crosses val="autoZero"/>
        <c:crossBetween val="midCat"/>
      </c:valAx>
      <c:valAx>
        <c:axId val="4131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mouth_r2!$F$1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mouth_r2!$A$2:$A$89</c:f>
              <c:numCache>
                <c:formatCode>m/d/yyyy\ h:mm</c:formatCode>
                <c:ptCount val="88"/>
                <c:pt idx="0">
                  <c:v>44803.375231481485</c:v>
                </c:pt>
                <c:pt idx="1">
                  <c:v>44803.375347222223</c:v>
                </c:pt>
                <c:pt idx="2">
                  <c:v>44803.375462962962</c:v>
                </c:pt>
                <c:pt idx="3">
                  <c:v>44803.375578703701</c:v>
                </c:pt>
                <c:pt idx="4">
                  <c:v>44803.375694444447</c:v>
                </c:pt>
                <c:pt idx="5">
                  <c:v>44803.375810185185</c:v>
                </c:pt>
                <c:pt idx="6">
                  <c:v>44803.375925925924</c:v>
                </c:pt>
                <c:pt idx="7">
                  <c:v>44803.37604166667</c:v>
                </c:pt>
                <c:pt idx="8">
                  <c:v>44803.376157407409</c:v>
                </c:pt>
                <c:pt idx="9">
                  <c:v>44803.376273148147</c:v>
                </c:pt>
                <c:pt idx="10">
                  <c:v>44803.376388888886</c:v>
                </c:pt>
                <c:pt idx="11">
                  <c:v>44803.376504629632</c:v>
                </c:pt>
                <c:pt idx="12">
                  <c:v>44803.376620370371</c:v>
                </c:pt>
                <c:pt idx="13">
                  <c:v>44803.376736111109</c:v>
                </c:pt>
                <c:pt idx="14">
                  <c:v>44803.376851851855</c:v>
                </c:pt>
                <c:pt idx="15">
                  <c:v>44803.376967592594</c:v>
                </c:pt>
                <c:pt idx="16">
                  <c:v>44803.377083333333</c:v>
                </c:pt>
                <c:pt idx="17">
                  <c:v>44803.377199074072</c:v>
                </c:pt>
                <c:pt idx="18">
                  <c:v>44803.377314814818</c:v>
                </c:pt>
                <c:pt idx="19">
                  <c:v>44803.377430555556</c:v>
                </c:pt>
                <c:pt idx="20">
                  <c:v>44803.377546296295</c:v>
                </c:pt>
                <c:pt idx="21">
                  <c:v>44803.377662037034</c:v>
                </c:pt>
                <c:pt idx="22">
                  <c:v>44803.37777777778</c:v>
                </c:pt>
                <c:pt idx="23">
                  <c:v>44803.377893518518</c:v>
                </c:pt>
                <c:pt idx="24">
                  <c:v>44803.378009259257</c:v>
                </c:pt>
                <c:pt idx="25">
                  <c:v>44803.378125000003</c:v>
                </c:pt>
                <c:pt idx="26">
                  <c:v>44803.378240740742</c:v>
                </c:pt>
                <c:pt idx="27">
                  <c:v>44803.37835648148</c:v>
                </c:pt>
                <c:pt idx="28">
                  <c:v>44803.378472222219</c:v>
                </c:pt>
                <c:pt idx="29">
                  <c:v>44803.378587962965</c:v>
                </c:pt>
                <c:pt idx="30">
                  <c:v>44803.378703703704</c:v>
                </c:pt>
                <c:pt idx="31">
                  <c:v>44803.378819444442</c:v>
                </c:pt>
                <c:pt idx="32">
                  <c:v>44803.378935185188</c:v>
                </c:pt>
                <c:pt idx="33">
                  <c:v>44803.379050925927</c:v>
                </c:pt>
                <c:pt idx="34">
                  <c:v>44803.379166666666</c:v>
                </c:pt>
                <c:pt idx="35">
                  <c:v>44803.379282407404</c:v>
                </c:pt>
                <c:pt idx="36">
                  <c:v>44803.37939814815</c:v>
                </c:pt>
                <c:pt idx="37">
                  <c:v>44803.379513888889</c:v>
                </c:pt>
                <c:pt idx="38">
                  <c:v>44803.379629629628</c:v>
                </c:pt>
                <c:pt idx="39">
                  <c:v>44803.379745370374</c:v>
                </c:pt>
                <c:pt idx="40">
                  <c:v>44803.379861111112</c:v>
                </c:pt>
                <c:pt idx="41">
                  <c:v>44803.379976851851</c:v>
                </c:pt>
                <c:pt idx="42">
                  <c:v>44803.38009259259</c:v>
                </c:pt>
                <c:pt idx="43">
                  <c:v>44803.380208333336</c:v>
                </c:pt>
                <c:pt idx="44">
                  <c:v>44803.380324074074</c:v>
                </c:pt>
                <c:pt idx="45">
                  <c:v>44803.380439814813</c:v>
                </c:pt>
                <c:pt idx="46">
                  <c:v>44803.380555555559</c:v>
                </c:pt>
                <c:pt idx="47">
                  <c:v>44803.380671296298</c:v>
                </c:pt>
                <c:pt idx="48">
                  <c:v>44803.380787037036</c:v>
                </c:pt>
                <c:pt idx="49">
                  <c:v>44803.380902777775</c:v>
                </c:pt>
                <c:pt idx="50">
                  <c:v>44803.381018518521</c:v>
                </c:pt>
                <c:pt idx="51">
                  <c:v>44803.38113425926</c:v>
                </c:pt>
                <c:pt idx="52">
                  <c:v>44803.381249999999</c:v>
                </c:pt>
                <c:pt idx="53">
                  <c:v>44803.381365740737</c:v>
                </c:pt>
                <c:pt idx="54">
                  <c:v>44803.381481481483</c:v>
                </c:pt>
                <c:pt idx="55">
                  <c:v>44803.381597222222</c:v>
                </c:pt>
                <c:pt idx="56">
                  <c:v>44803.381712962961</c:v>
                </c:pt>
                <c:pt idx="57">
                  <c:v>44803.381828703707</c:v>
                </c:pt>
                <c:pt idx="58">
                  <c:v>44803.381944444445</c:v>
                </c:pt>
                <c:pt idx="59">
                  <c:v>44803.382060185184</c:v>
                </c:pt>
                <c:pt idx="60">
                  <c:v>44803.382175925923</c:v>
                </c:pt>
                <c:pt idx="61">
                  <c:v>44803.382291666669</c:v>
                </c:pt>
                <c:pt idx="62">
                  <c:v>44803.382407407407</c:v>
                </c:pt>
                <c:pt idx="63">
                  <c:v>44803.382523148146</c:v>
                </c:pt>
                <c:pt idx="64">
                  <c:v>44803.382638888892</c:v>
                </c:pt>
                <c:pt idx="65">
                  <c:v>44803.382754629631</c:v>
                </c:pt>
                <c:pt idx="66">
                  <c:v>44803.382870370369</c:v>
                </c:pt>
                <c:pt idx="67">
                  <c:v>44803.382986111108</c:v>
                </c:pt>
                <c:pt idx="68">
                  <c:v>44803.383101851854</c:v>
                </c:pt>
                <c:pt idx="69">
                  <c:v>44803.383217592593</c:v>
                </c:pt>
                <c:pt idx="70">
                  <c:v>44803.383333333331</c:v>
                </c:pt>
                <c:pt idx="71">
                  <c:v>44803.383449074077</c:v>
                </c:pt>
                <c:pt idx="72">
                  <c:v>44803.383564814816</c:v>
                </c:pt>
                <c:pt idx="73">
                  <c:v>44803.383680555555</c:v>
                </c:pt>
                <c:pt idx="74">
                  <c:v>44803.383796296293</c:v>
                </c:pt>
                <c:pt idx="75">
                  <c:v>44803.383912037039</c:v>
                </c:pt>
                <c:pt idx="76">
                  <c:v>44803.384027777778</c:v>
                </c:pt>
                <c:pt idx="77">
                  <c:v>44803.384143518517</c:v>
                </c:pt>
                <c:pt idx="78">
                  <c:v>44803.384259259263</c:v>
                </c:pt>
                <c:pt idx="79">
                  <c:v>44803.384375000001</c:v>
                </c:pt>
                <c:pt idx="80">
                  <c:v>44803.38449074074</c:v>
                </c:pt>
                <c:pt idx="81">
                  <c:v>44803.384606481479</c:v>
                </c:pt>
                <c:pt idx="82">
                  <c:v>44803.384722222225</c:v>
                </c:pt>
                <c:pt idx="83">
                  <c:v>44803.384837962964</c:v>
                </c:pt>
                <c:pt idx="84">
                  <c:v>44803.384953703702</c:v>
                </c:pt>
                <c:pt idx="85">
                  <c:v>44803.385069444441</c:v>
                </c:pt>
                <c:pt idx="86">
                  <c:v>44803.385185185187</c:v>
                </c:pt>
                <c:pt idx="87">
                  <c:v>44803.385300925926</c:v>
                </c:pt>
              </c:numCache>
            </c:numRef>
          </c:xVal>
          <c:yVal>
            <c:numRef>
              <c:f>mouth_r2!$F$2:$F$89</c:f>
              <c:numCache>
                <c:formatCode>General</c:formatCode>
                <c:ptCount val="88"/>
                <c:pt idx="0">
                  <c:v>7191.0069999999996</c:v>
                </c:pt>
                <c:pt idx="1">
                  <c:v>7110.8710000000001</c:v>
                </c:pt>
                <c:pt idx="2">
                  <c:v>7081.433</c:v>
                </c:pt>
                <c:pt idx="3">
                  <c:v>7083.0680000000002</c:v>
                </c:pt>
                <c:pt idx="4">
                  <c:v>7055.2659999999996</c:v>
                </c:pt>
                <c:pt idx="5">
                  <c:v>7112.5060000000003</c:v>
                </c:pt>
                <c:pt idx="6">
                  <c:v>7089.61</c:v>
                </c:pt>
                <c:pt idx="7">
                  <c:v>6921.16</c:v>
                </c:pt>
                <c:pt idx="8">
                  <c:v>6906.4409999999998</c:v>
                </c:pt>
                <c:pt idx="9">
                  <c:v>6893.3580000000002</c:v>
                </c:pt>
                <c:pt idx="10">
                  <c:v>6885.1809999999996</c:v>
                </c:pt>
                <c:pt idx="11">
                  <c:v>6888.4520000000002</c:v>
                </c:pt>
                <c:pt idx="12">
                  <c:v>6841.0240000000003</c:v>
                </c:pt>
                <c:pt idx="13">
                  <c:v>6715.0959999999995</c:v>
                </c:pt>
                <c:pt idx="14">
                  <c:v>6711.8249999999998</c:v>
                </c:pt>
                <c:pt idx="15">
                  <c:v>6710.1890000000003</c:v>
                </c:pt>
                <c:pt idx="16">
                  <c:v>6695.47</c:v>
                </c:pt>
                <c:pt idx="17">
                  <c:v>6708.5540000000001</c:v>
                </c:pt>
                <c:pt idx="18">
                  <c:v>6692.2</c:v>
                </c:pt>
                <c:pt idx="19">
                  <c:v>6590.8029999999999</c:v>
                </c:pt>
                <c:pt idx="20">
                  <c:v>6574.4480000000003</c:v>
                </c:pt>
                <c:pt idx="21">
                  <c:v>6651.3130000000001</c:v>
                </c:pt>
                <c:pt idx="22">
                  <c:v>6607.1570000000002</c:v>
                </c:pt>
                <c:pt idx="23">
                  <c:v>6603.8860000000004</c:v>
                </c:pt>
                <c:pt idx="24">
                  <c:v>6549.9170000000004</c:v>
                </c:pt>
                <c:pt idx="25">
                  <c:v>6456.6970000000001</c:v>
                </c:pt>
                <c:pt idx="26">
                  <c:v>6401.0919999999996</c:v>
                </c:pt>
                <c:pt idx="27">
                  <c:v>6422.3530000000001</c:v>
                </c:pt>
                <c:pt idx="28">
                  <c:v>6407.634</c:v>
                </c:pt>
                <c:pt idx="29">
                  <c:v>6396.1859999999997</c:v>
                </c:pt>
                <c:pt idx="30">
                  <c:v>6370.0190000000002</c:v>
                </c:pt>
                <c:pt idx="31">
                  <c:v>6266.9859999999999</c:v>
                </c:pt>
                <c:pt idx="32">
                  <c:v>6239.1840000000002</c:v>
                </c:pt>
                <c:pt idx="33">
                  <c:v>6314.4139999999998</c:v>
                </c:pt>
                <c:pt idx="34">
                  <c:v>6294.7889999999998</c:v>
                </c:pt>
                <c:pt idx="35">
                  <c:v>6237.5479999999998</c:v>
                </c:pt>
                <c:pt idx="36">
                  <c:v>6232.6419999999998</c:v>
                </c:pt>
                <c:pt idx="37">
                  <c:v>6141.058</c:v>
                </c:pt>
                <c:pt idx="38">
                  <c:v>6113.2550000000001</c:v>
                </c:pt>
                <c:pt idx="39">
                  <c:v>6199.9340000000002</c:v>
                </c:pt>
                <c:pt idx="40">
                  <c:v>6204.84</c:v>
                </c:pt>
                <c:pt idx="41">
                  <c:v>6131.2449999999999</c:v>
                </c:pt>
                <c:pt idx="42">
                  <c:v>6124.7039999999997</c:v>
                </c:pt>
                <c:pt idx="43">
                  <c:v>6074.0050000000001</c:v>
                </c:pt>
                <c:pt idx="44">
                  <c:v>6064.192</c:v>
                </c:pt>
                <c:pt idx="45">
                  <c:v>6149.2349999999997</c:v>
                </c:pt>
                <c:pt idx="46">
                  <c:v>6091.9949999999999</c:v>
                </c:pt>
                <c:pt idx="47">
                  <c:v>5990.598</c:v>
                </c:pt>
                <c:pt idx="48">
                  <c:v>5925.1809999999996</c:v>
                </c:pt>
                <c:pt idx="49">
                  <c:v>5892.4719999999998</c:v>
                </c:pt>
                <c:pt idx="50">
                  <c:v>5876.1180000000004</c:v>
                </c:pt>
                <c:pt idx="51">
                  <c:v>5934.9930000000004</c:v>
                </c:pt>
                <c:pt idx="52">
                  <c:v>5890.8360000000002</c:v>
                </c:pt>
                <c:pt idx="53">
                  <c:v>5774.7209999999995</c:v>
                </c:pt>
                <c:pt idx="54">
                  <c:v>5746.9179999999997</c:v>
                </c:pt>
                <c:pt idx="55">
                  <c:v>5742.0119999999997</c:v>
                </c:pt>
                <c:pt idx="56">
                  <c:v>5724.0219999999999</c:v>
                </c:pt>
                <c:pt idx="57">
                  <c:v>5766.5429999999997</c:v>
                </c:pt>
                <c:pt idx="58">
                  <c:v>5728.9279999999999</c:v>
                </c:pt>
                <c:pt idx="59">
                  <c:v>5629.1670000000004</c:v>
                </c:pt>
                <c:pt idx="60">
                  <c:v>5620.99</c:v>
                </c:pt>
                <c:pt idx="61">
                  <c:v>5643.8860000000004</c:v>
                </c:pt>
                <c:pt idx="62">
                  <c:v>5603</c:v>
                </c:pt>
                <c:pt idx="63">
                  <c:v>5609.5420000000004</c:v>
                </c:pt>
                <c:pt idx="64">
                  <c:v>5594.8230000000003</c:v>
                </c:pt>
                <c:pt idx="65">
                  <c:v>5493.4260000000004</c:v>
                </c:pt>
                <c:pt idx="66">
                  <c:v>5447.6329999999998</c:v>
                </c:pt>
                <c:pt idx="67">
                  <c:v>5491.79</c:v>
                </c:pt>
                <c:pt idx="68">
                  <c:v>5483.6130000000003</c:v>
                </c:pt>
                <c:pt idx="69">
                  <c:v>5495.0609999999997</c:v>
                </c:pt>
                <c:pt idx="70">
                  <c:v>5473.8</c:v>
                </c:pt>
                <c:pt idx="71">
                  <c:v>5369.1329999999998</c:v>
                </c:pt>
                <c:pt idx="72">
                  <c:v>5352.7780000000002</c:v>
                </c:pt>
                <c:pt idx="73">
                  <c:v>5372.4030000000002</c:v>
                </c:pt>
                <c:pt idx="74">
                  <c:v>5357.6850000000004</c:v>
                </c:pt>
                <c:pt idx="75">
                  <c:v>5364.2269999999999</c:v>
                </c:pt>
                <c:pt idx="76">
                  <c:v>5306.9859999999999</c:v>
                </c:pt>
                <c:pt idx="77">
                  <c:v>5243.2039999999997</c:v>
                </c:pt>
                <c:pt idx="78">
                  <c:v>5251.3810000000003</c:v>
                </c:pt>
                <c:pt idx="79">
                  <c:v>5290.6319999999996</c:v>
                </c:pt>
                <c:pt idx="80">
                  <c:v>5228.4849999999997</c:v>
                </c:pt>
                <c:pt idx="81">
                  <c:v>5148.3490000000002</c:v>
                </c:pt>
                <c:pt idx="82">
                  <c:v>5131.9949999999999</c:v>
                </c:pt>
                <c:pt idx="83">
                  <c:v>5038.7749999999996</c:v>
                </c:pt>
                <c:pt idx="84">
                  <c:v>5028.9620000000004</c:v>
                </c:pt>
                <c:pt idx="85">
                  <c:v>5074.7539999999999</c:v>
                </c:pt>
                <c:pt idx="86">
                  <c:v>5066.5770000000002</c:v>
                </c:pt>
                <c:pt idx="87">
                  <c:v>4971.7219999999998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1-4782-BD7E-DC8360DE8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42863"/>
        <c:axId val="539837455"/>
      </c:scatterChart>
      <c:valAx>
        <c:axId val="5398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7455"/>
        <c:crosses val="autoZero"/>
        <c:crossBetween val="midCat"/>
      </c:valAx>
      <c:valAx>
        <c:axId val="5398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11</xdr:row>
      <xdr:rowOff>23812</xdr:rowOff>
    </xdr:from>
    <xdr:to>
      <xdr:col>15</xdr:col>
      <xdr:colOff>600075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9E354-24B7-187F-9374-F80C8BA1D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87</xdr:row>
      <xdr:rowOff>0</xdr:rowOff>
    </xdr:from>
    <xdr:to>
      <xdr:col>22</xdr:col>
      <xdr:colOff>304800</xdr:colOff>
      <xdr:row>113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A3420C-EB03-43C5-A598-D778FCB87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52</xdr:row>
      <xdr:rowOff>171450</xdr:rowOff>
    </xdr:from>
    <xdr:to>
      <xdr:col>20</xdr:col>
      <xdr:colOff>57150</xdr:colOff>
      <xdr:row>73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C2512-B3C5-4A1A-943C-976753153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4F51-494D-4FCF-B727-DAB92BD7CC07}">
  <dimension ref="A1:F224"/>
  <sheetViews>
    <sheetView workbookViewId="0">
      <selection sqref="A1:XFD1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44803.359837962962</v>
      </c>
      <c r="B2">
        <v>3064</v>
      </c>
      <c r="C2">
        <v>12.72</v>
      </c>
      <c r="D2">
        <v>27.25</v>
      </c>
      <c r="E2">
        <v>-701.20439999999996</v>
      </c>
      <c r="F2">
        <v>-1579.856</v>
      </c>
    </row>
    <row r="3" spans="1:6" x14ac:dyDescent="0.25">
      <c r="A3" s="1">
        <v>44803.359953703701</v>
      </c>
      <c r="B3">
        <v>3065</v>
      </c>
      <c r="C3">
        <v>12.71</v>
      </c>
      <c r="D3">
        <v>27.21</v>
      </c>
      <c r="E3">
        <v>-61.738700000000001</v>
      </c>
      <c r="F3">
        <v>405.59460000000001</v>
      </c>
    </row>
    <row r="4" spans="1:6" x14ac:dyDescent="0.25">
      <c r="A4" s="1">
        <v>44803.360069444447</v>
      </c>
      <c r="B4">
        <v>3066</v>
      </c>
      <c r="C4">
        <v>12.71</v>
      </c>
      <c r="D4">
        <v>27.25</v>
      </c>
      <c r="E4">
        <v>1081.0409999999999</v>
      </c>
      <c r="F4">
        <v>1754.8510000000001</v>
      </c>
    </row>
    <row r="5" spans="1:6" x14ac:dyDescent="0.25">
      <c r="A5" s="1">
        <v>44803.360185185185</v>
      </c>
      <c r="B5">
        <v>3067</v>
      </c>
      <c r="C5">
        <v>12.71</v>
      </c>
      <c r="D5">
        <v>27.25</v>
      </c>
      <c r="E5">
        <v>3478.6280000000002</v>
      </c>
      <c r="F5">
        <v>4782.0910000000003</v>
      </c>
    </row>
    <row r="6" spans="1:6" x14ac:dyDescent="0.25">
      <c r="A6" s="1">
        <v>44803.360300925924</v>
      </c>
      <c r="B6">
        <v>3068</v>
      </c>
      <c r="C6">
        <v>12.71</v>
      </c>
      <c r="D6">
        <v>27.25</v>
      </c>
      <c r="E6">
        <v>3137.2150000000001</v>
      </c>
      <c r="F6">
        <v>7094.6109999999999</v>
      </c>
    </row>
    <row r="7" spans="1:6" x14ac:dyDescent="0.25">
      <c r="A7" s="1">
        <v>44803.36041666667</v>
      </c>
      <c r="B7">
        <v>3069</v>
      </c>
      <c r="C7">
        <v>12.71</v>
      </c>
      <c r="D7">
        <v>27.25</v>
      </c>
      <c r="E7">
        <v>3109.0030000000002</v>
      </c>
      <c r="F7">
        <v>8736.6090000000004</v>
      </c>
    </row>
    <row r="8" spans="1:6" x14ac:dyDescent="0.25">
      <c r="A8" s="1">
        <v>44803.360532407409</v>
      </c>
      <c r="B8">
        <v>3070</v>
      </c>
      <c r="C8">
        <v>12.71</v>
      </c>
      <c r="D8">
        <v>27.28</v>
      </c>
      <c r="E8">
        <v>3119.2249999999999</v>
      </c>
      <c r="F8">
        <v>9824.1880000000001</v>
      </c>
    </row>
    <row r="9" spans="1:6" x14ac:dyDescent="0.25">
      <c r="A9" s="1">
        <v>44803.360648148147</v>
      </c>
      <c r="B9">
        <v>3071</v>
      </c>
      <c r="C9">
        <v>12.71</v>
      </c>
      <c r="D9">
        <v>27.28</v>
      </c>
      <c r="E9">
        <v>3135.5790000000002</v>
      </c>
      <c r="F9">
        <v>10357.35</v>
      </c>
    </row>
    <row r="10" spans="1:6" x14ac:dyDescent="0.25">
      <c r="A10" s="1">
        <v>44803.360763888886</v>
      </c>
      <c r="B10">
        <v>3072</v>
      </c>
      <c r="C10">
        <v>12.71</v>
      </c>
      <c r="D10">
        <v>27.28</v>
      </c>
      <c r="E10">
        <v>3151.107</v>
      </c>
      <c r="F10">
        <v>10653.33</v>
      </c>
    </row>
    <row r="11" spans="1:6" x14ac:dyDescent="0.25">
      <c r="A11" s="1">
        <v>44803.360879629632</v>
      </c>
      <c r="B11">
        <v>3073</v>
      </c>
      <c r="C11">
        <v>12.71</v>
      </c>
      <c r="D11">
        <v>27.28</v>
      </c>
      <c r="E11">
        <v>3166.6439999999998</v>
      </c>
      <c r="F11">
        <v>10977.16</v>
      </c>
    </row>
    <row r="12" spans="1:6" x14ac:dyDescent="0.25">
      <c r="A12" s="1">
        <v>44803.360995370371</v>
      </c>
      <c r="B12">
        <v>3074</v>
      </c>
      <c r="C12">
        <v>12.7</v>
      </c>
      <c r="D12">
        <v>27.28</v>
      </c>
      <c r="E12">
        <v>3180.5459999999998</v>
      </c>
      <c r="F12">
        <v>11160.33</v>
      </c>
    </row>
    <row r="13" spans="1:6" x14ac:dyDescent="0.25">
      <c r="A13" s="1">
        <v>44803.361111111109</v>
      </c>
      <c r="B13">
        <v>3075</v>
      </c>
      <c r="C13">
        <v>12.7</v>
      </c>
      <c r="D13">
        <v>27.28</v>
      </c>
      <c r="E13">
        <v>3193.22</v>
      </c>
      <c r="F13">
        <v>11240.46</v>
      </c>
    </row>
    <row r="14" spans="1:6" x14ac:dyDescent="0.25">
      <c r="A14" s="1">
        <v>44803.361226851855</v>
      </c>
      <c r="B14">
        <v>3076</v>
      </c>
      <c r="C14">
        <v>12.7</v>
      </c>
      <c r="D14">
        <v>27.28</v>
      </c>
      <c r="E14">
        <v>3205.4789999999998</v>
      </c>
      <c r="F14">
        <v>11206.09</v>
      </c>
    </row>
    <row r="15" spans="1:6" x14ac:dyDescent="0.25">
      <c r="A15" s="1">
        <v>44803.361342592594</v>
      </c>
      <c r="B15">
        <v>3077</v>
      </c>
      <c r="C15">
        <v>12.7</v>
      </c>
      <c r="D15">
        <v>27.31</v>
      </c>
      <c r="E15">
        <v>3216.5189999999998</v>
      </c>
      <c r="F15">
        <v>11246.98</v>
      </c>
    </row>
    <row r="16" spans="1:6" x14ac:dyDescent="0.25">
      <c r="A16" s="1">
        <v>44803.361458333333</v>
      </c>
      <c r="B16">
        <v>3078</v>
      </c>
      <c r="C16">
        <v>12.7</v>
      </c>
      <c r="D16">
        <v>27.31</v>
      </c>
      <c r="E16">
        <v>3226.74</v>
      </c>
      <c r="F16">
        <v>11328.75</v>
      </c>
    </row>
    <row r="17" spans="1:6" x14ac:dyDescent="0.25">
      <c r="A17" s="1">
        <v>44803.361574074072</v>
      </c>
      <c r="B17">
        <v>3079</v>
      </c>
      <c r="C17">
        <v>12.7</v>
      </c>
      <c r="D17">
        <v>27.31</v>
      </c>
      <c r="E17">
        <v>3237.37</v>
      </c>
      <c r="F17">
        <v>11297.68</v>
      </c>
    </row>
    <row r="18" spans="1:6" x14ac:dyDescent="0.25">
      <c r="A18" s="1">
        <v>44803.361689814818</v>
      </c>
      <c r="B18">
        <v>3080</v>
      </c>
      <c r="C18">
        <v>12.7</v>
      </c>
      <c r="D18">
        <v>27.34</v>
      </c>
      <c r="E18">
        <v>3246.36</v>
      </c>
      <c r="F18">
        <v>11155.38</v>
      </c>
    </row>
    <row r="19" spans="1:6" x14ac:dyDescent="0.25">
      <c r="A19" s="1">
        <v>44803.361805555556</v>
      </c>
      <c r="B19">
        <v>3081</v>
      </c>
      <c r="C19">
        <v>12.7</v>
      </c>
      <c r="D19">
        <v>27.34</v>
      </c>
      <c r="E19">
        <v>3254.5369999999998</v>
      </c>
      <c r="F19">
        <v>11194.63</v>
      </c>
    </row>
    <row r="20" spans="1:6" x14ac:dyDescent="0.25">
      <c r="A20" s="1">
        <v>44803.361921296295</v>
      </c>
      <c r="B20">
        <v>3082</v>
      </c>
      <c r="C20">
        <v>12.7</v>
      </c>
      <c r="D20">
        <v>27.37</v>
      </c>
      <c r="E20">
        <v>3262.3049999999998</v>
      </c>
      <c r="F20">
        <v>11114.49</v>
      </c>
    </row>
    <row r="21" spans="1:6" x14ac:dyDescent="0.25">
      <c r="A21" s="1">
        <v>44803.362037037034</v>
      </c>
      <c r="B21">
        <v>3083</v>
      </c>
      <c r="C21">
        <v>12.7</v>
      </c>
      <c r="D21">
        <v>27.37</v>
      </c>
      <c r="E21">
        <v>3268.8470000000002</v>
      </c>
      <c r="F21">
        <v>11124.3</v>
      </c>
    </row>
    <row r="22" spans="1:6" x14ac:dyDescent="0.25">
      <c r="A22" s="1">
        <v>44803.36215277778</v>
      </c>
      <c r="B22">
        <v>3084</v>
      </c>
      <c r="C22">
        <v>12.7</v>
      </c>
      <c r="D22">
        <v>27.37</v>
      </c>
      <c r="E22">
        <v>3275.7930000000001</v>
      </c>
      <c r="F22">
        <v>11129.19</v>
      </c>
    </row>
    <row r="23" spans="1:6" x14ac:dyDescent="0.25">
      <c r="A23" s="1">
        <v>44803.362268518518</v>
      </c>
      <c r="B23">
        <v>3085</v>
      </c>
      <c r="C23">
        <v>12.7</v>
      </c>
      <c r="D23">
        <v>27.4</v>
      </c>
      <c r="E23">
        <v>3282.7440000000001</v>
      </c>
      <c r="F23">
        <v>11067.05</v>
      </c>
    </row>
    <row r="24" spans="1:6" x14ac:dyDescent="0.25">
      <c r="A24" s="1">
        <v>44803.362384259257</v>
      </c>
      <c r="B24">
        <v>3086</v>
      </c>
      <c r="C24">
        <v>12.7</v>
      </c>
      <c r="D24">
        <v>27.4</v>
      </c>
      <c r="E24">
        <v>3286.8330000000001</v>
      </c>
      <c r="F24">
        <v>11088.31</v>
      </c>
    </row>
    <row r="25" spans="1:6" x14ac:dyDescent="0.25">
      <c r="A25" s="1">
        <v>44803.362500000003</v>
      </c>
      <c r="B25">
        <v>3087</v>
      </c>
      <c r="C25">
        <v>12.7</v>
      </c>
      <c r="D25">
        <v>27.44</v>
      </c>
      <c r="E25">
        <v>3291.33</v>
      </c>
      <c r="F25">
        <v>11019.62</v>
      </c>
    </row>
    <row r="26" spans="1:6" x14ac:dyDescent="0.25">
      <c r="A26" s="1">
        <v>44803.362615740742</v>
      </c>
      <c r="B26">
        <v>3088</v>
      </c>
      <c r="C26">
        <v>12.7</v>
      </c>
      <c r="D26">
        <v>27.44</v>
      </c>
      <c r="E26">
        <v>3296.2330000000002</v>
      </c>
      <c r="F26">
        <v>10895.31</v>
      </c>
    </row>
    <row r="27" spans="1:6" x14ac:dyDescent="0.25">
      <c r="A27" s="1">
        <v>44803.36273148148</v>
      </c>
      <c r="B27">
        <v>3089</v>
      </c>
      <c r="C27">
        <v>12.7</v>
      </c>
      <c r="D27">
        <v>27.47</v>
      </c>
      <c r="E27">
        <v>3300.3220000000001</v>
      </c>
      <c r="F27">
        <v>10808.63</v>
      </c>
    </row>
    <row r="28" spans="1:6" x14ac:dyDescent="0.25">
      <c r="A28" s="1">
        <v>44803.362847222219</v>
      </c>
      <c r="B28">
        <v>3090</v>
      </c>
      <c r="C28">
        <v>12.7</v>
      </c>
      <c r="D28">
        <v>27.47</v>
      </c>
      <c r="E28">
        <v>3302.7750000000001</v>
      </c>
      <c r="F28">
        <v>10779.2</v>
      </c>
    </row>
    <row r="29" spans="1:6" x14ac:dyDescent="0.25">
      <c r="A29" s="1">
        <v>44803.362962962965</v>
      </c>
      <c r="B29">
        <v>3091</v>
      </c>
      <c r="C29">
        <v>12.69</v>
      </c>
      <c r="D29">
        <v>27.47</v>
      </c>
      <c r="E29">
        <v>3306.4540000000002</v>
      </c>
      <c r="F29">
        <v>10756.3</v>
      </c>
    </row>
    <row r="30" spans="1:6" x14ac:dyDescent="0.25">
      <c r="A30" s="1">
        <v>44803.363078703704</v>
      </c>
      <c r="B30">
        <v>3092</v>
      </c>
      <c r="C30">
        <v>12.69</v>
      </c>
      <c r="D30">
        <v>27.5</v>
      </c>
      <c r="E30">
        <v>3310.9490000000001</v>
      </c>
      <c r="F30">
        <v>10676.15</v>
      </c>
    </row>
    <row r="31" spans="1:6" x14ac:dyDescent="0.25">
      <c r="A31" s="1">
        <v>44803.363194444442</v>
      </c>
      <c r="B31">
        <v>3093</v>
      </c>
      <c r="C31">
        <v>12.69</v>
      </c>
      <c r="D31">
        <v>27.5</v>
      </c>
      <c r="E31">
        <v>3312.9929999999999</v>
      </c>
      <c r="F31">
        <v>10628.73</v>
      </c>
    </row>
    <row r="32" spans="1:6" x14ac:dyDescent="0.25">
      <c r="A32" s="1">
        <v>44803.363310185188</v>
      </c>
      <c r="B32">
        <v>3094</v>
      </c>
      <c r="C32">
        <v>12.69</v>
      </c>
      <c r="D32">
        <v>27.53</v>
      </c>
      <c r="E32">
        <v>3312.1759999999999</v>
      </c>
      <c r="F32">
        <v>10535.51</v>
      </c>
    </row>
    <row r="33" spans="1:6" x14ac:dyDescent="0.25">
      <c r="A33" s="1">
        <v>44803.363425925927</v>
      </c>
      <c r="B33">
        <v>3095</v>
      </c>
      <c r="C33">
        <v>12.69</v>
      </c>
      <c r="D33">
        <v>27.53</v>
      </c>
      <c r="E33">
        <v>3313.8110000000001</v>
      </c>
      <c r="F33">
        <v>10504.43</v>
      </c>
    </row>
    <row r="34" spans="1:6" x14ac:dyDescent="0.25">
      <c r="A34" s="1">
        <v>44803.363541666666</v>
      </c>
      <c r="B34">
        <v>3096</v>
      </c>
      <c r="C34">
        <v>12.69</v>
      </c>
      <c r="D34">
        <v>27.59</v>
      </c>
      <c r="E34">
        <v>3317.4879999999998</v>
      </c>
      <c r="F34">
        <v>10561.67</v>
      </c>
    </row>
    <row r="35" spans="1:6" x14ac:dyDescent="0.25">
      <c r="A35" s="1">
        <v>44803.363657407404</v>
      </c>
      <c r="B35">
        <v>3097</v>
      </c>
      <c r="C35">
        <v>12.69</v>
      </c>
      <c r="D35">
        <v>27.59</v>
      </c>
      <c r="E35">
        <v>3319.1239999999998</v>
      </c>
      <c r="F35">
        <v>10492.98</v>
      </c>
    </row>
    <row r="36" spans="1:6" x14ac:dyDescent="0.25">
      <c r="A36" s="1">
        <v>44803.36377314815</v>
      </c>
      <c r="B36">
        <v>3098</v>
      </c>
      <c r="C36">
        <v>12.69</v>
      </c>
      <c r="D36">
        <v>27.63</v>
      </c>
      <c r="E36">
        <v>3323.212</v>
      </c>
      <c r="F36">
        <v>10370.32</v>
      </c>
    </row>
    <row r="37" spans="1:6" x14ac:dyDescent="0.25">
      <c r="A37" s="1">
        <v>44803.363888888889</v>
      </c>
      <c r="B37">
        <v>3099</v>
      </c>
      <c r="C37">
        <v>12.69</v>
      </c>
      <c r="D37">
        <v>27.63</v>
      </c>
      <c r="E37">
        <v>3323.6210000000001</v>
      </c>
      <c r="F37">
        <v>10247.66</v>
      </c>
    </row>
    <row r="38" spans="1:6" x14ac:dyDescent="0.25">
      <c r="A38" s="1">
        <v>44803.364004629628</v>
      </c>
      <c r="B38">
        <v>3100</v>
      </c>
      <c r="C38">
        <v>12.69</v>
      </c>
      <c r="D38">
        <v>27.63</v>
      </c>
      <c r="E38">
        <v>3325.2550000000001</v>
      </c>
      <c r="F38">
        <v>10036.68</v>
      </c>
    </row>
    <row r="39" spans="1:6" x14ac:dyDescent="0.25">
      <c r="A39" s="1">
        <v>44803.364120370374</v>
      </c>
      <c r="B39">
        <v>3101</v>
      </c>
      <c r="C39">
        <v>12.69</v>
      </c>
      <c r="D39">
        <v>27.66</v>
      </c>
      <c r="E39">
        <v>3325.2550000000001</v>
      </c>
      <c r="F39">
        <v>10010.52</v>
      </c>
    </row>
    <row r="40" spans="1:6" x14ac:dyDescent="0.25">
      <c r="A40" s="1">
        <v>44803.364236111112</v>
      </c>
      <c r="B40">
        <v>3102</v>
      </c>
      <c r="C40">
        <v>12.69</v>
      </c>
      <c r="D40">
        <v>27.69</v>
      </c>
      <c r="E40">
        <v>3324.846</v>
      </c>
      <c r="F40">
        <v>10103.74</v>
      </c>
    </row>
    <row r="41" spans="1:6" x14ac:dyDescent="0.25">
      <c r="A41" s="1">
        <v>44803.364351851851</v>
      </c>
      <c r="B41">
        <v>3103</v>
      </c>
      <c r="C41">
        <v>12.69</v>
      </c>
      <c r="D41">
        <v>27.69</v>
      </c>
      <c r="E41">
        <v>3327.7080000000001</v>
      </c>
      <c r="F41">
        <v>10018.700000000001</v>
      </c>
    </row>
    <row r="42" spans="1:6" x14ac:dyDescent="0.25">
      <c r="A42" s="1">
        <v>44803.36446759259</v>
      </c>
      <c r="B42">
        <v>3104</v>
      </c>
      <c r="C42">
        <v>12.69</v>
      </c>
      <c r="D42">
        <v>27.72</v>
      </c>
      <c r="E42">
        <v>3326.0709999999999</v>
      </c>
      <c r="F42">
        <v>10041.59</v>
      </c>
    </row>
    <row r="43" spans="1:6" x14ac:dyDescent="0.25">
      <c r="A43" s="1">
        <v>44803.364583333336</v>
      </c>
      <c r="B43">
        <v>3105</v>
      </c>
      <c r="C43">
        <v>12.69</v>
      </c>
      <c r="D43">
        <v>27.72</v>
      </c>
      <c r="E43">
        <v>3327.7069999999999</v>
      </c>
      <c r="F43">
        <v>9889.491</v>
      </c>
    </row>
    <row r="44" spans="1:6" x14ac:dyDescent="0.25">
      <c r="A44" s="1">
        <v>44803.364699074074</v>
      </c>
      <c r="B44">
        <v>3106</v>
      </c>
      <c r="C44">
        <v>12.69</v>
      </c>
      <c r="D44">
        <v>27.75</v>
      </c>
      <c r="E44">
        <v>3327.7069999999999</v>
      </c>
      <c r="F44">
        <v>9804.4480000000003</v>
      </c>
    </row>
    <row r="45" spans="1:6" x14ac:dyDescent="0.25">
      <c r="A45" s="1">
        <v>44803.364814814813</v>
      </c>
      <c r="B45">
        <v>3107</v>
      </c>
      <c r="C45">
        <v>12.69</v>
      </c>
      <c r="D45">
        <v>27.75</v>
      </c>
      <c r="E45">
        <v>3327.7069999999999</v>
      </c>
      <c r="F45">
        <v>9737.3960000000006</v>
      </c>
    </row>
    <row r="46" spans="1:6" x14ac:dyDescent="0.25">
      <c r="A46" s="1">
        <v>44803.364930555559</v>
      </c>
      <c r="B46">
        <v>3108</v>
      </c>
      <c r="C46">
        <v>12.69</v>
      </c>
      <c r="D46">
        <v>27.78</v>
      </c>
      <c r="E46">
        <v>3328.5230000000001</v>
      </c>
      <c r="F46">
        <v>9755.3819999999996</v>
      </c>
    </row>
    <row r="47" spans="1:6" x14ac:dyDescent="0.25">
      <c r="A47" s="1">
        <v>44803.365046296298</v>
      </c>
      <c r="B47">
        <v>3109</v>
      </c>
      <c r="C47">
        <v>12.69</v>
      </c>
      <c r="D47">
        <v>27.78</v>
      </c>
      <c r="E47">
        <v>3329.75</v>
      </c>
      <c r="F47">
        <v>9725.9439999999995</v>
      </c>
    </row>
    <row r="48" spans="1:6" x14ac:dyDescent="0.25">
      <c r="A48" s="1">
        <v>44803.365162037036</v>
      </c>
      <c r="B48">
        <v>3110</v>
      </c>
      <c r="C48">
        <v>12.69</v>
      </c>
      <c r="D48">
        <v>27.82</v>
      </c>
      <c r="E48">
        <v>3328.9319999999998</v>
      </c>
      <c r="F48">
        <v>9598.3799999999992</v>
      </c>
    </row>
    <row r="49" spans="1:6" x14ac:dyDescent="0.25">
      <c r="A49" s="1">
        <v>44803.365277777775</v>
      </c>
      <c r="B49">
        <v>3111</v>
      </c>
      <c r="C49">
        <v>12.69</v>
      </c>
      <c r="D49">
        <v>27.85</v>
      </c>
      <c r="E49">
        <v>3330.567</v>
      </c>
      <c r="F49">
        <v>9505.16</v>
      </c>
    </row>
    <row r="50" spans="1:6" x14ac:dyDescent="0.25">
      <c r="A50" s="1">
        <v>44803.365393518521</v>
      </c>
      <c r="B50">
        <v>3112</v>
      </c>
      <c r="C50">
        <v>12.69</v>
      </c>
      <c r="D50">
        <v>27.85</v>
      </c>
      <c r="E50">
        <v>3330.1579999999999</v>
      </c>
      <c r="F50">
        <v>9439.74</v>
      </c>
    </row>
    <row r="51" spans="1:6" x14ac:dyDescent="0.25">
      <c r="A51" s="1">
        <v>44803.36550925926</v>
      </c>
      <c r="B51">
        <v>3113</v>
      </c>
      <c r="C51">
        <v>12.69</v>
      </c>
      <c r="D51">
        <v>27.88</v>
      </c>
      <c r="E51">
        <v>3330.1579999999999</v>
      </c>
      <c r="F51">
        <v>9357.9689999999991</v>
      </c>
    </row>
    <row r="52" spans="1:6" x14ac:dyDescent="0.25">
      <c r="A52" s="1">
        <v>44803.365624999999</v>
      </c>
      <c r="B52">
        <v>3114</v>
      </c>
      <c r="C52">
        <v>12.69</v>
      </c>
      <c r="D52">
        <v>27.88</v>
      </c>
      <c r="E52">
        <v>3330.567</v>
      </c>
      <c r="F52">
        <v>9374.3230000000003</v>
      </c>
    </row>
    <row r="53" spans="1:6" x14ac:dyDescent="0.25">
      <c r="A53" s="1">
        <v>44803.365740740737</v>
      </c>
      <c r="B53">
        <v>3115</v>
      </c>
      <c r="C53">
        <v>12.69</v>
      </c>
      <c r="D53">
        <v>27.91</v>
      </c>
      <c r="E53">
        <v>3331.7930000000001</v>
      </c>
      <c r="F53">
        <v>9362.875</v>
      </c>
    </row>
    <row r="54" spans="1:6" x14ac:dyDescent="0.25">
      <c r="A54" s="1">
        <v>44803.365856481483</v>
      </c>
      <c r="B54">
        <v>3116</v>
      </c>
      <c r="C54">
        <v>12.69</v>
      </c>
      <c r="D54">
        <v>27.94</v>
      </c>
      <c r="E54">
        <v>3330.1570000000002</v>
      </c>
      <c r="F54">
        <v>9292.5490000000009</v>
      </c>
    </row>
    <row r="55" spans="1:6" x14ac:dyDescent="0.25">
      <c r="A55" s="1">
        <v>44803.365972222222</v>
      </c>
      <c r="B55">
        <v>3117</v>
      </c>
      <c r="C55">
        <v>12.69</v>
      </c>
      <c r="D55">
        <v>27.94</v>
      </c>
      <c r="E55">
        <v>3330.5659999999998</v>
      </c>
      <c r="F55">
        <v>9297.4549999999999</v>
      </c>
    </row>
    <row r="56" spans="1:6" x14ac:dyDescent="0.25">
      <c r="A56" s="1">
        <v>44803.366087962961</v>
      </c>
      <c r="B56">
        <v>3118</v>
      </c>
      <c r="C56">
        <v>12.69</v>
      </c>
      <c r="D56">
        <v>27.98</v>
      </c>
      <c r="E56">
        <v>3330.5659999999998</v>
      </c>
      <c r="F56">
        <v>9243.4850000000006</v>
      </c>
    </row>
    <row r="57" spans="1:6" x14ac:dyDescent="0.25">
      <c r="A57" s="1">
        <v>44803.366203703707</v>
      </c>
      <c r="B57">
        <v>3119</v>
      </c>
      <c r="C57">
        <v>12.69</v>
      </c>
      <c r="D57">
        <v>28.01</v>
      </c>
      <c r="E57">
        <v>3331.384</v>
      </c>
      <c r="F57">
        <v>9240.2150000000001</v>
      </c>
    </row>
    <row r="58" spans="1:6" x14ac:dyDescent="0.25">
      <c r="A58" s="1">
        <v>44803.366319444445</v>
      </c>
      <c r="B58">
        <v>3120</v>
      </c>
      <c r="C58">
        <v>12.69</v>
      </c>
      <c r="D58">
        <v>28.01</v>
      </c>
      <c r="E58">
        <v>3330.5650000000001</v>
      </c>
      <c r="F58">
        <v>9302.3590000000004</v>
      </c>
    </row>
    <row r="59" spans="1:6" x14ac:dyDescent="0.25">
      <c r="A59" s="1">
        <v>44803.366435185184</v>
      </c>
      <c r="B59">
        <v>3121</v>
      </c>
      <c r="C59">
        <v>12.69</v>
      </c>
      <c r="D59">
        <v>28.04</v>
      </c>
      <c r="E59">
        <v>3331.7919999999999</v>
      </c>
      <c r="F59">
        <v>9236.9419999999991</v>
      </c>
    </row>
    <row r="60" spans="1:6" x14ac:dyDescent="0.25">
      <c r="A60" s="1">
        <v>44803.366550925923</v>
      </c>
      <c r="B60">
        <v>3122</v>
      </c>
      <c r="C60">
        <v>12.69</v>
      </c>
      <c r="D60">
        <v>28.07</v>
      </c>
      <c r="E60">
        <v>3331.7919999999999</v>
      </c>
      <c r="F60">
        <v>9099.5650000000005</v>
      </c>
    </row>
    <row r="61" spans="1:6" x14ac:dyDescent="0.25">
      <c r="A61" s="1">
        <v>44803.366666666669</v>
      </c>
      <c r="B61">
        <v>3123</v>
      </c>
      <c r="C61">
        <v>12.69</v>
      </c>
      <c r="D61">
        <v>28.07</v>
      </c>
      <c r="E61">
        <v>3333.0189999999998</v>
      </c>
      <c r="F61">
        <v>9012.8880000000008</v>
      </c>
    </row>
    <row r="62" spans="1:6" x14ac:dyDescent="0.25">
      <c r="A62" s="1">
        <v>44803.366782407407</v>
      </c>
      <c r="B62">
        <v>3124</v>
      </c>
      <c r="C62">
        <v>12.69</v>
      </c>
      <c r="D62">
        <v>28.1</v>
      </c>
      <c r="E62">
        <v>3332.2</v>
      </c>
      <c r="F62">
        <v>8932.7489999999998</v>
      </c>
    </row>
    <row r="63" spans="1:6" x14ac:dyDescent="0.25">
      <c r="A63" s="1">
        <v>44803.366898148146</v>
      </c>
      <c r="B63">
        <v>3125</v>
      </c>
      <c r="C63">
        <v>12.69</v>
      </c>
      <c r="D63">
        <v>28.14</v>
      </c>
      <c r="E63">
        <v>3331.7910000000002</v>
      </c>
      <c r="F63">
        <v>8868.9670000000006</v>
      </c>
    </row>
    <row r="64" spans="1:6" x14ac:dyDescent="0.25">
      <c r="A64" s="1">
        <v>44803.367013888892</v>
      </c>
      <c r="B64">
        <v>3126</v>
      </c>
      <c r="C64">
        <v>12.69</v>
      </c>
      <c r="D64">
        <v>28.14</v>
      </c>
      <c r="E64">
        <v>3330.5639999999999</v>
      </c>
      <c r="F64">
        <v>8878.7790000000005</v>
      </c>
    </row>
    <row r="65" spans="1:6" x14ac:dyDescent="0.25">
      <c r="A65" s="1">
        <v>44803.367129629631</v>
      </c>
      <c r="B65">
        <v>3127</v>
      </c>
      <c r="C65">
        <v>12.69</v>
      </c>
      <c r="D65">
        <v>28.17</v>
      </c>
      <c r="E65">
        <v>3330.5639999999999</v>
      </c>
      <c r="F65">
        <v>8877.1450000000004</v>
      </c>
    </row>
    <row r="66" spans="1:6" x14ac:dyDescent="0.25">
      <c r="A66" s="1">
        <v>44803.367245370369</v>
      </c>
      <c r="B66">
        <v>3128</v>
      </c>
      <c r="C66">
        <v>12.69</v>
      </c>
      <c r="D66">
        <v>28.2</v>
      </c>
      <c r="E66">
        <v>3331.3820000000001</v>
      </c>
      <c r="F66">
        <v>8767.5689999999995</v>
      </c>
    </row>
    <row r="67" spans="1:6" x14ac:dyDescent="0.25">
      <c r="A67" s="1">
        <v>44803.367361111108</v>
      </c>
      <c r="B67">
        <v>3129</v>
      </c>
      <c r="C67">
        <v>12.69</v>
      </c>
      <c r="D67">
        <v>28.2</v>
      </c>
      <c r="E67">
        <v>3332.2</v>
      </c>
      <c r="F67">
        <v>8643.2759999999998</v>
      </c>
    </row>
    <row r="68" spans="1:6" x14ac:dyDescent="0.25">
      <c r="A68" s="1">
        <v>44803.367476851854</v>
      </c>
      <c r="B68">
        <v>3130</v>
      </c>
      <c r="C68">
        <v>12.69</v>
      </c>
      <c r="D68">
        <v>28.23</v>
      </c>
      <c r="E68">
        <v>3330.973</v>
      </c>
      <c r="F68">
        <v>8630.1929999999993</v>
      </c>
    </row>
    <row r="69" spans="1:6" x14ac:dyDescent="0.25">
      <c r="A69" s="1">
        <v>44803.367592592593</v>
      </c>
      <c r="B69">
        <v>3131</v>
      </c>
      <c r="C69">
        <v>12.69</v>
      </c>
      <c r="D69">
        <v>28.27</v>
      </c>
      <c r="E69">
        <v>3330.5639999999999</v>
      </c>
      <c r="F69">
        <v>8568.0460000000003</v>
      </c>
    </row>
    <row r="70" spans="1:6" x14ac:dyDescent="0.25">
      <c r="A70" s="1">
        <v>44803.367708333331</v>
      </c>
      <c r="B70">
        <v>3132</v>
      </c>
      <c r="C70">
        <v>12.69</v>
      </c>
      <c r="D70">
        <v>28.3</v>
      </c>
      <c r="E70">
        <v>3330.5639999999999</v>
      </c>
      <c r="F70">
        <v>8630.1919999999991</v>
      </c>
    </row>
    <row r="71" spans="1:6" x14ac:dyDescent="0.25">
      <c r="A71" s="1">
        <v>44803.367824074077</v>
      </c>
      <c r="B71">
        <v>3133</v>
      </c>
      <c r="C71">
        <v>12.69</v>
      </c>
      <c r="D71">
        <v>28.33</v>
      </c>
      <c r="E71">
        <v>3330.1550000000002</v>
      </c>
      <c r="F71">
        <v>8592.5769999999993</v>
      </c>
    </row>
    <row r="72" spans="1:6" x14ac:dyDescent="0.25">
      <c r="A72" s="1">
        <v>44803.367939814816</v>
      </c>
      <c r="B72">
        <v>3134</v>
      </c>
      <c r="C72">
        <v>12.69</v>
      </c>
      <c r="D72">
        <v>28.33</v>
      </c>
      <c r="E72">
        <v>3332.1990000000001</v>
      </c>
      <c r="F72">
        <v>8402.8670000000002</v>
      </c>
    </row>
    <row r="73" spans="1:6" x14ac:dyDescent="0.25">
      <c r="A73" s="1">
        <v>44803.368055555555</v>
      </c>
      <c r="B73">
        <v>3135</v>
      </c>
      <c r="C73">
        <v>12.69</v>
      </c>
      <c r="D73">
        <v>28.36</v>
      </c>
      <c r="E73">
        <v>3330.973</v>
      </c>
      <c r="F73">
        <v>8347.2620000000006</v>
      </c>
    </row>
    <row r="74" spans="1:6" x14ac:dyDescent="0.25">
      <c r="A74" s="1">
        <v>44803.368171296293</v>
      </c>
      <c r="B74">
        <v>3136</v>
      </c>
      <c r="C74">
        <v>12.69</v>
      </c>
      <c r="D74">
        <v>28.4</v>
      </c>
      <c r="E74">
        <v>3330.973</v>
      </c>
      <c r="F74">
        <v>8294.9279999999999</v>
      </c>
    </row>
    <row r="75" spans="1:6" x14ac:dyDescent="0.25">
      <c r="A75" s="1">
        <v>44803.368287037039</v>
      </c>
      <c r="B75">
        <v>3137</v>
      </c>
      <c r="C75">
        <v>12.69</v>
      </c>
      <c r="D75">
        <v>28.43</v>
      </c>
      <c r="E75">
        <v>3330.5639999999999</v>
      </c>
      <c r="F75">
        <v>8290.0210000000006</v>
      </c>
    </row>
    <row r="76" spans="1:6" x14ac:dyDescent="0.25">
      <c r="A76" s="1">
        <v>44803.368402777778</v>
      </c>
      <c r="B76">
        <v>3138</v>
      </c>
      <c r="C76">
        <v>12.69</v>
      </c>
      <c r="D76">
        <v>28.46</v>
      </c>
      <c r="E76">
        <v>3330.973</v>
      </c>
      <c r="F76">
        <v>8343.99</v>
      </c>
    </row>
    <row r="77" spans="1:6" x14ac:dyDescent="0.25">
      <c r="A77" s="1">
        <v>44803.368518518517</v>
      </c>
      <c r="B77">
        <v>3139</v>
      </c>
      <c r="C77">
        <v>12.69</v>
      </c>
      <c r="D77">
        <v>28.46</v>
      </c>
      <c r="E77">
        <v>3330.5639999999999</v>
      </c>
      <c r="F77">
        <v>8283.4789999999994</v>
      </c>
    </row>
    <row r="78" spans="1:6" x14ac:dyDescent="0.25">
      <c r="A78" s="1">
        <v>44803.368634259263</v>
      </c>
      <c r="B78">
        <v>3140</v>
      </c>
      <c r="C78">
        <v>12.69</v>
      </c>
      <c r="D78">
        <v>28.49</v>
      </c>
      <c r="E78">
        <v>3331.79</v>
      </c>
      <c r="F78">
        <v>8188.6229999999996</v>
      </c>
    </row>
    <row r="79" spans="1:6" x14ac:dyDescent="0.25">
      <c r="A79" s="1">
        <v>44803.368750000001</v>
      </c>
      <c r="B79">
        <v>3141</v>
      </c>
      <c r="C79">
        <v>12.69</v>
      </c>
      <c r="D79">
        <v>28.53</v>
      </c>
      <c r="E79">
        <v>3330.9720000000002</v>
      </c>
      <c r="F79">
        <v>8142.8310000000001</v>
      </c>
    </row>
    <row r="80" spans="1:6" x14ac:dyDescent="0.25">
      <c r="A80" s="1">
        <v>44803.36886574074</v>
      </c>
      <c r="B80">
        <v>3142</v>
      </c>
      <c r="C80">
        <v>12.69</v>
      </c>
      <c r="D80">
        <v>28.56</v>
      </c>
      <c r="E80">
        <v>3328.9279999999999</v>
      </c>
      <c r="F80">
        <v>8123.2060000000001</v>
      </c>
    </row>
    <row r="81" spans="1:6" x14ac:dyDescent="0.25">
      <c r="A81" s="1">
        <v>44803.368981481479</v>
      </c>
      <c r="B81">
        <v>3143</v>
      </c>
      <c r="C81">
        <v>12.69</v>
      </c>
      <c r="D81">
        <v>28.59</v>
      </c>
      <c r="E81">
        <v>3327.2919999999999</v>
      </c>
      <c r="F81">
        <v>8052.8819999999996</v>
      </c>
    </row>
    <row r="82" spans="1:6" x14ac:dyDescent="0.25">
      <c r="A82" s="1">
        <v>44803.369097222225</v>
      </c>
      <c r="B82">
        <v>3144</v>
      </c>
      <c r="C82">
        <v>12.69</v>
      </c>
      <c r="D82">
        <v>28.62</v>
      </c>
      <c r="E82">
        <v>3327.2919999999999</v>
      </c>
      <c r="F82">
        <v>8106.8509999999997</v>
      </c>
    </row>
    <row r="83" spans="1:6" x14ac:dyDescent="0.25">
      <c r="A83" s="1">
        <v>44803.369212962964</v>
      </c>
      <c r="B83">
        <v>3145</v>
      </c>
      <c r="C83">
        <v>12.69</v>
      </c>
      <c r="D83">
        <v>28.66</v>
      </c>
      <c r="E83">
        <v>3329.7449999999999</v>
      </c>
      <c r="F83">
        <v>8036.527</v>
      </c>
    </row>
    <row r="84" spans="1:6" x14ac:dyDescent="0.25">
      <c r="A84" s="1">
        <v>44803.369328703702</v>
      </c>
      <c r="B84">
        <v>3146</v>
      </c>
      <c r="C84">
        <v>12.69</v>
      </c>
      <c r="D84">
        <v>28.69</v>
      </c>
      <c r="E84">
        <v>3329.3359999999998</v>
      </c>
      <c r="F84">
        <v>7889.3379999999997</v>
      </c>
    </row>
    <row r="85" spans="1:6" x14ac:dyDescent="0.25">
      <c r="A85" s="1">
        <v>44803.369444444441</v>
      </c>
      <c r="B85">
        <v>3147</v>
      </c>
      <c r="C85">
        <v>12.69</v>
      </c>
      <c r="D85">
        <v>28.72</v>
      </c>
      <c r="E85">
        <v>3329.3359999999998</v>
      </c>
      <c r="F85">
        <v>7863.1710000000003</v>
      </c>
    </row>
    <row r="86" spans="1:6" x14ac:dyDescent="0.25">
      <c r="A86" s="1">
        <v>44803.369560185187</v>
      </c>
      <c r="B86">
        <v>3148</v>
      </c>
      <c r="C86">
        <v>12.69</v>
      </c>
      <c r="D86">
        <v>28.76</v>
      </c>
      <c r="E86">
        <v>3328.9279999999999</v>
      </c>
      <c r="F86">
        <v>7853.3580000000002</v>
      </c>
    </row>
    <row r="87" spans="1:6" x14ac:dyDescent="0.25">
      <c r="A87" s="1">
        <v>44803.369675925926</v>
      </c>
      <c r="B87">
        <v>3149</v>
      </c>
      <c r="C87">
        <v>12.7</v>
      </c>
      <c r="D87">
        <v>28.79</v>
      </c>
      <c r="E87">
        <v>3329.7449999999999</v>
      </c>
      <c r="F87">
        <v>7822.2849999999999</v>
      </c>
    </row>
    <row r="88" spans="1:6" x14ac:dyDescent="0.25">
      <c r="A88" s="1">
        <v>44803.369791666664</v>
      </c>
      <c r="B88">
        <v>3150</v>
      </c>
      <c r="C88">
        <v>12.7</v>
      </c>
      <c r="D88">
        <v>28.82</v>
      </c>
      <c r="E88">
        <v>3328.11</v>
      </c>
      <c r="F88">
        <v>7840.2749999999996</v>
      </c>
    </row>
    <row r="89" spans="1:6" x14ac:dyDescent="0.25">
      <c r="A89" s="1">
        <v>44803.36990740741</v>
      </c>
      <c r="B89">
        <v>3151</v>
      </c>
      <c r="C89">
        <v>12.69</v>
      </c>
      <c r="D89">
        <v>28.85</v>
      </c>
      <c r="E89">
        <v>3324.43</v>
      </c>
      <c r="F89">
        <v>7799.3890000000001</v>
      </c>
    </row>
    <row r="90" spans="1:6" x14ac:dyDescent="0.25">
      <c r="A90" s="1">
        <v>44803.370023148149</v>
      </c>
      <c r="B90">
        <v>3152</v>
      </c>
      <c r="C90">
        <v>12.7</v>
      </c>
      <c r="D90">
        <v>28.89</v>
      </c>
      <c r="E90">
        <v>3322.7950000000001</v>
      </c>
      <c r="F90">
        <v>7650.5640000000003</v>
      </c>
    </row>
    <row r="91" spans="1:6" x14ac:dyDescent="0.25">
      <c r="A91" s="1">
        <v>44803.370138888888</v>
      </c>
      <c r="B91">
        <v>3153</v>
      </c>
      <c r="C91">
        <v>12.69</v>
      </c>
      <c r="D91">
        <v>28.92</v>
      </c>
      <c r="E91">
        <v>3328.9279999999999</v>
      </c>
      <c r="F91">
        <v>7611.3140000000003</v>
      </c>
    </row>
    <row r="92" spans="1:6" x14ac:dyDescent="0.25">
      <c r="A92" s="1">
        <v>44803.370254629626</v>
      </c>
      <c r="B92">
        <v>3154</v>
      </c>
      <c r="C92">
        <v>12.69</v>
      </c>
      <c r="D92">
        <v>28.99</v>
      </c>
      <c r="E92">
        <v>3324.8389999999999</v>
      </c>
      <c r="F92">
        <v>7626.0330000000004</v>
      </c>
    </row>
    <row r="93" spans="1:6" x14ac:dyDescent="0.25">
      <c r="A93" s="1">
        <v>44803.370370370372</v>
      </c>
      <c r="B93">
        <v>3155</v>
      </c>
      <c r="C93">
        <v>12.69</v>
      </c>
      <c r="D93">
        <v>28.99</v>
      </c>
      <c r="E93">
        <v>3297.4459999999999</v>
      </c>
      <c r="F93">
        <v>7575.3339999999998</v>
      </c>
    </row>
    <row r="94" spans="1:6" x14ac:dyDescent="0.25">
      <c r="A94" s="1">
        <v>44803.370486111111</v>
      </c>
      <c r="B94">
        <v>3156</v>
      </c>
      <c r="C94">
        <v>12.7</v>
      </c>
      <c r="D94">
        <v>29.05</v>
      </c>
      <c r="E94">
        <v>3325.6570000000002</v>
      </c>
      <c r="F94">
        <v>7593.3239999999996</v>
      </c>
    </row>
    <row r="95" spans="1:6" x14ac:dyDescent="0.25">
      <c r="A95" s="1">
        <v>44803.37060185185</v>
      </c>
      <c r="B95">
        <v>3157</v>
      </c>
      <c r="C95">
        <v>12.69</v>
      </c>
      <c r="D95">
        <v>29.05</v>
      </c>
      <c r="E95">
        <v>3327.701</v>
      </c>
      <c r="F95">
        <v>7478.8440000000001</v>
      </c>
    </row>
    <row r="96" spans="1:6" x14ac:dyDescent="0.25">
      <c r="A96" s="1">
        <v>44803.370717592596</v>
      </c>
      <c r="B96">
        <v>3158</v>
      </c>
      <c r="C96">
        <v>12.7</v>
      </c>
      <c r="D96">
        <v>29.12</v>
      </c>
      <c r="E96">
        <v>3326.8829999999998</v>
      </c>
      <c r="F96">
        <v>7382.3530000000001</v>
      </c>
    </row>
    <row r="97" spans="1:6" x14ac:dyDescent="0.25">
      <c r="A97" s="1">
        <v>44803.370833333334</v>
      </c>
      <c r="B97">
        <v>3159</v>
      </c>
      <c r="C97">
        <v>12.69</v>
      </c>
      <c r="D97">
        <v>29.18</v>
      </c>
      <c r="E97">
        <v>3326.8829999999998</v>
      </c>
      <c r="F97">
        <v>7339.8320000000003</v>
      </c>
    </row>
    <row r="98" spans="1:6" x14ac:dyDescent="0.25">
      <c r="A98" s="1">
        <v>44803.370949074073</v>
      </c>
      <c r="B98">
        <v>3160</v>
      </c>
      <c r="C98">
        <v>12.7</v>
      </c>
      <c r="D98">
        <v>29.22</v>
      </c>
      <c r="E98">
        <v>3328.5189999999998</v>
      </c>
      <c r="F98">
        <v>7362.7280000000001</v>
      </c>
    </row>
    <row r="99" spans="1:6" x14ac:dyDescent="0.25">
      <c r="A99" s="1">
        <v>44803.371064814812</v>
      </c>
      <c r="B99">
        <v>3161</v>
      </c>
      <c r="C99">
        <v>12.7</v>
      </c>
      <c r="D99">
        <v>29.25</v>
      </c>
      <c r="E99">
        <v>3318.297</v>
      </c>
      <c r="F99">
        <v>7374.1760000000004</v>
      </c>
    </row>
    <row r="100" spans="1:6" x14ac:dyDescent="0.25">
      <c r="A100" s="1">
        <v>44803.371180555558</v>
      </c>
      <c r="B100">
        <v>3162</v>
      </c>
      <c r="C100">
        <v>12.7</v>
      </c>
      <c r="D100">
        <v>29.28</v>
      </c>
      <c r="E100">
        <v>3324.43</v>
      </c>
      <c r="F100">
        <v>7367.634</v>
      </c>
    </row>
    <row r="101" spans="1:6" x14ac:dyDescent="0.25">
      <c r="A101" s="1">
        <v>44803.371296296296</v>
      </c>
      <c r="B101">
        <v>3163</v>
      </c>
      <c r="C101">
        <v>12.7</v>
      </c>
      <c r="D101">
        <v>29.32</v>
      </c>
      <c r="E101">
        <v>3325.6570000000002</v>
      </c>
      <c r="F101">
        <v>7348.009</v>
      </c>
    </row>
    <row r="102" spans="1:6" x14ac:dyDescent="0.25">
      <c r="A102" s="1">
        <v>44803.371412037035</v>
      </c>
      <c r="B102">
        <v>3164</v>
      </c>
      <c r="C102">
        <v>12.7</v>
      </c>
      <c r="D102">
        <v>29.35</v>
      </c>
      <c r="E102">
        <v>3326.4749999999999</v>
      </c>
      <c r="F102">
        <v>7241.7060000000001</v>
      </c>
    </row>
    <row r="103" spans="1:6" x14ac:dyDescent="0.25">
      <c r="A103" s="1">
        <v>44803.371527777781</v>
      </c>
      <c r="B103">
        <v>3165</v>
      </c>
      <c r="C103">
        <v>12.7</v>
      </c>
      <c r="D103">
        <v>29.38</v>
      </c>
      <c r="E103">
        <v>3326.8829999999998</v>
      </c>
      <c r="F103">
        <v>7236.799</v>
      </c>
    </row>
    <row r="104" spans="1:6" x14ac:dyDescent="0.25">
      <c r="A104" s="1">
        <v>44803.37164351852</v>
      </c>
      <c r="B104">
        <v>3166</v>
      </c>
      <c r="C104">
        <v>12.7</v>
      </c>
      <c r="D104">
        <v>29.38</v>
      </c>
      <c r="E104">
        <v>3326.0659999999998</v>
      </c>
      <c r="F104">
        <v>7272.7790000000005</v>
      </c>
    </row>
    <row r="105" spans="1:6" x14ac:dyDescent="0.25">
      <c r="A105" s="1">
        <v>44803.371759259258</v>
      </c>
      <c r="B105">
        <v>3167</v>
      </c>
      <c r="C105">
        <v>12.69</v>
      </c>
      <c r="D105">
        <v>29.45</v>
      </c>
      <c r="E105">
        <v>3326.0659999999998</v>
      </c>
      <c r="F105">
        <v>7191.0069999999996</v>
      </c>
    </row>
    <row r="106" spans="1:6" x14ac:dyDescent="0.25">
      <c r="A106" s="1">
        <v>44803.371874999997</v>
      </c>
      <c r="B106">
        <v>3168</v>
      </c>
      <c r="C106">
        <v>12.69</v>
      </c>
      <c r="D106">
        <v>29.48</v>
      </c>
      <c r="E106">
        <v>3326.0659999999998</v>
      </c>
      <c r="F106">
        <v>7138.6729999999998</v>
      </c>
    </row>
    <row r="107" spans="1:6" x14ac:dyDescent="0.25">
      <c r="A107" s="1">
        <v>44803.371990740743</v>
      </c>
      <c r="B107">
        <v>3169</v>
      </c>
      <c r="C107">
        <v>12.69</v>
      </c>
      <c r="D107">
        <v>29.52</v>
      </c>
      <c r="E107">
        <v>3325.248</v>
      </c>
      <c r="F107">
        <v>7081.433</v>
      </c>
    </row>
    <row r="108" spans="1:6" x14ac:dyDescent="0.25">
      <c r="A108" s="1">
        <v>44803.372106481482</v>
      </c>
      <c r="B108">
        <v>3170</v>
      </c>
      <c r="C108">
        <v>12.69</v>
      </c>
      <c r="D108">
        <v>29.55</v>
      </c>
      <c r="E108">
        <v>3327.701</v>
      </c>
      <c r="F108">
        <v>6930.973</v>
      </c>
    </row>
    <row r="109" spans="1:6" x14ac:dyDescent="0.25">
      <c r="A109" s="1">
        <v>44803.37222222222</v>
      </c>
      <c r="B109">
        <v>3171</v>
      </c>
      <c r="C109">
        <v>12.69</v>
      </c>
      <c r="D109">
        <v>29.58</v>
      </c>
      <c r="E109">
        <v>3326.0659999999998</v>
      </c>
      <c r="F109">
        <v>6885.1809999999996</v>
      </c>
    </row>
    <row r="110" spans="1:6" x14ac:dyDescent="0.25">
      <c r="A110" s="1">
        <v>44803.372337962966</v>
      </c>
      <c r="B110">
        <v>3172</v>
      </c>
      <c r="C110">
        <v>12.7</v>
      </c>
      <c r="D110">
        <v>29.62</v>
      </c>
      <c r="E110">
        <v>3326.8829999999998</v>
      </c>
      <c r="F110">
        <v>6881.91</v>
      </c>
    </row>
    <row r="111" spans="1:6" x14ac:dyDescent="0.25">
      <c r="A111" s="1">
        <v>44803.372453703705</v>
      </c>
      <c r="B111">
        <v>3173</v>
      </c>
      <c r="C111">
        <v>12.7</v>
      </c>
      <c r="D111">
        <v>29.65</v>
      </c>
      <c r="E111">
        <v>3326.8829999999998</v>
      </c>
      <c r="F111">
        <v>6893.3580000000002</v>
      </c>
    </row>
    <row r="112" spans="1:6" x14ac:dyDescent="0.25">
      <c r="A112" s="1">
        <v>44803.372569444444</v>
      </c>
      <c r="B112">
        <v>3174</v>
      </c>
      <c r="C112">
        <v>12.7</v>
      </c>
      <c r="D112">
        <v>29.68</v>
      </c>
      <c r="E112">
        <v>3326.0659999999998</v>
      </c>
      <c r="F112">
        <v>6854.107</v>
      </c>
    </row>
    <row r="113" spans="1:6" x14ac:dyDescent="0.25">
      <c r="A113" s="1">
        <v>44803.372685185182</v>
      </c>
      <c r="B113">
        <v>3175</v>
      </c>
      <c r="C113">
        <v>12.7</v>
      </c>
      <c r="D113">
        <v>29.72</v>
      </c>
      <c r="E113">
        <v>3327.701</v>
      </c>
      <c r="F113">
        <v>6832.8469999999998</v>
      </c>
    </row>
    <row r="114" spans="1:6" x14ac:dyDescent="0.25">
      <c r="A114" s="1">
        <v>44803.372800925928</v>
      </c>
      <c r="B114">
        <v>3176</v>
      </c>
      <c r="C114">
        <v>12.69</v>
      </c>
      <c r="D114">
        <v>29.75</v>
      </c>
      <c r="E114">
        <v>3327.701</v>
      </c>
      <c r="F114">
        <v>6737.9920000000002</v>
      </c>
    </row>
    <row r="115" spans="1:6" x14ac:dyDescent="0.25">
      <c r="A115" s="1">
        <v>44803.372916666667</v>
      </c>
      <c r="B115">
        <v>3177</v>
      </c>
      <c r="C115">
        <v>12.69</v>
      </c>
      <c r="D115">
        <v>29.78</v>
      </c>
      <c r="E115">
        <v>3327.2919999999999</v>
      </c>
      <c r="F115">
        <v>6703.6469999999999</v>
      </c>
    </row>
    <row r="116" spans="1:6" x14ac:dyDescent="0.25">
      <c r="A116" s="1">
        <v>44803.373032407406</v>
      </c>
      <c r="B116">
        <v>3178</v>
      </c>
      <c r="C116">
        <v>12.69</v>
      </c>
      <c r="D116">
        <v>29.82</v>
      </c>
      <c r="E116">
        <v>3327.2919999999999</v>
      </c>
      <c r="F116">
        <v>6805.0439999999999</v>
      </c>
    </row>
    <row r="117" spans="1:6" x14ac:dyDescent="0.25">
      <c r="A117" s="1">
        <v>44803.373148148145</v>
      </c>
      <c r="B117">
        <v>3179</v>
      </c>
      <c r="C117">
        <v>12.69</v>
      </c>
      <c r="D117">
        <v>29.85</v>
      </c>
      <c r="E117">
        <v>3326.0659999999998</v>
      </c>
      <c r="F117">
        <v>6760.8879999999999</v>
      </c>
    </row>
    <row r="118" spans="1:6" x14ac:dyDescent="0.25">
      <c r="A118" s="1">
        <v>44803.373263888891</v>
      </c>
      <c r="B118">
        <v>3180</v>
      </c>
      <c r="C118">
        <v>12.69</v>
      </c>
      <c r="D118">
        <v>29.89</v>
      </c>
      <c r="E118">
        <v>3326.0659999999998</v>
      </c>
      <c r="F118">
        <v>6695.47</v>
      </c>
    </row>
    <row r="119" spans="1:6" x14ac:dyDescent="0.25">
      <c r="A119" s="1">
        <v>44803.373379629629</v>
      </c>
      <c r="B119">
        <v>3181</v>
      </c>
      <c r="C119">
        <v>12.69</v>
      </c>
      <c r="D119">
        <v>29.92</v>
      </c>
      <c r="E119">
        <v>3326.0659999999998</v>
      </c>
      <c r="F119">
        <v>4764.0219999999999</v>
      </c>
    </row>
    <row r="120" spans="1:6" x14ac:dyDescent="0.25">
      <c r="A120" s="1">
        <v>44803.373495370368</v>
      </c>
      <c r="B120">
        <v>3182</v>
      </c>
      <c r="C120">
        <v>12.69</v>
      </c>
      <c r="D120">
        <v>29.95</v>
      </c>
      <c r="E120">
        <v>3326.8829999999998</v>
      </c>
      <c r="F120">
        <v>3764.7710000000002</v>
      </c>
    </row>
    <row r="121" spans="1:6" x14ac:dyDescent="0.25">
      <c r="A121" s="1">
        <v>44803.373611111114</v>
      </c>
      <c r="B121">
        <v>3183</v>
      </c>
      <c r="C121">
        <v>12.69</v>
      </c>
      <c r="D121">
        <v>29.99</v>
      </c>
      <c r="E121">
        <v>2162.4540000000002</v>
      </c>
      <c r="F121">
        <v>1983.7819999999999</v>
      </c>
    </row>
    <row r="122" spans="1:6" x14ac:dyDescent="0.25">
      <c r="A122" s="1">
        <v>44803.373726851853</v>
      </c>
      <c r="B122">
        <v>3184</v>
      </c>
      <c r="C122">
        <v>12.69</v>
      </c>
      <c r="D122">
        <v>30.02</v>
      </c>
      <c r="E122">
        <v>1263.7819999999999</v>
      </c>
      <c r="F122">
        <v>837.34270000000004</v>
      </c>
    </row>
    <row r="123" spans="1:6" x14ac:dyDescent="0.25">
      <c r="A123" s="1">
        <v>44803.373842592591</v>
      </c>
      <c r="B123">
        <v>3185</v>
      </c>
      <c r="C123">
        <v>12.69</v>
      </c>
      <c r="D123">
        <v>30.09</v>
      </c>
      <c r="E123">
        <v>1069.1659999999999</v>
      </c>
      <c r="F123">
        <v>431.75479999999999</v>
      </c>
    </row>
    <row r="124" spans="1:6" x14ac:dyDescent="0.25">
      <c r="A124" s="1">
        <v>44803.37395833333</v>
      </c>
      <c r="B124">
        <v>3186</v>
      </c>
      <c r="C124">
        <v>12.69</v>
      </c>
      <c r="D124">
        <v>30.12</v>
      </c>
      <c r="E124">
        <v>1045.452</v>
      </c>
      <c r="F124">
        <v>322.1807</v>
      </c>
    </row>
    <row r="125" spans="1:6" x14ac:dyDescent="0.25">
      <c r="A125" s="1">
        <v>44803.374074074076</v>
      </c>
      <c r="B125">
        <v>3187</v>
      </c>
      <c r="C125">
        <v>12.69</v>
      </c>
      <c r="D125">
        <v>30.16</v>
      </c>
      <c r="E125">
        <v>1689.8130000000001</v>
      </c>
      <c r="F125">
        <v>1187.326</v>
      </c>
    </row>
    <row r="126" spans="1:6" x14ac:dyDescent="0.25">
      <c r="A126" s="1">
        <v>44803.374189814815</v>
      </c>
      <c r="B126">
        <v>3188</v>
      </c>
      <c r="C126">
        <v>12.69</v>
      </c>
      <c r="D126">
        <v>30.16</v>
      </c>
      <c r="E126">
        <v>3500.6480000000001</v>
      </c>
      <c r="F126">
        <v>3432.7779999999998</v>
      </c>
    </row>
    <row r="127" spans="1:6" x14ac:dyDescent="0.25">
      <c r="A127" s="1">
        <v>44803.374305555553</v>
      </c>
      <c r="B127">
        <v>3189</v>
      </c>
      <c r="C127">
        <v>12.69</v>
      </c>
      <c r="D127">
        <v>30.22</v>
      </c>
      <c r="E127">
        <v>3353.8679999999999</v>
      </c>
      <c r="F127">
        <v>5091.1090000000004</v>
      </c>
    </row>
    <row r="128" spans="1:6" x14ac:dyDescent="0.25">
      <c r="A128" s="1">
        <v>44803.374421296299</v>
      </c>
      <c r="B128">
        <v>3190</v>
      </c>
      <c r="C128">
        <v>12.69</v>
      </c>
      <c r="D128">
        <v>30.26</v>
      </c>
      <c r="E128">
        <v>3339.1489999999999</v>
      </c>
      <c r="F128">
        <v>5815.6059999999998</v>
      </c>
    </row>
    <row r="129" spans="1:6" x14ac:dyDescent="0.25">
      <c r="A129" s="1">
        <v>44803.374537037038</v>
      </c>
      <c r="B129">
        <v>3191</v>
      </c>
      <c r="C129">
        <v>12.69</v>
      </c>
      <c r="D129">
        <v>30.29</v>
      </c>
      <c r="E129">
        <v>3336.2869999999998</v>
      </c>
      <c r="F129">
        <v>6275.1639999999998</v>
      </c>
    </row>
    <row r="130" spans="1:6" x14ac:dyDescent="0.25">
      <c r="A130" s="1">
        <v>44803.374652777777</v>
      </c>
      <c r="B130">
        <v>3192</v>
      </c>
      <c r="C130">
        <v>12.7</v>
      </c>
      <c r="D130">
        <v>30.33</v>
      </c>
      <c r="E130">
        <v>3334.652</v>
      </c>
      <c r="F130">
        <v>6688.9290000000001</v>
      </c>
    </row>
    <row r="131" spans="1:6" x14ac:dyDescent="0.25">
      <c r="A131" s="1">
        <v>44803.374768518515</v>
      </c>
      <c r="B131">
        <v>3193</v>
      </c>
      <c r="C131">
        <v>12.7</v>
      </c>
      <c r="D131">
        <v>30.36</v>
      </c>
      <c r="E131">
        <v>3334.2429999999999</v>
      </c>
      <c r="F131">
        <v>6850.8360000000002</v>
      </c>
    </row>
    <row r="132" spans="1:6" x14ac:dyDescent="0.25">
      <c r="A132" s="1">
        <v>44803.374884259261</v>
      </c>
      <c r="B132">
        <v>3194</v>
      </c>
      <c r="C132">
        <v>12.7</v>
      </c>
      <c r="D132">
        <v>30.4</v>
      </c>
      <c r="E132">
        <v>3332.607</v>
      </c>
      <c r="F132">
        <v>7004.567</v>
      </c>
    </row>
    <row r="133" spans="1:6" x14ac:dyDescent="0.25">
      <c r="A133" s="1">
        <v>44803.375</v>
      </c>
      <c r="B133">
        <v>3195</v>
      </c>
      <c r="C133">
        <v>12.7</v>
      </c>
      <c r="D133">
        <v>30.43</v>
      </c>
      <c r="E133">
        <v>3332.1979999999999</v>
      </c>
      <c r="F133">
        <v>7053.63</v>
      </c>
    </row>
    <row r="134" spans="1:6" x14ac:dyDescent="0.25">
      <c r="A134" s="1">
        <v>44803.375115740739</v>
      </c>
      <c r="B134">
        <v>3196</v>
      </c>
      <c r="C134">
        <v>12.7</v>
      </c>
      <c r="D134">
        <v>30.43</v>
      </c>
      <c r="E134">
        <v>3330.9720000000002</v>
      </c>
      <c r="F134">
        <v>7181.1940000000004</v>
      </c>
    </row>
    <row r="135" spans="1:6" x14ac:dyDescent="0.25">
      <c r="A135" s="1">
        <v>44803.375231481485</v>
      </c>
      <c r="B135">
        <v>3197</v>
      </c>
      <c r="C135">
        <v>12.7</v>
      </c>
      <c r="D135">
        <v>30.46</v>
      </c>
      <c r="E135">
        <v>3330.9720000000002</v>
      </c>
      <c r="F135">
        <v>7191.0069999999996</v>
      </c>
    </row>
    <row r="136" spans="1:6" x14ac:dyDescent="0.25">
      <c r="A136" s="1">
        <v>44803.375347222223</v>
      </c>
      <c r="B136">
        <v>3198</v>
      </c>
      <c r="C136">
        <v>12.7</v>
      </c>
      <c r="D136">
        <v>30.5</v>
      </c>
      <c r="E136">
        <v>3330.154</v>
      </c>
      <c r="F136">
        <v>7110.8710000000001</v>
      </c>
    </row>
    <row r="137" spans="1:6" x14ac:dyDescent="0.25">
      <c r="A137" s="1">
        <v>44803.375462962962</v>
      </c>
      <c r="B137">
        <v>3199</v>
      </c>
      <c r="C137">
        <v>12.7</v>
      </c>
      <c r="D137">
        <v>30.53</v>
      </c>
      <c r="E137">
        <v>3330.154</v>
      </c>
      <c r="F137">
        <v>7081.433</v>
      </c>
    </row>
    <row r="138" spans="1:6" x14ac:dyDescent="0.25">
      <c r="A138" s="1">
        <v>44803.375578703701</v>
      </c>
      <c r="B138">
        <v>3200</v>
      </c>
      <c r="C138">
        <v>12.69</v>
      </c>
      <c r="D138">
        <v>30.6</v>
      </c>
      <c r="E138">
        <v>3330.154</v>
      </c>
      <c r="F138">
        <v>7083.0680000000002</v>
      </c>
    </row>
    <row r="139" spans="1:6" x14ac:dyDescent="0.25">
      <c r="A139" s="1">
        <v>44803.375694444447</v>
      </c>
      <c r="B139">
        <v>3201</v>
      </c>
      <c r="C139">
        <v>12.69</v>
      </c>
      <c r="D139">
        <v>30.64</v>
      </c>
      <c r="E139">
        <v>3329.7449999999999</v>
      </c>
      <c r="F139">
        <v>7055.2659999999996</v>
      </c>
    </row>
    <row r="140" spans="1:6" x14ac:dyDescent="0.25">
      <c r="A140" s="1">
        <v>44803.375810185185</v>
      </c>
      <c r="B140">
        <v>3202</v>
      </c>
      <c r="C140">
        <v>12.69</v>
      </c>
      <c r="D140">
        <v>30.67</v>
      </c>
      <c r="E140">
        <v>3329.7449999999999</v>
      </c>
      <c r="F140">
        <v>7112.5060000000003</v>
      </c>
    </row>
    <row r="141" spans="1:6" x14ac:dyDescent="0.25">
      <c r="A141" s="1">
        <v>44803.375925925924</v>
      </c>
      <c r="B141">
        <v>3203</v>
      </c>
      <c r="C141">
        <v>12.69</v>
      </c>
      <c r="D141">
        <v>30.71</v>
      </c>
      <c r="E141">
        <v>3329.7449999999999</v>
      </c>
      <c r="F141">
        <v>7089.61</v>
      </c>
    </row>
    <row r="142" spans="1:6" x14ac:dyDescent="0.25">
      <c r="A142" s="1">
        <v>44803.37604166667</v>
      </c>
      <c r="B142">
        <v>3204</v>
      </c>
      <c r="C142">
        <v>12.69</v>
      </c>
      <c r="D142">
        <v>30.74</v>
      </c>
      <c r="E142">
        <v>3328.9279999999999</v>
      </c>
      <c r="F142">
        <v>6921.16</v>
      </c>
    </row>
    <row r="143" spans="1:6" x14ac:dyDescent="0.25">
      <c r="A143" s="1">
        <v>44803.376157407409</v>
      </c>
      <c r="B143">
        <v>3205</v>
      </c>
      <c r="C143">
        <v>12.69</v>
      </c>
      <c r="D143">
        <v>30.78</v>
      </c>
      <c r="E143">
        <v>3329.3359999999998</v>
      </c>
      <c r="F143">
        <v>6906.4409999999998</v>
      </c>
    </row>
    <row r="144" spans="1:6" x14ac:dyDescent="0.25">
      <c r="A144" s="1">
        <v>44803.376273148147</v>
      </c>
      <c r="B144">
        <v>3206</v>
      </c>
      <c r="C144">
        <v>12.69</v>
      </c>
      <c r="D144">
        <v>30.81</v>
      </c>
      <c r="E144">
        <v>3329.3359999999998</v>
      </c>
      <c r="F144">
        <v>6893.3580000000002</v>
      </c>
    </row>
    <row r="145" spans="1:6" x14ac:dyDescent="0.25">
      <c r="A145" s="1">
        <v>44803.376388888886</v>
      </c>
      <c r="B145">
        <v>3207</v>
      </c>
      <c r="C145">
        <v>12.69</v>
      </c>
      <c r="D145">
        <v>30.84</v>
      </c>
      <c r="E145">
        <v>3328.9279999999999</v>
      </c>
      <c r="F145">
        <v>6885.1809999999996</v>
      </c>
    </row>
    <row r="146" spans="1:6" x14ac:dyDescent="0.25">
      <c r="A146" s="1">
        <v>44803.376504629632</v>
      </c>
      <c r="B146">
        <v>3208</v>
      </c>
      <c r="C146">
        <v>12.7</v>
      </c>
      <c r="D146">
        <v>30.88</v>
      </c>
      <c r="E146">
        <v>3327.701</v>
      </c>
      <c r="F146">
        <v>6888.4520000000002</v>
      </c>
    </row>
    <row r="147" spans="1:6" x14ac:dyDescent="0.25">
      <c r="A147" s="1">
        <v>44803.376620370371</v>
      </c>
      <c r="B147">
        <v>3209</v>
      </c>
      <c r="C147">
        <v>12.7</v>
      </c>
      <c r="D147">
        <v>30.91</v>
      </c>
      <c r="E147">
        <v>3327.701</v>
      </c>
      <c r="F147">
        <v>6841.0240000000003</v>
      </c>
    </row>
    <row r="148" spans="1:6" x14ac:dyDescent="0.25">
      <c r="A148" s="1">
        <v>44803.376736111109</v>
      </c>
      <c r="B148">
        <v>3210</v>
      </c>
      <c r="C148">
        <v>12.7</v>
      </c>
      <c r="D148">
        <v>30.95</v>
      </c>
      <c r="E148">
        <v>3328.11</v>
      </c>
      <c r="F148">
        <v>6715.0959999999995</v>
      </c>
    </row>
    <row r="149" spans="1:6" x14ac:dyDescent="0.25">
      <c r="A149" s="1">
        <v>44803.376851851855</v>
      </c>
      <c r="B149">
        <v>3211</v>
      </c>
      <c r="C149">
        <v>12.7</v>
      </c>
      <c r="D149">
        <v>30.98</v>
      </c>
      <c r="E149">
        <v>3328.11</v>
      </c>
      <c r="F149">
        <v>6711.8249999999998</v>
      </c>
    </row>
    <row r="150" spans="1:6" x14ac:dyDescent="0.25">
      <c r="A150" s="1">
        <v>44803.376967592594</v>
      </c>
      <c r="B150">
        <v>3212</v>
      </c>
      <c r="C150">
        <v>12.69</v>
      </c>
      <c r="D150">
        <v>31.02</v>
      </c>
      <c r="E150">
        <v>3327.2919999999999</v>
      </c>
      <c r="F150">
        <v>6710.1890000000003</v>
      </c>
    </row>
    <row r="151" spans="1:6" x14ac:dyDescent="0.25">
      <c r="A151" s="1">
        <v>44803.377083333333</v>
      </c>
      <c r="B151">
        <v>3213</v>
      </c>
      <c r="C151">
        <v>12.69</v>
      </c>
      <c r="D151">
        <v>31.02</v>
      </c>
      <c r="E151">
        <v>3327.2919999999999</v>
      </c>
      <c r="F151">
        <v>6695.47</v>
      </c>
    </row>
    <row r="152" spans="1:6" x14ac:dyDescent="0.25">
      <c r="A152" s="1">
        <v>44803.377199074072</v>
      </c>
      <c r="B152">
        <v>3214</v>
      </c>
      <c r="C152">
        <v>12.69</v>
      </c>
      <c r="D152">
        <v>31.09</v>
      </c>
      <c r="E152">
        <v>3327.701</v>
      </c>
      <c r="F152">
        <v>6708.5540000000001</v>
      </c>
    </row>
    <row r="153" spans="1:6" x14ac:dyDescent="0.25">
      <c r="A153" s="1">
        <v>44803.377314814818</v>
      </c>
      <c r="B153">
        <v>3215</v>
      </c>
      <c r="C153">
        <v>12.69</v>
      </c>
      <c r="D153">
        <v>31.12</v>
      </c>
      <c r="E153">
        <v>3326.8829999999998</v>
      </c>
      <c r="F153">
        <v>6692.2</v>
      </c>
    </row>
    <row r="154" spans="1:6" x14ac:dyDescent="0.25">
      <c r="A154" s="1">
        <v>44803.377430555556</v>
      </c>
      <c r="B154">
        <v>3216</v>
      </c>
      <c r="C154">
        <v>12.69</v>
      </c>
      <c r="D154">
        <v>31.16</v>
      </c>
      <c r="E154">
        <v>3327.2919999999999</v>
      </c>
      <c r="F154">
        <v>6590.8029999999999</v>
      </c>
    </row>
    <row r="155" spans="1:6" x14ac:dyDescent="0.25">
      <c r="A155" s="1">
        <v>44803.377546296295</v>
      </c>
      <c r="B155">
        <v>3217</v>
      </c>
      <c r="C155">
        <v>12.69</v>
      </c>
      <c r="D155">
        <v>31.16</v>
      </c>
      <c r="E155">
        <v>3328.11</v>
      </c>
      <c r="F155">
        <v>6574.4480000000003</v>
      </c>
    </row>
    <row r="156" spans="1:6" x14ac:dyDescent="0.25">
      <c r="A156" s="1">
        <v>44803.377662037034</v>
      </c>
      <c r="B156">
        <v>3218</v>
      </c>
      <c r="C156">
        <v>12.69</v>
      </c>
      <c r="D156">
        <v>31.19</v>
      </c>
      <c r="E156">
        <v>3327.2919999999999</v>
      </c>
      <c r="F156">
        <v>6651.3130000000001</v>
      </c>
    </row>
    <row r="157" spans="1:6" x14ac:dyDescent="0.25">
      <c r="A157" s="1">
        <v>44803.37777777778</v>
      </c>
      <c r="B157">
        <v>3219</v>
      </c>
      <c r="C157">
        <v>12.69</v>
      </c>
      <c r="D157">
        <v>31.23</v>
      </c>
      <c r="E157">
        <v>3328.11</v>
      </c>
      <c r="F157">
        <v>6607.1570000000002</v>
      </c>
    </row>
    <row r="158" spans="1:6" x14ac:dyDescent="0.25">
      <c r="A158" s="1">
        <v>44803.377893518518</v>
      </c>
      <c r="B158">
        <v>3220</v>
      </c>
      <c r="C158">
        <v>12.69</v>
      </c>
      <c r="D158">
        <v>31.26</v>
      </c>
      <c r="E158">
        <v>3326.8829999999998</v>
      </c>
      <c r="F158">
        <v>6603.8860000000004</v>
      </c>
    </row>
    <row r="159" spans="1:6" x14ac:dyDescent="0.25">
      <c r="A159" s="1">
        <v>44803.378009259257</v>
      </c>
      <c r="B159">
        <v>3221</v>
      </c>
      <c r="C159">
        <v>12.69</v>
      </c>
      <c r="D159">
        <v>31.3</v>
      </c>
      <c r="E159">
        <v>3325.6570000000002</v>
      </c>
      <c r="F159">
        <v>6549.9170000000004</v>
      </c>
    </row>
    <row r="160" spans="1:6" x14ac:dyDescent="0.25">
      <c r="A160" s="1">
        <v>44803.378125000003</v>
      </c>
      <c r="B160">
        <v>3222</v>
      </c>
      <c r="C160">
        <v>12.69</v>
      </c>
      <c r="D160">
        <v>31.33</v>
      </c>
      <c r="E160">
        <v>3326.8829999999998</v>
      </c>
      <c r="F160">
        <v>6456.6970000000001</v>
      </c>
    </row>
    <row r="161" spans="1:6" x14ac:dyDescent="0.25">
      <c r="A161" s="1">
        <v>44803.378240740742</v>
      </c>
      <c r="B161">
        <v>3223</v>
      </c>
      <c r="C161">
        <v>12.69</v>
      </c>
      <c r="D161">
        <v>31.37</v>
      </c>
      <c r="E161">
        <v>3326.4749999999999</v>
      </c>
      <c r="F161">
        <v>6401.0919999999996</v>
      </c>
    </row>
    <row r="162" spans="1:6" x14ac:dyDescent="0.25">
      <c r="A162" s="1">
        <v>44803.37835648148</v>
      </c>
      <c r="B162">
        <v>3224</v>
      </c>
      <c r="C162">
        <v>12.69</v>
      </c>
      <c r="D162">
        <v>31.37</v>
      </c>
      <c r="E162">
        <v>3327.2919999999999</v>
      </c>
      <c r="F162">
        <v>6422.3530000000001</v>
      </c>
    </row>
    <row r="163" spans="1:6" x14ac:dyDescent="0.25">
      <c r="A163" s="1">
        <v>44803.378472222219</v>
      </c>
      <c r="B163">
        <v>3225</v>
      </c>
      <c r="C163">
        <v>12.69</v>
      </c>
      <c r="D163">
        <v>31.4</v>
      </c>
      <c r="E163">
        <v>3326.8829999999998</v>
      </c>
      <c r="F163">
        <v>6407.634</v>
      </c>
    </row>
    <row r="164" spans="1:6" x14ac:dyDescent="0.25">
      <c r="A164" s="1">
        <v>44803.378587962965</v>
      </c>
      <c r="B164">
        <v>3226</v>
      </c>
      <c r="C164">
        <v>12.69</v>
      </c>
      <c r="D164">
        <v>31.44</v>
      </c>
      <c r="E164">
        <v>3327.2919999999999</v>
      </c>
      <c r="F164">
        <v>6396.1859999999997</v>
      </c>
    </row>
    <row r="165" spans="1:6" x14ac:dyDescent="0.25">
      <c r="A165" s="1">
        <v>44803.378703703704</v>
      </c>
      <c r="B165">
        <v>3227</v>
      </c>
      <c r="C165">
        <v>12.69</v>
      </c>
      <c r="D165">
        <v>31.47</v>
      </c>
      <c r="E165">
        <v>3327.2919999999999</v>
      </c>
      <c r="F165">
        <v>6370.0190000000002</v>
      </c>
    </row>
    <row r="166" spans="1:6" x14ac:dyDescent="0.25">
      <c r="A166" s="1">
        <v>44803.378819444442</v>
      </c>
      <c r="B166">
        <v>3228</v>
      </c>
      <c r="C166">
        <v>12.69</v>
      </c>
      <c r="D166">
        <v>31.51</v>
      </c>
      <c r="E166">
        <v>3327.701</v>
      </c>
      <c r="F166">
        <v>6266.9859999999999</v>
      </c>
    </row>
    <row r="167" spans="1:6" x14ac:dyDescent="0.25">
      <c r="A167" s="1">
        <v>44803.378935185188</v>
      </c>
      <c r="B167">
        <v>3229</v>
      </c>
      <c r="C167">
        <v>12.69</v>
      </c>
      <c r="D167">
        <v>31.55</v>
      </c>
      <c r="E167">
        <v>3327.701</v>
      </c>
      <c r="F167">
        <v>6239.1840000000002</v>
      </c>
    </row>
    <row r="168" spans="1:6" x14ac:dyDescent="0.25">
      <c r="A168" s="1">
        <v>44803.379050925927</v>
      </c>
      <c r="B168">
        <v>3230</v>
      </c>
      <c r="C168">
        <v>12.69</v>
      </c>
      <c r="D168">
        <v>31.58</v>
      </c>
      <c r="E168">
        <v>3327.701</v>
      </c>
      <c r="F168">
        <v>6314.4139999999998</v>
      </c>
    </row>
    <row r="169" spans="1:6" x14ac:dyDescent="0.25">
      <c r="A169" s="1">
        <v>44803.379166666666</v>
      </c>
      <c r="B169">
        <v>3231</v>
      </c>
      <c r="C169">
        <v>12.69</v>
      </c>
      <c r="D169">
        <v>31.58</v>
      </c>
      <c r="E169">
        <v>3327.701</v>
      </c>
      <c r="F169">
        <v>6294.7889999999998</v>
      </c>
    </row>
    <row r="170" spans="1:6" x14ac:dyDescent="0.25">
      <c r="A170" s="1">
        <v>44803.379282407404</v>
      </c>
      <c r="B170">
        <v>3232</v>
      </c>
      <c r="C170">
        <v>12.69</v>
      </c>
      <c r="D170">
        <v>31.62</v>
      </c>
      <c r="E170">
        <v>3327.2919999999999</v>
      </c>
      <c r="F170">
        <v>6237.5479999999998</v>
      </c>
    </row>
    <row r="171" spans="1:6" x14ac:dyDescent="0.25">
      <c r="A171" s="1">
        <v>44803.37939814815</v>
      </c>
      <c r="B171">
        <v>3233</v>
      </c>
      <c r="C171">
        <v>12.69</v>
      </c>
      <c r="D171">
        <v>31.65</v>
      </c>
      <c r="E171">
        <v>3327.701</v>
      </c>
      <c r="F171">
        <v>6232.6419999999998</v>
      </c>
    </row>
    <row r="172" spans="1:6" x14ac:dyDescent="0.25">
      <c r="A172" s="1">
        <v>44803.379513888889</v>
      </c>
      <c r="B172">
        <v>3234</v>
      </c>
      <c r="C172">
        <v>12.69</v>
      </c>
      <c r="D172">
        <v>31.69</v>
      </c>
      <c r="E172">
        <v>3326.8829999999998</v>
      </c>
      <c r="F172">
        <v>6141.058</v>
      </c>
    </row>
    <row r="173" spans="1:6" x14ac:dyDescent="0.25">
      <c r="A173" s="1">
        <v>44803.379629629628</v>
      </c>
      <c r="B173">
        <v>3235</v>
      </c>
      <c r="C173">
        <v>12.69</v>
      </c>
      <c r="D173">
        <v>31.72</v>
      </c>
      <c r="E173">
        <v>3327.701</v>
      </c>
      <c r="F173">
        <v>6113.2550000000001</v>
      </c>
    </row>
    <row r="174" spans="1:6" x14ac:dyDescent="0.25">
      <c r="A174" s="1">
        <v>44803.379745370374</v>
      </c>
      <c r="B174">
        <v>3236</v>
      </c>
      <c r="C174">
        <v>12.69</v>
      </c>
      <c r="D174">
        <v>31.76</v>
      </c>
      <c r="E174">
        <v>3335.0610000000001</v>
      </c>
      <c r="F174">
        <v>6199.9340000000002</v>
      </c>
    </row>
    <row r="175" spans="1:6" x14ac:dyDescent="0.25">
      <c r="A175" s="1">
        <v>44803.379861111112</v>
      </c>
      <c r="B175">
        <v>3237</v>
      </c>
      <c r="C175">
        <v>12.69</v>
      </c>
      <c r="D175">
        <v>31.79</v>
      </c>
      <c r="E175">
        <v>3334.652</v>
      </c>
      <c r="F175">
        <v>6204.84</v>
      </c>
    </row>
    <row r="176" spans="1:6" x14ac:dyDescent="0.25">
      <c r="A176" s="1">
        <v>44803.379976851851</v>
      </c>
      <c r="B176">
        <v>3238</v>
      </c>
      <c r="C176">
        <v>12.69</v>
      </c>
      <c r="D176">
        <v>31.83</v>
      </c>
      <c r="E176">
        <v>3335.4690000000001</v>
      </c>
      <c r="F176">
        <v>6131.2449999999999</v>
      </c>
    </row>
    <row r="177" spans="1:6" x14ac:dyDescent="0.25">
      <c r="A177" s="1">
        <v>44803.38009259259</v>
      </c>
      <c r="B177">
        <v>3239</v>
      </c>
      <c r="C177">
        <v>12.69</v>
      </c>
      <c r="D177">
        <v>31.86</v>
      </c>
      <c r="E177">
        <v>3335.0610000000001</v>
      </c>
      <c r="F177">
        <v>6124.7039999999997</v>
      </c>
    </row>
    <row r="178" spans="1:6" x14ac:dyDescent="0.25">
      <c r="A178" s="1">
        <v>44803.380208333336</v>
      </c>
      <c r="B178">
        <v>3240</v>
      </c>
      <c r="C178">
        <v>12.69</v>
      </c>
      <c r="D178">
        <v>31.9</v>
      </c>
      <c r="E178">
        <v>3335.0610000000001</v>
      </c>
      <c r="F178">
        <v>6074.0050000000001</v>
      </c>
    </row>
    <row r="179" spans="1:6" x14ac:dyDescent="0.25">
      <c r="A179" s="1">
        <v>44803.380324074074</v>
      </c>
      <c r="B179">
        <v>3241</v>
      </c>
      <c r="C179">
        <v>12.69</v>
      </c>
      <c r="D179">
        <v>31.94</v>
      </c>
      <c r="E179">
        <v>3333.8339999999998</v>
      </c>
      <c r="F179">
        <v>6064.192</v>
      </c>
    </row>
    <row r="180" spans="1:6" x14ac:dyDescent="0.25">
      <c r="A180" s="1">
        <v>44803.380439814813</v>
      </c>
      <c r="B180">
        <v>3242</v>
      </c>
      <c r="C180">
        <v>12.69</v>
      </c>
      <c r="D180">
        <v>31.97</v>
      </c>
      <c r="E180">
        <v>3335.0610000000001</v>
      </c>
      <c r="F180">
        <v>6149.2349999999997</v>
      </c>
    </row>
    <row r="181" spans="1:6" x14ac:dyDescent="0.25">
      <c r="A181" s="1">
        <v>44803.380555555559</v>
      </c>
      <c r="B181">
        <v>3243</v>
      </c>
      <c r="C181">
        <v>12.69</v>
      </c>
      <c r="D181">
        <v>32.04</v>
      </c>
      <c r="E181">
        <v>3334.2429999999999</v>
      </c>
      <c r="F181">
        <v>6091.9949999999999</v>
      </c>
    </row>
    <row r="182" spans="1:6" x14ac:dyDescent="0.25">
      <c r="A182" s="1">
        <v>44803.380671296298</v>
      </c>
      <c r="B182">
        <v>3244</v>
      </c>
      <c r="C182">
        <v>12.69</v>
      </c>
      <c r="D182">
        <v>32.04</v>
      </c>
      <c r="E182">
        <v>3334.2429999999999</v>
      </c>
      <c r="F182">
        <v>5990.598</v>
      </c>
    </row>
    <row r="183" spans="1:6" x14ac:dyDescent="0.25">
      <c r="A183" s="1">
        <v>44803.380787037036</v>
      </c>
      <c r="B183">
        <v>3245</v>
      </c>
      <c r="C183">
        <v>12.69</v>
      </c>
      <c r="D183">
        <v>32.04</v>
      </c>
      <c r="E183">
        <v>3333.8339999999998</v>
      </c>
      <c r="F183">
        <v>5925.1809999999996</v>
      </c>
    </row>
    <row r="184" spans="1:6" x14ac:dyDescent="0.25">
      <c r="A184" s="1">
        <v>44803.380902777775</v>
      </c>
      <c r="B184">
        <v>3246</v>
      </c>
      <c r="C184">
        <v>12.69</v>
      </c>
      <c r="D184">
        <v>32.08</v>
      </c>
      <c r="E184">
        <v>3333.8339999999998</v>
      </c>
      <c r="F184">
        <v>5892.4719999999998</v>
      </c>
    </row>
    <row r="185" spans="1:6" x14ac:dyDescent="0.25">
      <c r="A185" s="1">
        <v>44803.381018518521</v>
      </c>
      <c r="B185">
        <v>3247</v>
      </c>
      <c r="C185">
        <v>12.69</v>
      </c>
      <c r="D185">
        <v>32.08</v>
      </c>
      <c r="E185">
        <v>3333.4250000000002</v>
      </c>
      <c r="F185">
        <v>5876.1180000000004</v>
      </c>
    </row>
    <row r="186" spans="1:6" x14ac:dyDescent="0.25">
      <c r="A186" s="1">
        <v>44803.38113425926</v>
      </c>
      <c r="B186">
        <v>3248</v>
      </c>
      <c r="C186">
        <v>12.69</v>
      </c>
      <c r="D186">
        <v>32.119999999999997</v>
      </c>
      <c r="E186">
        <v>3333.4250000000002</v>
      </c>
      <c r="F186">
        <v>5934.9930000000004</v>
      </c>
    </row>
    <row r="187" spans="1:6" x14ac:dyDescent="0.25">
      <c r="A187" s="1">
        <v>44803.381249999999</v>
      </c>
      <c r="B187">
        <v>3249</v>
      </c>
      <c r="C187">
        <v>12.69</v>
      </c>
      <c r="D187">
        <v>32.119999999999997</v>
      </c>
      <c r="E187">
        <v>3334.2429999999999</v>
      </c>
      <c r="F187">
        <v>5890.8360000000002</v>
      </c>
    </row>
    <row r="188" spans="1:6" x14ac:dyDescent="0.25">
      <c r="A188" s="1">
        <v>44803.381365740737</v>
      </c>
      <c r="B188">
        <v>3250</v>
      </c>
      <c r="C188">
        <v>12.69</v>
      </c>
      <c r="D188">
        <v>32.15</v>
      </c>
      <c r="E188">
        <v>3335.8780000000002</v>
      </c>
      <c r="F188">
        <v>5774.7209999999995</v>
      </c>
    </row>
    <row r="189" spans="1:6" x14ac:dyDescent="0.25">
      <c r="A189" s="1">
        <v>44803.381481481483</v>
      </c>
      <c r="B189">
        <v>3251</v>
      </c>
      <c r="C189">
        <v>12.69</v>
      </c>
      <c r="D189">
        <v>32.15</v>
      </c>
      <c r="E189">
        <v>3335.4690000000001</v>
      </c>
      <c r="F189">
        <v>5746.9179999999997</v>
      </c>
    </row>
    <row r="190" spans="1:6" x14ac:dyDescent="0.25">
      <c r="A190" s="1">
        <v>44803.381597222222</v>
      </c>
      <c r="B190">
        <v>3252</v>
      </c>
      <c r="C190">
        <v>12.69</v>
      </c>
      <c r="D190">
        <v>32.19</v>
      </c>
      <c r="E190">
        <v>3335.0610000000001</v>
      </c>
      <c r="F190">
        <v>5742.0119999999997</v>
      </c>
    </row>
    <row r="191" spans="1:6" x14ac:dyDescent="0.25">
      <c r="A191" s="1">
        <v>44803.381712962961</v>
      </c>
      <c r="B191">
        <v>3253</v>
      </c>
      <c r="C191">
        <v>12.69</v>
      </c>
      <c r="D191">
        <v>32.19</v>
      </c>
      <c r="E191">
        <v>3334.652</v>
      </c>
      <c r="F191">
        <v>5724.0219999999999</v>
      </c>
    </row>
    <row r="192" spans="1:6" x14ac:dyDescent="0.25">
      <c r="A192" s="1">
        <v>44803.381828703707</v>
      </c>
      <c r="B192">
        <v>3254</v>
      </c>
      <c r="C192">
        <v>12.69</v>
      </c>
      <c r="D192">
        <v>32.19</v>
      </c>
      <c r="E192">
        <v>3335.0610000000001</v>
      </c>
      <c r="F192">
        <v>5766.5429999999997</v>
      </c>
    </row>
    <row r="193" spans="1:6" x14ac:dyDescent="0.25">
      <c r="A193" s="1">
        <v>44803.381944444445</v>
      </c>
      <c r="B193">
        <v>3255</v>
      </c>
      <c r="C193">
        <v>12.69</v>
      </c>
      <c r="D193">
        <v>32.22</v>
      </c>
      <c r="E193">
        <v>3339.1489999999999</v>
      </c>
      <c r="F193">
        <v>5728.9279999999999</v>
      </c>
    </row>
    <row r="194" spans="1:6" x14ac:dyDescent="0.25">
      <c r="A194" s="1">
        <v>44803.382060185184</v>
      </c>
      <c r="B194">
        <v>3256</v>
      </c>
      <c r="C194">
        <v>12.69</v>
      </c>
      <c r="D194">
        <v>32.22</v>
      </c>
      <c r="E194">
        <v>3343.2379999999998</v>
      </c>
      <c r="F194">
        <v>5629.1670000000004</v>
      </c>
    </row>
    <row r="195" spans="1:6" x14ac:dyDescent="0.25">
      <c r="A195" s="1">
        <v>44803.382175925923</v>
      </c>
      <c r="B195">
        <v>3257</v>
      </c>
      <c r="C195">
        <v>12.69</v>
      </c>
      <c r="D195">
        <v>32.26</v>
      </c>
      <c r="E195">
        <v>3342.8290000000002</v>
      </c>
      <c r="F195">
        <v>5620.99</v>
      </c>
    </row>
    <row r="196" spans="1:6" x14ac:dyDescent="0.25">
      <c r="A196" s="1">
        <v>44803.382291666669</v>
      </c>
      <c r="B196">
        <v>3258</v>
      </c>
      <c r="C196">
        <v>12.69</v>
      </c>
      <c r="D196">
        <v>32.26</v>
      </c>
      <c r="E196">
        <v>3342.42</v>
      </c>
      <c r="F196">
        <v>5643.8860000000004</v>
      </c>
    </row>
    <row r="197" spans="1:6" x14ac:dyDescent="0.25">
      <c r="A197" s="1">
        <v>44803.382407407407</v>
      </c>
      <c r="B197">
        <v>3259</v>
      </c>
      <c r="C197">
        <v>12.69</v>
      </c>
      <c r="D197">
        <v>32.26</v>
      </c>
      <c r="E197">
        <v>3342.011</v>
      </c>
      <c r="F197">
        <v>5603</v>
      </c>
    </row>
    <row r="198" spans="1:6" x14ac:dyDescent="0.25">
      <c r="A198" s="1">
        <v>44803.382523148146</v>
      </c>
      <c r="B198">
        <v>3260</v>
      </c>
      <c r="C198">
        <v>12.7</v>
      </c>
      <c r="D198">
        <v>32.299999999999997</v>
      </c>
      <c r="E198">
        <v>3341.1930000000002</v>
      </c>
      <c r="F198">
        <v>5609.5420000000004</v>
      </c>
    </row>
    <row r="199" spans="1:6" x14ac:dyDescent="0.25">
      <c r="A199" s="1">
        <v>44803.382638888892</v>
      </c>
      <c r="B199">
        <v>3261</v>
      </c>
      <c r="C199">
        <v>12.7</v>
      </c>
      <c r="D199">
        <v>32.299999999999997</v>
      </c>
      <c r="E199">
        <v>3337.105</v>
      </c>
      <c r="F199">
        <v>5594.8230000000003</v>
      </c>
    </row>
    <row r="200" spans="1:6" x14ac:dyDescent="0.25">
      <c r="A200" s="1">
        <v>44803.382754629631</v>
      </c>
      <c r="B200">
        <v>3262</v>
      </c>
      <c r="C200">
        <v>12.7</v>
      </c>
      <c r="D200">
        <v>32.33</v>
      </c>
      <c r="E200">
        <v>3337.5140000000001</v>
      </c>
      <c r="F200">
        <v>5493.4260000000004</v>
      </c>
    </row>
    <row r="201" spans="1:6" x14ac:dyDescent="0.25">
      <c r="A201" s="1">
        <v>44803.382870370369</v>
      </c>
      <c r="B201">
        <v>3263</v>
      </c>
      <c r="C201">
        <v>12.7</v>
      </c>
      <c r="D201">
        <v>32.33</v>
      </c>
      <c r="E201">
        <v>3339.1489999999999</v>
      </c>
      <c r="F201">
        <v>5447.6329999999998</v>
      </c>
    </row>
    <row r="202" spans="1:6" x14ac:dyDescent="0.25">
      <c r="A202" s="1">
        <v>44803.382986111108</v>
      </c>
      <c r="B202">
        <v>3264</v>
      </c>
      <c r="C202">
        <v>12.7</v>
      </c>
      <c r="D202">
        <v>32.33</v>
      </c>
      <c r="E202">
        <v>3337.105</v>
      </c>
      <c r="F202">
        <v>5491.79</v>
      </c>
    </row>
    <row r="203" spans="1:6" x14ac:dyDescent="0.25">
      <c r="A203" s="1">
        <v>44803.383101851854</v>
      </c>
      <c r="B203">
        <v>3265</v>
      </c>
      <c r="C203">
        <v>12.7</v>
      </c>
      <c r="D203">
        <v>32.369999999999997</v>
      </c>
      <c r="E203">
        <v>3337.105</v>
      </c>
      <c r="F203">
        <v>5483.6130000000003</v>
      </c>
    </row>
    <row r="204" spans="1:6" x14ac:dyDescent="0.25">
      <c r="A204" s="1">
        <v>44803.383217592593</v>
      </c>
      <c r="B204">
        <v>3266</v>
      </c>
      <c r="C204">
        <v>12.7</v>
      </c>
      <c r="D204">
        <v>32.4</v>
      </c>
      <c r="E204">
        <v>3336.6959999999999</v>
      </c>
      <c r="F204">
        <v>5495.0609999999997</v>
      </c>
    </row>
    <row r="205" spans="1:6" x14ac:dyDescent="0.25">
      <c r="A205" s="1">
        <v>44803.383333333331</v>
      </c>
      <c r="B205">
        <v>3267</v>
      </c>
      <c r="C205">
        <v>12.7</v>
      </c>
      <c r="D205">
        <v>32.4</v>
      </c>
      <c r="E205">
        <v>3344.873</v>
      </c>
      <c r="F205">
        <v>5473.8</v>
      </c>
    </row>
    <row r="206" spans="1:6" x14ac:dyDescent="0.25">
      <c r="A206" s="1">
        <v>44803.383449074077</v>
      </c>
      <c r="B206">
        <v>3268</v>
      </c>
      <c r="C206">
        <v>12.7</v>
      </c>
      <c r="D206">
        <v>32.44</v>
      </c>
      <c r="E206">
        <v>3346.509</v>
      </c>
      <c r="F206">
        <v>5369.1329999999998</v>
      </c>
    </row>
    <row r="207" spans="1:6" x14ac:dyDescent="0.25">
      <c r="A207" s="1">
        <v>44803.383564814816</v>
      </c>
      <c r="B207">
        <v>3269</v>
      </c>
      <c r="C207">
        <v>12.7</v>
      </c>
      <c r="D207">
        <v>32.479999999999997</v>
      </c>
      <c r="E207">
        <v>3344.873</v>
      </c>
      <c r="F207">
        <v>5352.7780000000002</v>
      </c>
    </row>
    <row r="208" spans="1:6" x14ac:dyDescent="0.25">
      <c r="A208" s="1">
        <v>44803.383680555555</v>
      </c>
      <c r="B208">
        <v>3270</v>
      </c>
      <c r="C208">
        <v>12.7</v>
      </c>
      <c r="D208">
        <v>32.479999999999997</v>
      </c>
      <c r="E208">
        <v>3345.2820000000002</v>
      </c>
      <c r="F208">
        <v>5372.4030000000002</v>
      </c>
    </row>
    <row r="209" spans="1:6" x14ac:dyDescent="0.25">
      <c r="A209" s="1">
        <v>44803.383796296293</v>
      </c>
      <c r="B209">
        <v>3271</v>
      </c>
      <c r="C209">
        <v>12.7</v>
      </c>
      <c r="D209">
        <v>32.51</v>
      </c>
      <c r="E209">
        <v>3332.607</v>
      </c>
      <c r="F209">
        <v>5357.6850000000004</v>
      </c>
    </row>
    <row r="210" spans="1:6" x14ac:dyDescent="0.25">
      <c r="A210" s="1">
        <v>44803.383912037039</v>
      </c>
      <c r="B210">
        <v>3272</v>
      </c>
      <c r="C210">
        <v>12.69</v>
      </c>
      <c r="D210">
        <v>32.549999999999997</v>
      </c>
      <c r="E210">
        <v>3347.7350000000001</v>
      </c>
      <c r="F210">
        <v>5364.2269999999999</v>
      </c>
    </row>
    <row r="211" spans="1:6" x14ac:dyDescent="0.25">
      <c r="A211" s="1">
        <v>44803.384027777778</v>
      </c>
      <c r="B211">
        <v>3273</v>
      </c>
      <c r="C211">
        <v>12.69</v>
      </c>
      <c r="D211">
        <v>32.549999999999997</v>
      </c>
      <c r="E211">
        <v>3345.6909999999998</v>
      </c>
      <c r="F211">
        <v>5306.9859999999999</v>
      </c>
    </row>
    <row r="212" spans="1:6" x14ac:dyDescent="0.25">
      <c r="A212" s="1">
        <v>44803.384143518517</v>
      </c>
      <c r="B212">
        <v>3274</v>
      </c>
      <c r="C212">
        <v>12.69</v>
      </c>
      <c r="D212">
        <v>32.590000000000003</v>
      </c>
      <c r="E212">
        <v>3346.1</v>
      </c>
      <c r="F212">
        <v>5243.2039999999997</v>
      </c>
    </row>
    <row r="213" spans="1:6" x14ac:dyDescent="0.25">
      <c r="A213" s="1">
        <v>44803.384259259263</v>
      </c>
      <c r="B213">
        <v>3275</v>
      </c>
      <c r="C213">
        <v>12.69</v>
      </c>
      <c r="D213">
        <v>32.619999999999997</v>
      </c>
      <c r="E213">
        <v>3346.9169999999999</v>
      </c>
      <c r="F213">
        <v>5251.3810000000003</v>
      </c>
    </row>
    <row r="214" spans="1:6" x14ac:dyDescent="0.25">
      <c r="A214" s="1">
        <v>44803.384375000001</v>
      </c>
      <c r="B214">
        <v>3276</v>
      </c>
      <c r="C214">
        <v>12.7</v>
      </c>
      <c r="D214">
        <v>32.619999999999997</v>
      </c>
      <c r="E214">
        <v>3346.9169999999999</v>
      </c>
      <c r="F214">
        <v>5290.6319999999996</v>
      </c>
    </row>
    <row r="215" spans="1:6" x14ac:dyDescent="0.25">
      <c r="A215" s="1">
        <v>44803.38449074074</v>
      </c>
      <c r="B215">
        <v>3277</v>
      </c>
      <c r="C215">
        <v>12.7</v>
      </c>
      <c r="D215">
        <v>32.659999999999997</v>
      </c>
      <c r="E215">
        <v>3348.5529999999999</v>
      </c>
      <c r="F215">
        <v>5228.4849999999997</v>
      </c>
    </row>
    <row r="216" spans="1:6" x14ac:dyDescent="0.25">
      <c r="A216" s="1">
        <v>44803.384606481479</v>
      </c>
      <c r="B216">
        <v>3278</v>
      </c>
      <c r="C216">
        <v>12.7</v>
      </c>
      <c r="D216">
        <v>32.659999999999997</v>
      </c>
      <c r="E216">
        <v>3348.1439999999998</v>
      </c>
      <c r="F216">
        <v>5148.3490000000002</v>
      </c>
    </row>
    <row r="217" spans="1:6" x14ac:dyDescent="0.25">
      <c r="A217" s="1">
        <v>44803.384722222225</v>
      </c>
      <c r="B217">
        <v>3279</v>
      </c>
      <c r="C217">
        <v>12.7</v>
      </c>
      <c r="D217">
        <v>32.700000000000003</v>
      </c>
      <c r="E217">
        <v>3348.5529999999999</v>
      </c>
      <c r="F217">
        <v>5131.9949999999999</v>
      </c>
    </row>
    <row r="218" spans="1:6" x14ac:dyDescent="0.25">
      <c r="A218" s="1">
        <v>44803.384837962964</v>
      </c>
      <c r="B218">
        <v>3280</v>
      </c>
      <c r="C218">
        <v>12.7</v>
      </c>
      <c r="D218">
        <v>32.729999999999997</v>
      </c>
      <c r="E218">
        <v>3348.1439999999998</v>
      </c>
      <c r="F218">
        <v>5038.7749999999996</v>
      </c>
    </row>
    <row r="219" spans="1:6" x14ac:dyDescent="0.25">
      <c r="A219" s="1">
        <v>44803.384953703702</v>
      </c>
      <c r="B219">
        <v>3281</v>
      </c>
      <c r="C219">
        <v>12.7</v>
      </c>
      <c r="D219">
        <v>32.770000000000003</v>
      </c>
      <c r="E219">
        <v>3347.7350000000001</v>
      </c>
      <c r="F219">
        <v>5028.9620000000004</v>
      </c>
    </row>
    <row r="220" spans="1:6" x14ac:dyDescent="0.25">
      <c r="A220" s="1">
        <v>44803.385069444441</v>
      </c>
      <c r="B220">
        <v>3282</v>
      </c>
      <c r="C220">
        <v>12.7</v>
      </c>
      <c r="D220">
        <v>32.770000000000003</v>
      </c>
      <c r="E220">
        <v>3348.1439999999998</v>
      </c>
      <c r="F220">
        <v>5074.7539999999999</v>
      </c>
    </row>
    <row r="221" spans="1:6" x14ac:dyDescent="0.25">
      <c r="A221" s="1">
        <v>44803.385185185187</v>
      </c>
      <c r="B221">
        <v>3283</v>
      </c>
      <c r="C221">
        <v>12.7</v>
      </c>
      <c r="D221">
        <v>32.81</v>
      </c>
      <c r="E221">
        <v>3347.7350000000001</v>
      </c>
      <c r="F221">
        <v>5066.5770000000002</v>
      </c>
    </row>
    <row r="222" spans="1:6" x14ac:dyDescent="0.25">
      <c r="A222" s="1">
        <v>44803.385300925926</v>
      </c>
      <c r="B222">
        <v>3284</v>
      </c>
      <c r="C222">
        <v>12.7</v>
      </c>
      <c r="D222">
        <v>32.840000000000003</v>
      </c>
      <c r="E222">
        <v>3348.1439999999998</v>
      </c>
      <c r="F222">
        <v>4971.7219999999998</v>
      </c>
    </row>
    <row r="223" spans="1:6" x14ac:dyDescent="0.25">
      <c r="A223" s="1">
        <v>44803.38553240741</v>
      </c>
      <c r="B223">
        <v>3285</v>
      </c>
      <c r="C223">
        <v>8.8000000000000007</v>
      </c>
      <c r="D223">
        <v>30.16</v>
      </c>
      <c r="E223">
        <v>215.46850000000001</v>
      </c>
      <c r="F223">
        <v>291.10730000000001</v>
      </c>
    </row>
    <row r="224" spans="1:6" x14ac:dyDescent="0.25">
      <c r="A224" s="1">
        <v>44803.385995370372</v>
      </c>
      <c r="B224">
        <v>3286</v>
      </c>
      <c r="C224">
        <v>8.7899999999999991</v>
      </c>
      <c r="D224">
        <v>30.16</v>
      </c>
      <c r="E224">
        <v>48.245310000000003</v>
      </c>
      <c r="F224">
        <v>-21.260639999999999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B65D-C39C-453E-B02B-A0EA567860F1}">
  <dimension ref="A1:F104"/>
  <sheetViews>
    <sheetView workbookViewId="0">
      <selection activeCell="H97" sqref="H97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44803.361458333333</v>
      </c>
      <c r="B2">
        <v>3078</v>
      </c>
      <c r="C2">
        <v>12.7</v>
      </c>
      <c r="D2">
        <v>27.31</v>
      </c>
      <c r="E2">
        <v>3226.74</v>
      </c>
      <c r="F2">
        <v>11328.75</v>
      </c>
    </row>
    <row r="3" spans="1:6" x14ac:dyDescent="0.25">
      <c r="A3" s="1">
        <v>44803.361574074072</v>
      </c>
      <c r="B3">
        <v>3079</v>
      </c>
      <c r="C3">
        <v>12.7</v>
      </c>
      <c r="D3">
        <v>27.31</v>
      </c>
      <c r="E3">
        <v>3237.37</v>
      </c>
      <c r="F3">
        <v>11297.68</v>
      </c>
    </row>
    <row r="4" spans="1:6" x14ac:dyDescent="0.25">
      <c r="A4" s="1">
        <v>44803.361689814818</v>
      </c>
      <c r="B4">
        <v>3080</v>
      </c>
      <c r="C4">
        <v>12.7</v>
      </c>
      <c r="D4">
        <v>27.34</v>
      </c>
      <c r="E4">
        <v>3246.36</v>
      </c>
      <c r="F4">
        <v>11155.38</v>
      </c>
    </row>
    <row r="5" spans="1:6" x14ac:dyDescent="0.25">
      <c r="A5" s="1">
        <v>44803.361805555556</v>
      </c>
      <c r="B5">
        <v>3081</v>
      </c>
      <c r="C5">
        <v>12.7</v>
      </c>
      <c r="D5">
        <v>27.34</v>
      </c>
      <c r="E5">
        <v>3254.5369999999998</v>
      </c>
      <c r="F5">
        <v>11194.63</v>
      </c>
    </row>
    <row r="6" spans="1:6" x14ac:dyDescent="0.25">
      <c r="A6" s="1">
        <v>44803.361921296295</v>
      </c>
      <c r="B6">
        <v>3082</v>
      </c>
      <c r="C6">
        <v>12.7</v>
      </c>
      <c r="D6">
        <v>27.37</v>
      </c>
      <c r="E6">
        <v>3262.3049999999998</v>
      </c>
      <c r="F6">
        <v>11114.49</v>
      </c>
    </row>
    <row r="7" spans="1:6" x14ac:dyDescent="0.25">
      <c r="A7" s="1">
        <v>44803.362037037034</v>
      </c>
      <c r="B7">
        <v>3083</v>
      </c>
      <c r="C7">
        <v>12.7</v>
      </c>
      <c r="D7">
        <v>27.37</v>
      </c>
      <c r="E7">
        <v>3268.8470000000002</v>
      </c>
      <c r="F7">
        <v>11124.3</v>
      </c>
    </row>
    <row r="8" spans="1:6" x14ac:dyDescent="0.25">
      <c r="A8" s="1">
        <v>44803.36215277778</v>
      </c>
      <c r="B8">
        <v>3084</v>
      </c>
      <c r="C8">
        <v>12.7</v>
      </c>
      <c r="D8">
        <v>27.37</v>
      </c>
      <c r="E8">
        <v>3275.7930000000001</v>
      </c>
      <c r="F8">
        <v>11129.19</v>
      </c>
    </row>
    <row r="9" spans="1:6" x14ac:dyDescent="0.25">
      <c r="A9" s="1">
        <v>44803.362268518518</v>
      </c>
      <c r="B9">
        <v>3085</v>
      </c>
      <c r="C9">
        <v>12.7</v>
      </c>
      <c r="D9">
        <v>27.4</v>
      </c>
      <c r="E9">
        <v>3282.7440000000001</v>
      </c>
      <c r="F9">
        <v>11067.05</v>
      </c>
    </row>
    <row r="10" spans="1:6" x14ac:dyDescent="0.25">
      <c r="A10" s="1">
        <v>44803.362384259257</v>
      </c>
      <c r="B10">
        <v>3086</v>
      </c>
      <c r="C10">
        <v>12.7</v>
      </c>
      <c r="D10">
        <v>27.4</v>
      </c>
      <c r="E10">
        <v>3286.8330000000001</v>
      </c>
      <c r="F10">
        <v>11088.31</v>
      </c>
    </row>
    <row r="11" spans="1:6" x14ac:dyDescent="0.25">
      <c r="A11" s="1">
        <v>44803.362500000003</v>
      </c>
      <c r="B11">
        <v>3087</v>
      </c>
      <c r="C11">
        <v>12.7</v>
      </c>
      <c r="D11">
        <v>27.44</v>
      </c>
      <c r="E11">
        <v>3291.33</v>
      </c>
      <c r="F11">
        <v>11019.62</v>
      </c>
    </row>
    <row r="12" spans="1:6" x14ac:dyDescent="0.25">
      <c r="A12" s="1">
        <v>44803.362615740742</v>
      </c>
      <c r="B12">
        <v>3088</v>
      </c>
      <c r="C12">
        <v>12.7</v>
      </c>
      <c r="D12">
        <v>27.44</v>
      </c>
      <c r="E12">
        <v>3296.2330000000002</v>
      </c>
      <c r="F12">
        <v>10895.31</v>
      </c>
    </row>
    <row r="13" spans="1:6" x14ac:dyDescent="0.25">
      <c r="A13" s="1">
        <v>44803.36273148148</v>
      </c>
      <c r="B13">
        <v>3089</v>
      </c>
      <c r="C13">
        <v>12.7</v>
      </c>
      <c r="D13">
        <v>27.47</v>
      </c>
      <c r="E13">
        <v>3300.3220000000001</v>
      </c>
      <c r="F13">
        <v>10808.63</v>
      </c>
    </row>
    <row r="14" spans="1:6" x14ac:dyDescent="0.25">
      <c r="A14" s="1">
        <v>44803.362847222219</v>
      </c>
      <c r="B14">
        <v>3090</v>
      </c>
      <c r="C14">
        <v>12.7</v>
      </c>
      <c r="D14">
        <v>27.47</v>
      </c>
      <c r="E14">
        <v>3302.7750000000001</v>
      </c>
      <c r="F14">
        <v>10779.2</v>
      </c>
    </row>
    <row r="15" spans="1:6" x14ac:dyDescent="0.25">
      <c r="A15" s="1">
        <v>44803.362962962965</v>
      </c>
      <c r="B15">
        <v>3091</v>
      </c>
      <c r="C15">
        <v>12.69</v>
      </c>
      <c r="D15">
        <v>27.47</v>
      </c>
      <c r="E15">
        <v>3306.4540000000002</v>
      </c>
      <c r="F15">
        <v>10756.3</v>
      </c>
    </row>
    <row r="16" spans="1:6" x14ac:dyDescent="0.25">
      <c r="A16" s="1">
        <v>44803.363078703704</v>
      </c>
      <c r="B16">
        <v>3092</v>
      </c>
      <c r="C16">
        <v>12.69</v>
      </c>
      <c r="D16">
        <v>27.5</v>
      </c>
      <c r="E16">
        <v>3310.9490000000001</v>
      </c>
      <c r="F16">
        <v>10676.15</v>
      </c>
    </row>
    <row r="17" spans="1:6" x14ac:dyDescent="0.25">
      <c r="A17" s="1">
        <v>44803.363194444442</v>
      </c>
      <c r="B17">
        <v>3093</v>
      </c>
      <c r="C17">
        <v>12.69</v>
      </c>
      <c r="D17">
        <v>27.5</v>
      </c>
      <c r="E17">
        <v>3312.9929999999999</v>
      </c>
      <c r="F17">
        <v>10628.73</v>
      </c>
    </row>
    <row r="18" spans="1:6" x14ac:dyDescent="0.25">
      <c r="A18" s="1">
        <v>44803.363310185188</v>
      </c>
      <c r="B18">
        <v>3094</v>
      </c>
      <c r="C18">
        <v>12.69</v>
      </c>
      <c r="D18">
        <v>27.53</v>
      </c>
      <c r="E18">
        <v>3312.1759999999999</v>
      </c>
      <c r="F18">
        <v>10535.51</v>
      </c>
    </row>
    <row r="19" spans="1:6" x14ac:dyDescent="0.25">
      <c r="A19" s="1">
        <v>44803.363425925927</v>
      </c>
      <c r="B19">
        <v>3095</v>
      </c>
      <c r="C19">
        <v>12.69</v>
      </c>
      <c r="D19">
        <v>27.53</v>
      </c>
      <c r="E19">
        <v>3313.8110000000001</v>
      </c>
      <c r="F19">
        <v>10504.43</v>
      </c>
    </row>
    <row r="20" spans="1:6" x14ac:dyDescent="0.25">
      <c r="A20" s="1">
        <v>44803.363541666666</v>
      </c>
      <c r="B20">
        <v>3096</v>
      </c>
      <c r="C20">
        <v>12.69</v>
      </c>
      <c r="D20">
        <v>27.59</v>
      </c>
      <c r="E20">
        <v>3317.4879999999998</v>
      </c>
      <c r="F20">
        <v>10561.67</v>
      </c>
    </row>
    <row r="21" spans="1:6" x14ac:dyDescent="0.25">
      <c r="A21" s="1">
        <v>44803.363657407404</v>
      </c>
      <c r="B21">
        <v>3097</v>
      </c>
      <c r="C21">
        <v>12.69</v>
      </c>
      <c r="D21">
        <v>27.59</v>
      </c>
      <c r="E21">
        <v>3319.1239999999998</v>
      </c>
      <c r="F21">
        <v>10492.98</v>
      </c>
    </row>
    <row r="22" spans="1:6" x14ac:dyDescent="0.25">
      <c r="A22" s="1">
        <v>44803.36377314815</v>
      </c>
      <c r="B22">
        <v>3098</v>
      </c>
      <c r="C22">
        <v>12.69</v>
      </c>
      <c r="D22">
        <v>27.63</v>
      </c>
      <c r="E22">
        <v>3323.212</v>
      </c>
      <c r="F22">
        <v>10370.32</v>
      </c>
    </row>
    <row r="23" spans="1:6" x14ac:dyDescent="0.25">
      <c r="A23" s="1">
        <v>44803.363888888889</v>
      </c>
      <c r="B23">
        <v>3099</v>
      </c>
      <c r="C23">
        <v>12.69</v>
      </c>
      <c r="D23">
        <v>27.63</v>
      </c>
      <c r="E23">
        <v>3323.6210000000001</v>
      </c>
      <c r="F23">
        <v>10247.66</v>
      </c>
    </row>
    <row r="24" spans="1:6" x14ac:dyDescent="0.25">
      <c r="A24" s="1">
        <v>44803.364004629628</v>
      </c>
      <c r="B24">
        <v>3100</v>
      </c>
      <c r="C24">
        <v>12.69</v>
      </c>
      <c r="D24">
        <v>27.63</v>
      </c>
      <c r="E24">
        <v>3325.2550000000001</v>
      </c>
      <c r="F24">
        <v>10036.68</v>
      </c>
    </row>
    <row r="25" spans="1:6" x14ac:dyDescent="0.25">
      <c r="A25" s="1">
        <v>44803.364120370374</v>
      </c>
      <c r="B25">
        <v>3101</v>
      </c>
      <c r="C25">
        <v>12.69</v>
      </c>
      <c r="D25">
        <v>27.66</v>
      </c>
      <c r="E25">
        <v>3325.2550000000001</v>
      </c>
      <c r="F25">
        <v>10010.52</v>
      </c>
    </row>
    <row r="26" spans="1:6" x14ac:dyDescent="0.25">
      <c r="A26" s="1">
        <v>44803.364236111112</v>
      </c>
      <c r="B26">
        <v>3102</v>
      </c>
      <c r="C26">
        <v>12.69</v>
      </c>
      <c r="D26">
        <v>27.69</v>
      </c>
      <c r="E26">
        <v>3324.846</v>
      </c>
      <c r="F26">
        <v>10103.74</v>
      </c>
    </row>
    <row r="27" spans="1:6" x14ac:dyDescent="0.25">
      <c r="A27" s="1">
        <v>44803.364351851851</v>
      </c>
      <c r="B27">
        <v>3103</v>
      </c>
      <c r="C27">
        <v>12.69</v>
      </c>
      <c r="D27">
        <v>27.69</v>
      </c>
      <c r="E27">
        <v>3327.7080000000001</v>
      </c>
      <c r="F27">
        <v>10018.700000000001</v>
      </c>
    </row>
    <row r="28" spans="1:6" x14ac:dyDescent="0.25">
      <c r="A28" s="1">
        <v>44803.36446759259</v>
      </c>
      <c r="B28">
        <v>3104</v>
      </c>
      <c r="C28">
        <v>12.69</v>
      </c>
      <c r="D28">
        <v>27.72</v>
      </c>
      <c r="E28">
        <v>3326.0709999999999</v>
      </c>
      <c r="F28">
        <v>10041.59</v>
      </c>
    </row>
    <row r="29" spans="1:6" x14ac:dyDescent="0.25">
      <c r="A29" s="1">
        <v>44803.364583333336</v>
      </c>
      <c r="B29">
        <v>3105</v>
      </c>
      <c r="C29">
        <v>12.69</v>
      </c>
      <c r="D29">
        <v>27.72</v>
      </c>
      <c r="E29">
        <v>3327.7069999999999</v>
      </c>
      <c r="F29">
        <v>9889.491</v>
      </c>
    </row>
    <row r="30" spans="1:6" x14ac:dyDescent="0.25">
      <c r="A30" s="1">
        <v>44803.364699074074</v>
      </c>
      <c r="B30">
        <v>3106</v>
      </c>
      <c r="C30">
        <v>12.69</v>
      </c>
      <c r="D30">
        <v>27.75</v>
      </c>
      <c r="E30">
        <v>3327.7069999999999</v>
      </c>
      <c r="F30">
        <v>9804.4480000000003</v>
      </c>
    </row>
    <row r="31" spans="1:6" x14ac:dyDescent="0.25">
      <c r="A31" s="1">
        <v>44803.364814814813</v>
      </c>
      <c r="B31">
        <v>3107</v>
      </c>
      <c r="C31">
        <v>12.69</v>
      </c>
      <c r="D31">
        <v>27.75</v>
      </c>
      <c r="E31">
        <v>3327.7069999999999</v>
      </c>
      <c r="F31">
        <v>9737.3960000000006</v>
      </c>
    </row>
    <row r="32" spans="1:6" x14ac:dyDescent="0.25">
      <c r="A32" s="1">
        <v>44803.364930555559</v>
      </c>
      <c r="B32">
        <v>3108</v>
      </c>
      <c r="C32">
        <v>12.69</v>
      </c>
      <c r="D32">
        <v>27.78</v>
      </c>
      <c r="E32">
        <v>3328.5230000000001</v>
      </c>
      <c r="F32">
        <v>9755.3819999999996</v>
      </c>
    </row>
    <row r="33" spans="1:6" x14ac:dyDescent="0.25">
      <c r="A33" s="1">
        <v>44803.365046296298</v>
      </c>
      <c r="B33">
        <v>3109</v>
      </c>
      <c r="C33">
        <v>12.69</v>
      </c>
      <c r="D33">
        <v>27.78</v>
      </c>
      <c r="E33">
        <v>3329.75</v>
      </c>
      <c r="F33">
        <v>9725.9439999999995</v>
      </c>
    </row>
    <row r="34" spans="1:6" x14ac:dyDescent="0.25">
      <c r="A34" s="1">
        <v>44803.365162037036</v>
      </c>
      <c r="B34">
        <v>3110</v>
      </c>
      <c r="C34">
        <v>12.69</v>
      </c>
      <c r="D34">
        <v>27.82</v>
      </c>
      <c r="E34">
        <v>3328.9319999999998</v>
      </c>
      <c r="F34">
        <v>9598.3799999999992</v>
      </c>
    </row>
    <row r="35" spans="1:6" x14ac:dyDescent="0.25">
      <c r="A35" s="1">
        <v>44803.365277777775</v>
      </c>
      <c r="B35">
        <v>3111</v>
      </c>
      <c r="C35">
        <v>12.69</v>
      </c>
      <c r="D35">
        <v>27.85</v>
      </c>
      <c r="E35">
        <v>3330.567</v>
      </c>
      <c r="F35">
        <v>9505.16</v>
      </c>
    </row>
    <row r="36" spans="1:6" x14ac:dyDescent="0.25">
      <c r="A36" s="1">
        <v>44803.365393518521</v>
      </c>
      <c r="B36">
        <v>3112</v>
      </c>
      <c r="C36">
        <v>12.69</v>
      </c>
      <c r="D36">
        <v>27.85</v>
      </c>
      <c r="E36">
        <v>3330.1579999999999</v>
      </c>
      <c r="F36">
        <v>9439.74</v>
      </c>
    </row>
    <row r="37" spans="1:6" x14ac:dyDescent="0.25">
      <c r="A37" s="1">
        <v>44803.36550925926</v>
      </c>
      <c r="B37">
        <v>3113</v>
      </c>
      <c r="C37">
        <v>12.69</v>
      </c>
      <c r="D37">
        <v>27.88</v>
      </c>
      <c r="E37">
        <v>3330.1579999999999</v>
      </c>
      <c r="F37">
        <v>9357.9689999999991</v>
      </c>
    </row>
    <row r="38" spans="1:6" x14ac:dyDescent="0.25">
      <c r="A38" s="1">
        <v>44803.365624999999</v>
      </c>
      <c r="B38">
        <v>3114</v>
      </c>
      <c r="C38">
        <v>12.69</v>
      </c>
      <c r="D38">
        <v>27.88</v>
      </c>
      <c r="E38">
        <v>3330.567</v>
      </c>
      <c r="F38">
        <v>9374.3230000000003</v>
      </c>
    </row>
    <row r="39" spans="1:6" x14ac:dyDescent="0.25">
      <c r="A39" s="1">
        <v>44803.365740740737</v>
      </c>
      <c r="B39">
        <v>3115</v>
      </c>
      <c r="C39">
        <v>12.69</v>
      </c>
      <c r="D39">
        <v>27.91</v>
      </c>
      <c r="E39">
        <v>3331.7930000000001</v>
      </c>
      <c r="F39">
        <v>9362.875</v>
      </c>
    </row>
    <row r="40" spans="1:6" x14ac:dyDescent="0.25">
      <c r="A40" s="1">
        <v>44803.365856481483</v>
      </c>
      <c r="B40">
        <v>3116</v>
      </c>
      <c r="C40">
        <v>12.69</v>
      </c>
      <c r="D40">
        <v>27.94</v>
      </c>
      <c r="E40">
        <v>3330.1570000000002</v>
      </c>
      <c r="F40">
        <v>9292.5490000000009</v>
      </c>
    </row>
    <row r="41" spans="1:6" x14ac:dyDescent="0.25">
      <c r="A41" s="1">
        <v>44803.365972222222</v>
      </c>
      <c r="B41">
        <v>3117</v>
      </c>
      <c r="C41">
        <v>12.69</v>
      </c>
      <c r="D41">
        <v>27.94</v>
      </c>
      <c r="E41">
        <v>3330.5659999999998</v>
      </c>
      <c r="F41">
        <v>9297.4549999999999</v>
      </c>
    </row>
    <row r="42" spans="1:6" x14ac:dyDescent="0.25">
      <c r="A42" s="1">
        <v>44803.366087962961</v>
      </c>
      <c r="B42">
        <v>3118</v>
      </c>
      <c r="C42">
        <v>12.69</v>
      </c>
      <c r="D42">
        <v>27.98</v>
      </c>
      <c r="E42">
        <v>3330.5659999999998</v>
      </c>
      <c r="F42">
        <v>9243.4850000000006</v>
      </c>
    </row>
    <row r="43" spans="1:6" x14ac:dyDescent="0.25">
      <c r="A43" s="1">
        <v>44803.366203703707</v>
      </c>
      <c r="B43">
        <v>3119</v>
      </c>
      <c r="C43">
        <v>12.69</v>
      </c>
      <c r="D43">
        <v>28.01</v>
      </c>
      <c r="E43">
        <v>3331.384</v>
      </c>
      <c r="F43">
        <v>9240.2150000000001</v>
      </c>
    </row>
    <row r="44" spans="1:6" x14ac:dyDescent="0.25">
      <c r="A44" s="1">
        <v>44803.366319444445</v>
      </c>
      <c r="B44">
        <v>3120</v>
      </c>
      <c r="C44">
        <v>12.69</v>
      </c>
      <c r="D44">
        <v>28.01</v>
      </c>
      <c r="E44">
        <v>3330.5650000000001</v>
      </c>
      <c r="F44">
        <v>9302.3590000000004</v>
      </c>
    </row>
    <row r="45" spans="1:6" x14ac:dyDescent="0.25">
      <c r="A45" s="1">
        <v>44803.366435185184</v>
      </c>
      <c r="B45">
        <v>3121</v>
      </c>
      <c r="C45">
        <v>12.69</v>
      </c>
      <c r="D45">
        <v>28.04</v>
      </c>
      <c r="E45">
        <v>3331.7919999999999</v>
      </c>
      <c r="F45">
        <v>9236.9419999999991</v>
      </c>
    </row>
    <row r="46" spans="1:6" x14ac:dyDescent="0.25">
      <c r="A46" s="1">
        <v>44803.366550925923</v>
      </c>
      <c r="B46">
        <v>3122</v>
      </c>
      <c r="C46">
        <v>12.69</v>
      </c>
      <c r="D46">
        <v>28.07</v>
      </c>
      <c r="E46">
        <v>3331.7919999999999</v>
      </c>
      <c r="F46">
        <v>9099.5650000000005</v>
      </c>
    </row>
    <row r="47" spans="1:6" x14ac:dyDescent="0.25">
      <c r="A47" s="1">
        <v>44803.366666666669</v>
      </c>
      <c r="B47">
        <v>3123</v>
      </c>
      <c r="C47">
        <v>12.69</v>
      </c>
      <c r="D47">
        <v>28.07</v>
      </c>
      <c r="E47">
        <v>3333.0189999999998</v>
      </c>
      <c r="F47">
        <v>9012.8880000000008</v>
      </c>
    </row>
    <row r="48" spans="1:6" x14ac:dyDescent="0.25">
      <c r="A48" s="1">
        <v>44803.366782407407</v>
      </c>
      <c r="B48">
        <v>3124</v>
      </c>
      <c r="C48">
        <v>12.69</v>
      </c>
      <c r="D48">
        <v>28.1</v>
      </c>
      <c r="E48">
        <v>3332.2</v>
      </c>
      <c r="F48">
        <v>8932.7489999999998</v>
      </c>
    </row>
    <row r="49" spans="1:6" x14ac:dyDescent="0.25">
      <c r="A49" s="1">
        <v>44803.366898148146</v>
      </c>
      <c r="B49">
        <v>3125</v>
      </c>
      <c r="C49">
        <v>12.69</v>
      </c>
      <c r="D49">
        <v>28.14</v>
      </c>
      <c r="E49">
        <v>3331.7910000000002</v>
      </c>
      <c r="F49">
        <v>8868.9670000000006</v>
      </c>
    </row>
    <row r="50" spans="1:6" x14ac:dyDescent="0.25">
      <c r="A50" s="1">
        <v>44803.367013888892</v>
      </c>
      <c r="B50">
        <v>3126</v>
      </c>
      <c r="C50">
        <v>12.69</v>
      </c>
      <c r="D50">
        <v>28.14</v>
      </c>
      <c r="E50">
        <v>3330.5639999999999</v>
      </c>
      <c r="F50">
        <v>8878.7790000000005</v>
      </c>
    </row>
    <row r="51" spans="1:6" x14ac:dyDescent="0.25">
      <c r="A51" s="1">
        <v>44803.367129629631</v>
      </c>
      <c r="B51">
        <v>3127</v>
      </c>
      <c r="C51">
        <v>12.69</v>
      </c>
      <c r="D51">
        <v>28.17</v>
      </c>
      <c r="E51">
        <v>3330.5639999999999</v>
      </c>
      <c r="F51">
        <v>8877.1450000000004</v>
      </c>
    </row>
    <row r="52" spans="1:6" x14ac:dyDescent="0.25">
      <c r="A52" s="1">
        <v>44803.367245370369</v>
      </c>
      <c r="B52">
        <v>3128</v>
      </c>
      <c r="C52">
        <v>12.69</v>
      </c>
      <c r="D52">
        <v>28.2</v>
      </c>
      <c r="E52">
        <v>3331.3820000000001</v>
      </c>
      <c r="F52">
        <v>8767.5689999999995</v>
      </c>
    </row>
    <row r="53" spans="1:6" x14ac:dyDescent="0.25">
      <c r="A53" s="1">
        <v>44803.367361111108</v>
      </c>
      <c r="B53">
        <v>3129</v>
      </c>
      <c r="C53">
        <v>12.69</v>
      </c>
      <c r="D53">
        <v>28.2</v>
      </c>
      <c r="E53">
        <v>3332.2</v>
      </c>
      <c r="F53">
        <v>8643.2759999999998</v>
      </c>
    </row>
    <row r="54" spans="1:6" x14ac:dyDescent="0.25">
      <c r="A54" s="1">
        <v>44803.367476851854</v>
      </c>
      <c r="B54">
        <v>3130</v>
      </c>
      <c r="C54">
        <v>12.69</v>
      </c>
      <c r="D54">
        <v>28.23</v>
      </c>
      <c r="E54">
        <v>3330.973</v>
      </c>
      <c r="F54">
        <v>8630.1929999999993</v>
      </c>
    </row>
    <row r="55" spans="1:6" x14ac:dyDescent="0.25">
      <c r="A55" s="1">
        <v>44803.367592592593</v>
      </c>
      <c r="B55">
        <v>3131</v>
      </c>
      <c r="C55">
        <v>12.69</v>
      </c>
      <c r="D55">
        <v>28.27</v>
      </c>
      <c r="E55">
        <v>3330.5639999999999</v>
      </c>
      <c r="F55">
        <v>8568.0460000000003</v>
      </c>
    </row>
    <row r="56" spans="1:6" x14ac:dyDescent="0.25">
      <c r="A56" s="1">
        <v>44803.367708333331</v>
      </c>
      <c r="B56">
        <v>3132</v>
      </c>
      <c r="C56">
        <v>12.69</v>
      </c>
      <c r="D56">
        <v>28.3</v>
      </c>
      <c r="E56">
        <v>3330.5639999999999</v>
      </c>
      <c r="F56">
        <v>8630.1919999999991</v>
      </c>
    </row>
    <row r="57" spans="1:6" x14ac:dyDescent="0.25">
      <c r="A57" s="1">
        <v>44803.367824074077</v>
      </c>
      <c r="B57">
        <v>3133</v>
      </c>
      <c r="C57">
        <v>12.69</v>
      </c>
      <c r="D57">
        <v>28.33</v>
      </c>
      <c r="E57">
        <v>3330.1550000000002</v>
      </c>
      <c r="F57">
        <v>8592.5769999999993</v>
      </c>
    </row>
    <row r="58" spans="1:6" x14ac:dyDescent="0.25">
      <c r="A58" s="1">
        <v>44803.367939814816</v>
      </c>
      <c r="B58">
        <v>3134</v>
      </c>
      <c r="C58">
        <v>12.69</v>
      </c>
      <c r="D58">
        <v>28.33</v>
      </c>
      <c r="E58">
        <v>3332.1990000000001</v>
      </c>
      <c r="F58">
        <v>8402.8670000000002</v>
      </c>
    </row>
    <row r="59" spans="1:6" x14ac:dyDescent="0.25">
      <c r="A59" s="1">
        <v>44803.368055555555</v>
      </c>
      <c r="B59">
        <v>3135</v>
      </c>
      <c r="C59">
        <v>12.69</v>
      </c>
      <c r="D59">
        <v>28.36</v>
      </c>
      <c r="E59">
        <v>3330.973</v>
      </c>
      <c r="F59">
        <v>8347.2620000000006</v>
      </c>
    </row>
    <row r="60" spans="1:6" x14ac:dyDescent="0.25">
      <c r="A60" s="1">
        <v>44803.368171296293</v>
      </c>
      <c r="B60">
        <v>3136</v>
      </c>
      <c r="C60">
        <v>12.69</v>
      </c>
      <c r="D60">
        <v>28.4</v>
      </c>
      <c r="E60">
        <v>3330.973</v>
      </c>
      <c r="F60">
        <v>8294.9279999999999</v>
      </c>
    </row>
    <row r="61" spans="1:6" x14ac:dyDescent="0.25">
      <c r="A61" s="1">
        <v>44803.368287037039</v>
      </c>
      <c r="B61">
        <v>3137</v>
      </c>
      <c r="C61">
        <v>12.69</v>
      </c>
      <c r="D61">
        <v>28.43</v>
      </c>
      <c r="E61">
        <v>3330.5639999999999</v>
      </c>
      <c r="F61">
        <v>8290.0210000000006</v>
      </c>
    </row>
    <row r="62" spans="1:6" x14ac:dyDescent="0.25">
      <c r="A62" s="1">
        <v>44803.368402777778</v>
      </c>
      <c r="B62">
        <v>3138</v>
      </c>
      <c r="C62">
        <v>12.69</v>
      </c>
      <c r="D62">
        <v>28.46</v>
      </c>
      <c r="E62">
        <v>3330.973</v>
      </c>
      <c r="F62">
        <v>8343.99</v>
      </c>
    </row>
    <row r="63" spans="1:6" x14ac:dyDescent="0.25">
      <c r="A63" s="1">
        <v>44803.368518518517</v>
      </c>
      <c r="B63">
        <v>3139</v>
      </c>
      <c r="C63">
        <v>12.69</v>
      </c>
      <c r="D63">
        <v>28.46</v>
      </c>
      <c r="E63">
        <v>3330.5639999999999</v>
      </c>
      <c r="F63">
        <v>8283.4789999999994</v>
      </c>
    </row>
    <row r="64" spans="1:6" x14ac:dyDescent="0.25">
      <c r="A64" s="1">
        <v>44803.368634259263</v>
      </c>
      <c r="B64">
        <v>3140</v>
      </c>
      <c r="C64">
        <v>12.69</v>
      </c>
      <c r="D64">
        <v>28.49</v>
      </c>
      <c r="E64">
        <v>3331.79</v>
      </c>
      <c r="F64">
        <v>8188.6229999999996</v>
      </c>
    </row>
    <row r="65" spans="1:6" x14ac:dyDescent="0.25">
      <c r="A65" s="1">
        <v>44803.368750000001</v>
      </c>
      <c r="B65">
        <v>3141</v>
      </c>
      <c r="C65">
        <v>12.69</v>
      </c>
      <c r="D65">
        <v>28.53</v>
      </c>
      <c r="E65">
        <v>3330.9720000000002</v>
      </c>
      <c r="F65">
        <v>8142.8310000000001</v>
      </c>
    </row>
    <row r="66" spans="1:6" x14ac:dyDescent="0.25">
      <c r="A66" s="1">
        <v>44803.36886574074</v>
      </c>
      <c r="B66">
        <v>3142</v>
      </c>
      <c r="C66">
        <v>12.69</v>
      </c>
      <c r="D66">
        <v>28.56</v>
      </c>
      <c r="E66">
        <v>3328.9279999999999</v>
      </c>
      <c r="F66">
        <v>8123.2060000000001</v>
      </c>
    </row>
    <row r="67" spans="1:6" x14ac:dyDescent="0.25">
      <c r="A67" s="1">
        <v>44803.368981481479</v>
      </c>
      <c r="B67">
        <v>3143</v>
      </c>
      <c r="C67">
        <v>12.69</v>
      </c>
      <c r="D67">
        <v>28.59</v>
      </c>
      <c r="E67">
        <v>3327.2919999999999</v>
      </c>
      <c r="F67">
        <v>8052.8819999999996</v>
      </c>
    </row>
    <row r="68" spans="1:6" x14ac:dyDescent="0.25">
      <c r="A68" s="1">
        <v>44803.369097222225</v>
      </c>
      <c r="B68">
        <v>3144</v>
      </c>
      <c r="C68">
        <v>12.69</v>
      </c>
      <c r="D68">
        <v>28.62</v>
      </c>
      <c r="E68">
        <v>3327.2919999999999</v>
      </c>
      <c r="F68">
        <v>8106.8509999999997</v>
      </c>
    </row>
    <row r="69" spans="1:6" x14ac:dyDescent="0.25">
      <c r="A69" s="1">
        <v>44803.369212962964</v>
      </c>
      <c r="B69">
        <v>3145</v>
      </c>
      <c r="C69">
        <v>12.69</v>
      </c>
      <c r="D69">
        <v>28.66</v>
      </c>
      <c r="E69">
        <v>3329.7449999999999</v>
      </c>
      <c r="F69">
        <v>8036.527</v>
      </c>
    </row>
    <row r="70" spans="1:6" x14ac:dyDescent="0.25">
      <c r="A70" s="1">
        <v>44803.369328703702</v>
      </c>
      <c r="B70">
        <v>3146</v>
      </c>
      <c r="C70">
        <v>12.69</v>
      </c>
      <c r="D70">
        <v>28.69</v>
      </c>
      <c r="E70">
        <v>3329.3359999999998</v>
      </c>
      <c r="F70">
        <v>7889.3379999999997</v>
      </c>
    </row>
    <row r="71" spans="1:6" x14ac:dyDescent="0.25">
      <c r="A71" s="1">
        <v>44803.369444444441</v>
      </c>
      <c r="B71">
        <v>3147</v>
      </c>
      <c r="C71">
        <v>12.69</v>
      </c>
      <c r="D71">
        <v>28.72</v>
      </c>
      <c r="E71">
        <v>3329.3359999999998</v>
      </c>
      <c r="F71">
        <v>7863.1710000000003</v>
      </c>
    </row>
    <row r="72" spans="1:6" x14ac:dyDescent="0.25">
      <c r="A72" s="1">
        <v>44803.369560185187</v>
      </c>
      <c r="B72">
        <v>3148</v>
      </c>
      <c r="C72">
        <v>12.69</v>
      </c>
      <c r="D72">
        <v>28.76</v>
      </c>
      <c r="E72">
        <v>3328.9279999999999</v>
      </c>
      <c r="F72">
        <v>7853.3580000000002</v>
      </c>
    </row>
    <row r="73" spans="1:6" x14ac:dyDescent="0.25">
      <c r="A73" s="1">
        <v>44803.369675925926</v>
      </c>
      <c r="B73">
        <v>3149</v>
      </c>
      <c r="C73">
        <v>12.7</v>
      </c>
      <c r="D73">
        <v>28.79</v>
      </c>
      <c r="E73">
        <v>3329.7449999999999</v>
      </c>
      <c r="F73">
        <v>7822.2849999999999</v>
      </c>
    </row>
    <row r="74" spans="1:6" x14ac:dyDescent="0.25">
      <c r="A74" s="1">
        <v>44803.369791666664</v>
      </c>
      <c r="B74">
        <v>3150</v>
      </c>
      <c r="C74">
        <v>12.7</v>
      </c>
      <c r="D74">
        <v>28.82</v>
      </c>
      <c r="E74">
        <v>3328.11</v>
      </c>
      <c r="F74">
        <v>7840.2749999999996</v>
      </c>
    </row>
    <row r="75" spans="1:6" x14ac:dyDescent="0.25">
      <c r="A75" s="1">
        <v>44803.36990740741</v>
      </c>
      <c r="B75">
        <v>3151</v>
      </c>
      <c r="C75">
        <v>12.69</v>
      </c>
      <c r="D75">
        <v>28.85</v>
      </c>
      <c r="E75">
        <v>3324.43</v>
      </c>
      <c r="F75">
        <v>7799.3890000000001</v>
      </c>
    </row>
    <row r="76" spans="1:6" x14ac:dyDescent="0.25">
      <c r="A76" s="1">
        <v>44803.370023148149</v>
      </c>
      <c r="B76">
        <v>3152</v>
      </c>
      <c r="C76">
        <v>12.7</v>
      </c>
      <c r="D76">
        <v>28.89</v>
      </c>
      <c r="E76">
        <v>3322.7950000000001</v>
      </c>
      <c r="F76">
        <v>7650.5640000000003</v>
      </c>
    </row>
    <row r="77" spans="1:6" x14ac:dyDescent="0.25">
      <c r="A77" s="1">
        <v>44803.370138888888</v>
      </c>
      <c r="B77">
        <v>3153</v>
      </c>
      <c r="C77">
        <v>12.69</v>
      </c>
      <c r="D77">
        <v>28.92</v>
      </c>
      <c r="E77">
        <v>3328.9279999999999</v>
      </c>
      <c r="F77">
        <v>7611.3140000000003</v>
      </c>
    </row>
    <row r="78" spans="1:6" x14ac:dyDescent="0.25">
      <c r="A78" s="1">
        <v>44803.370254629626</v>
      </c>
      <c r="B78">
        <v>3154</v>
      </c>
      <c r="C78">
        <v>12.69</v>
      </c>
      <c r="D78">
        <v>28.99</v>
      </c>
      <c r="E78">
        <v>3324.8389999999999</v>
      </c>
      <c r="F78">
        <v>7626.0330000000004</v>
      </c>
    </row>
    <row r="79" spans="1:6" x14ac:dyDescent="0.25">
      <c r="A79" s="1">
        <v>44803.370370370372</v>
      </c>
      <c r="B79">
        <v>3155</v>
      </c>
      <c r="C79">
        <v>12.69</v>
      </c>
      <c r="D79">
        <v>28.99</v>
      </c>
      <c r="E79">
        <v>3297.4459999999999</v>
      </c>
      <c r="F79">
        <v>7575.3339999999998</v>
      </c>
    </row>
    <row r="80" spans="1:6" x14ac:dyDescent="0.25">
      <c r="A80" s="1">
        <v>44803.370486111111</v>
      </c>
      <c r="B80">
        <v>3156</v>
      </c>
      <c r="C80">
        <v>12.7</v>
      </c>
      <c r="D80">
        <v>29.05</v>
      </c>
      <c r="E80">
        <v>3325.6570000000002</v>
      </c>
      <c r="F80">
        <v>7593.3239999999996</v>
      </c>
    </row>
    <row r="81" spans="1:6" x14ac:dyDescent="0.25">
      <c r="A81" s="1">
        <v>44803.37060185185</v>
      </c>
      <c r="B81">
        <v>3157</v>
      </c>
      <c r="C81">
        <v>12.69</v>
      </c>
      <c r="D81">
        <v>29.05</v>
      </c>
      <c r="E81">
        <v>3327.701</v>
      </c>
      <c r="F81">
        <v>7478.8440000000001</v>
      </c>
    </row>
    <row r="82" spans="1:6" x14ac:dyDescent="0.25">
      <c r="A82" s="1">
        <v>44803.370717592596</v>
      </c>
      <c r="B82">
        <v>3158</v>
      </c>
      <c r="C82">
        <v>12.7</v>
      </c>
      <c r="D82">
        <v>29.12</v>
      </c>
      <c r="E82">
        <v>3326.8829999999998</v>
      </c>
      <c r="F82">
        <v>7382.3530000000001</v>
      </c>
    </row>
    <row r="83" spans="1:6" x14ac:dyDescent="0.25">
      <c r="A83" s="1">
        <v>44803.370833333334</v>
      </c>
      <c r="B83">
        <v>3159</v>
      </c>
      <c r="C83">
        <v>12.69</v>
      </c>
      <c r="D83">
        <v>29.18</v>
      </c>
      <c r="E83">
        <v>3326.8829999999998</v>
      </c>
      <c r="F83">
        <v>7339.8320000000003</v>
      </c>
    </row>
    <row r="84" spans="1:6" x14ac:dyDescent="0.25">
      <c r="A84" s="1">
        <v>44803.370949074073</v>
      </c>
      <c r="B84">
        <v>3160</v>
      </c>
      <c r="C84">
        <v>12.7</v>
      </c>
      <c r="D84">
        <v>29.22</v>
      </c>
      <c r="E84">
        <v>3328.5189999999998</v>
      </c>
      <c r="F84">
        <v>7362.7280000000001</v>
      </c>
    </row>
    <row r="85" spans="1:6" x14ac:dyDescent="0.25">
      <c r="A85" s="1">
        <v>44803.371064814812</v>
      </c>
      <c r="B85">
        <v>3161</v>
      </c>
      <c r="C85">
        <v>12.7</v>
      </c>
      <c r="D85">
        <v>29.25</v>
      </c>
      <c r="E85">
        <v>3318.297</v>
      </c>
      <c r="F85">
        <v>7374.1760000000004</v>
      </c>
    </row>
    <row r="86" spans="1:6" x14ac:dyDescent="0.25">
      <c r="A86" s="1">
        <v>44803.371180555558</v>
      </c>
      <c r="B86">
        <v>3162</v>
      </c>
      <c r="C86">
        <v>12.7</v>
      </c>
      <c r="D86">
        <v>29.28</v>
      </c>
      <c r="E86">
        <v>3324.43</v>
      </c>
      <c r="F86">
        <v>7367.634</v>
      </c>
    </row>
    <row r="87" spans="1:6" x14ac:dyDescent="0.25">
      <c r="A87" s="1">
        <v>44803.371296296296</v>
      </c>
      <c r="B87">
        <v>3163</v>
      </c>
      <c r="C87">
        <v>12.7</v>
      </c>
      <c r="D87">
        <v>29.32</v>
      </c>
      <c r="E87">
        <v>3325.6570000000002</v>
      </c>
      <c r="F87">
        <v>7348.009</v>
      </c>
    </row>
    <row r="88" spans="1:6" x14ac:dyDescent="0.25">
      <c r="A88" s="1">
        <v>44803.371412037035</v>
      </c>
      <c r="B88">
        <v>3164</v>
      </c>
      <c r="C88">
        <v>12.7</v>
      </c>
      <c r="D88">
        <v>29.35</v>
      </c>
      <c r="E88">
        <v>3326.4749999999999</v>
      </c>
      <c r="F88">
        <v>7241.7060000000001</v>
      </c>
    </row>
    <row r="89" spans="1:6" x14ac:dyDescent="0.25">
      <c r="A89" s="1">
        <v>44803.371527777781</v>
      </c>
      <c r="B89">
        <v>3165</v>
      </c>
      <c r="C89">
        <v>12.7</v>
      </c>
      <c r="D89">
        <v>29.38</v>
      </c>
      <c r="E89">
        <v>3326.8829999999998</v>
      </c>
      <c r="F89">
        <v>7236.799</v>
      </c>
    </row>
    <row r="90" spans="1:6" x14ac:dyDescent="0.25">
      <c r="A90" s="1">
        <v>44803.37164351852</v>
      </c>
      <c r="B90">
        <v>3166</v>
      </c>
      <c r="C90">
        <v>12.7</v>
      </c>
      <c r="D90">
        <v>29.38</v>
      </c>
      <c r="E90">
        <v>3326.0659999999998</v>
      </c>
      <c r="F90">
        <v>7272.7790000000005</v>
      </c>
    </row>
    <row r="91" spans="1:6" x14ac:dyDescent="0.25">
      <c r="A91" s="1">
        <v>44803.371759259258</v>
      </c>
      <c r="B91">
        <v>3167</v>
      </c>
      <c r="C91">
        <v>12.69</v>
      </c>
      <c r="D91">
        <v>29.45</v>
      </c>
      <c r="E91">
        <v>3326.0659999999998</v>
      </c>
      <c r="F91">
        <v>7191.0069999999996</v>
      </c>
    </row>
    <row r="92" spans="1:6" x14ac:dyDescent="0.25">
      <c r="A92" s="1">
        <v>44803.371874999997</v>
      </c>
      <c r="B92">
        <v>3168</v>
      </c>
      <c r="C92">
        <v>12.69</v>
      </c>
      <c r="D92">
        <v>29.48</v>
      </c>
      <c r="E92">
        <v>3326.0659999999998</v>
      </c>
      <c r="F92">
        <v>7138.6729999999998</v>
      </c>
    </row>
    <row r="93" spans="1:6" x14ac:dyDescent="0.25">
      <c r="A93" s="1">
        <v>44803.371990740743</v>
      </c>
      <c r="B93">
        <v>3169</v>
      </c>
      <c r="C93">
        <v>12.69</v>
      </c>
      <c r="D93">
        <v>29.52</v>
      </c>
      <c r="E93">
        <v>3325.248</v>
      </c>
      <c r="F93">
        <v>7081.433</v>
      </c>
    </row>
    <row r="94" spans="1:6" x14ac:dyDescent="0.25">
      <c r="A94" s="1">
        <v>44803.372106481482</v>
      </c>
      <c r="B94">
        <v>3170</v>
      </c>
      <c r="C94">
        <v>12.69</v>
      </c>
      <c r="D94">
        <v>29.55</v>
      </c>
      <c r="E94">
        <v>3327.701</v>
      </c>
      <c r="F94">
        <v>6930.973</v>
      </c>
    </row>
    <row r="95" spans="1:6" x14ac:dyDescent="0.25">
      <c r="A95" s="1">
        <v>44803.37222222222</v>
      </c>
      <c r="B95">
        <v>3171</v>
      </c>
      <c r="C95">
        <v>12.69</v>
      </c>
      <c r="D95">
        <v>29.58</v>
      </c>
      <c r="E95">
        <v>3326.0659999999998</v>
      </c>
      <c r="F95">
        <v>6885.1809999999996</v>
      </c>
    </row>
    <row r="96" spans="1:6" x14ac:dyDescent="0.25">
      <c r="A96" s="1">
        <v>44803.372337962966</v>
      </c>
      <c r="B96">
        <v>3172</v>
      </c>
      <c r="C96">
        <v>12.7</v>
      </c>
      <c r="D96">
        <v>29.62</v>
      </c>
      <c r="E96">
        <v>3326.8829999999998</v>
      </c>
      <c r="F96">
        <v>6881.91</v>
      </c>
    </row>
    <row r="97" spans="1:6" x14ac:dyDescent="0.25">
      <c r="A97" s="1">
        <v>44803.372453703705</v>
      </c>
      <c r="B97">
        <v>3173</v>
      </c>
      <c r="C97">
        <v>12.7</v>
      </c>
      <c r="D97">
        <v>29.65</v>
      </c>
      <c r="E97">
        <v>3326.8829999999998</v>
      </c>
      <c r="F97">
        <v>6893.3580000000002</v>
      </c>
    </row>
    <row r="98" spans="1:6" x14ac:dyDescent="0.25">
      <c r="A98" s="1">
        <v>44803.372569444444</v>
      </c>
      <c r="B98">
        <v>3174</v>
      </c>
      <c r="C98">
        <v>12.7</v>
      </c>
      <c r="D98">
        <v>29.68</v>
      </c>
      <c r="E98">
        <v>3326.0659999999998</v>
      </c>
      <c r="F98">
        <v>6854.107</v>
      </c>
    </row>
    <row r="99" spans="1:6" x14ac:dyDescent="0.25">
      <c r="A99" s="1">
        <v>44803.372685185182</v>
      </c>
      <c r="B99">
        <v>3175</v>
      </c>
      <c r="C99">
        <v>12.7</v>
      </c>
      <c r="D99">
        <v>29.72</v>
      </c>
      <c r="E99">
        <v>3327.701</v>
      </c>
      <c r="F99">
        <v>6832.8469999999998</v>
      </c>
    </row>
    <row r="100" spans="1:6" x14ac:dyDescent="0.25">
      <c r="A100" s="1">
        <v>44803.372800925928</v>
      </c>
      <c r="B100">
        <v>3176</v>
      </c>
      <c r="C100">
        <v>12.69</v>
      </c>
      <c r="D100">
        <v>29.75</v>
      </c>
      <c r="E100">
        <v>3327.701</v>
      </c>
      <c r="F100">
        <v>6737.9920000000002</v>
      </c>
    </row>
    <row r="101" spans="1:6" x14ac:dyDescent="0.25">
      <c r="A101" s="1">
        <v>44803.372916666667</v>
      </c>
      <c r="B101">
        <v>3177</v>
      </c>
      <c r="C101">
        <v>12.69</v>
      </c>
      <c r="D101">
        <v>29.78</v>
      </c>
      <c r="E101">
        <v>3327.2919999999999</v>
      </c>
      <c r="F101">
        <v>6703.6469999999999</v>
      </c>
    </row>
    <row r="102" spans="1:6" x14ac:dyDescent="0.25">
      <c r="A102" s="1">
        <v>44803.373032407406</v>
      </c>
      <c r="B102">
        <v>3178</v>
      </c>
      <c r="C102">
        <v>12.69</v>
      </c>
      <c r="D102">
        <v>29.82</v>
      </c>
      <c r="E102">
        <v>3327.2919999999999</v>
      </c>
      <c r="F102">
        <v>6805.0439999999999</v>
      </c>
    </row>
    <row r="103" spans="1:6" x14ac:dyDescent="0.25">
      <c r="A103" s="1">
        <v>44803.373148148145</v>
      </c>
      <c r="B103">
        <v>3179</v>
      </c>
      <c r="C103">
        <v>12.69</v>
      </c>
      <c r="D103">
        <v>29.85</v>
      </c>
      <c r="E103">
        <v>3326.0659999999998</v>
      </c>
      <c r="F103">
        <v>6760.8879999999999</v>
      </c>
    </row>
    <row r="104" spans="1:6" x14ac:dyDescent="0.25">
      <c r="A104" s="1">
        <v>44803.373263888891</v>
      </c>
      <c r="B104">
        <v>3180</v>
      </c>
      <c r="C104">
        <v>12.69</v>
      </c>
      <c r="D104">
        <v>29.89</v>
      </c>
      <c r="E104">
        <v>3326.0659999999998</v>
      </c>
      <c r="F104">
        <v>6695.47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AE8F-8945-4A8A-90F6-FCBAD71EF75D}">
  <dimension ref="A1:F89"/>
  <sheetViews>
    <sheetView tabSelected="1" workbookViewId="0">
      <selection activeCell="H75" sqref="H75"/>
    </sheetView>
  </sheetViews>
  <sheetFormatPr defaultRowHeight="15" x14ac:dyDescent="0.25"/>
  <cols>
    <col min="1" max="1" width="13.85546875" bestFit="1" customWidth="1"/>
    <col min="6" max="6" width="9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44803.375231481485</v>
      </c>
      <c r="B2">
        <v>3197</v>
      </c>
      <c r="C2">
        <v>12.7</v>
      </c>
      <c r="D2">
        <v>30.46</v>
      </c>
      <c r="E2">
        <v>3330.9720000000002</v>
      </c>
      <c r="F2">
        <v>7191.0069999999996</v>
      </c>
    </row>
    <row r="3" spans="1:6" x14ac:dyDescent="0.25">
      <c r="A3" s="1">
        <v>44803.375347222223</v>
      </c>
      <c r="B3">
        <v>3198</v>
      </c>
      <c r="C3">
        <v>12.7</v>
      </c>
      <c r="D3">
        <v>30.5</v>
      </c>
      <c r="E3">
        <v>3330.154</v>
      </c>
      <c r="F3">
        <v>7110.8710000000001</v>
      </c>
    </row>
    <row r="4" spans="1:6" x14ac:dyDescent="0.25">
      <c r="A4" s="1">
        <v>44803.375462962962</v>
      </c>
      <c r="B4">
        <v>3199</v>
      </c>
      <c r="C4">
        <v>12.7</v>
      </c>
      <c r="D4">
        <v>30.53</v>
      </c>
      <c r="E4">
        <v>3330.154</v>
      </c>
      <c r="F4">
        <v>7081.433</v>
      </c>
    </row>
    <row r="5" spans="1:6" x14ac:dyDescent="0.25">
      <c r="A5" s="1">
        <v>44803.375578703701</v>
      </c>
      <c r="B5">
        <v>3200</v>
      </c>
      <c r="C5">
        <v>12.69</v>
      </c>
      <c r="D5">
        <v>30.6</v>
      </c>
      <c r="E5">
        <v>3330.154</v>
      </c>
      <c r="F5">
        <v>7083.0680000000002</v>
      </c>
    </row>
    <row r="6" spans="1:6" x14ac:dyDescent="0.25">
      <c r="A6" s="1">
        <v>44803.375694444447</v>
      </c>
      <c r="B6">
        <v>3201</v>
      </c>
      <c r="C6">
        <v>12.69</v>
      </c>
      <c r="D6">
        <v>30.64</v>
      </c>
      <c r="E6">
        <v>3329.7449999999999</v>
      </c>
      <c r="F6">
        <v>7055.2659999999996</v>
      </c>
    </row>
    <row r="7" spans="1:6" x14ac:dyDescent="0.25">
      <c r="A7" s="1">
        <v>44803.375810185185</v>
      </c>
      <c r="B7">
        <v>3202</v>
      </c>
      <c r="C7">
        <v>12.69</v>
      </c>
      <c r="D7">
        <v>30.67</v>
      </c>
      <c r="E7">
        <v>3329.7449999999999</v>
      </c>
      <c r="F7">
        <v>7112.5060000000003</v>
      </c>
    </row>
    <row r="8" spans="1:6" x14ac:dyDescent="0.25">
      <c r="A8" s="1">
        <v>44803.375925925924</v>
      </c>
      <c r="B8">
        <v>3203</v>
      </c>
      <c r="C8">
        <v>12.69</v>
      </c>
      <c r="D8">
        <v>30.71</v>
      </c>
      <c r="E8">
        <v>3329.7449999999999</v>
      </c>
      <c r="F8">
        <v>7089.61</v>
      </c>
    </row>
    <row r="9" spans="1:6" x14ac:dyDescent="0.25">
      <c r="A9" s="1">
        <v>44803.37604166667</v>
      </c>
      <c r="B9">
        <v>3204</v>
      </c>
      <c r="C9">
        <v>12.69</v>
      </c>
      <c r="D9">
        <v>30.74</v>
      </c>
      <c r="E9">
        <v>3328.9279999999999</v>
      </c>
      <c r="F9">
        <v>6921.16</v>
      </c>
    </row>
    <row r="10" spans="1:6" x14ac:dyDescent="0.25">
      <c r="A10" s="1">
        <v>44803.376157407409</v>
      </c>
      <c r="B10">
        <v>3205</v>
      </c>
      <c r="C10">
        <v>12.69</v>
      </c>
      <c r="D10">
        <v>30.78</v>
      </c>
      <c r="E10">
        <v>3329.3359999999998</v>
      </c>
      <c r="F10">
        <v>6906.4409999999998</v>
      </c>
    </row>
    <row r="11" spans="1:6" x14ac:dyDescent="0.25">
      <c r="A11" s="1">
        <v>44803.376273148147</v>
      </c>
      <c r="B11">
        <v>3206</v>
      </c>
      <c r="C11">
        <v>12.69</v>
      </c>
      <c r="D11">
        <v>30.81</v>
      </c>
      <c r="E11">
        <v>3329.3359999999998</v>
      </c>
      <c r="F11">
        <v>6893.3580000000002</v>
      </c>
    </row>
    <row r="12" spans="1:6" x14ac:dyDescent="0.25">
      <c r="A12" s="1">
        <v>44803.376388888886</v>
      </c>
      <c r="B12">
        <v>3207</v>
      </c>
      <c r="C12">
        <v>12.69</v>
      </c>
      <c r="D12">
        <v>30.84</v>
      </c>
      <c r="E12">
        <v>3328.9279999999999</v>
      </c>
      <c r="F12">
        <v>6885.1809999999996</v>
      </c>
    </row>
    <row r="13" spans="1:6" x14ac:dyDescent="0.25">
      <c r="A13" s="1">
        <v>44803.376504629632</v>
      </c>
      <c r="B13">
        <v>3208</v>
      </c>
      <c r="C13">
        <v>12.7</v>
      </c>
      <c r="D13">
        <v>30.88</v>
      </c>
      <c r="E13">
        <v>3327.701</v>
      </c>
      <c r="F13">
        <v>6888.4520000000002</v>
      </c>
    </row>
    <row r="14" spans="1:6" x14ac:dyDescent="0.25">
      <c r="A14" s="1">
        <v>44803.376620370371</v>
      </c>
      <c r="B14">
        <v>3209</v>
      </c>
      <c r="C14">
        <v>12.7</v>
      </c>
      <c r="D14">
        <v>30.91</v>
      </c>
      <c r="E14">
        <v>3327.701</v>
      </c>
      <c r="F14">
        <v>6841.0240000000003</v>
      </c>
    </row>
    <row r="15" spans="1:6" x14ac:dyDescent="0.25">
      <c r="A15" s="1">
        <v>44803.376736111109</v>
      </c>
      <c r="B15">
        <v>3210</v>
      </c>
      <c r="C15">
        <v>12.7</v>
      </c>
      <c r="D15">
        <v>30.95</v>
      </c>
      <c r="E15">
        <v>3328.11</v>
      </c>
      <c r="F15">
        <v>6715.0959999999995</v>
      </c>
    </row>
    <row r="16" spans="1:6" x14ac:dyDescent="0.25">
      <c r="A16" s="1">
        <v>44803.376851851855</v>
      </c>
      <c r="B16">
        <v>3211</v>
      </c>
      <c r="C16">
        <v>12.7</v>
      </c>
      <c r="D16">
        <v>30.98</v>
      </c>
      <c r="E16">
        <v>3328.11</v>
      </c>
      <c r="F16">
        <v>6711.8249999999998</v>
      </c>
    </row>
    <row r="17" spans="1:6" x14ac:dyDescent="0.25">
      <c r="A17" s="1">
        <v>44803.376967592594</v>
      </c>
      <c r="B17">
        <v>3212</v>
      </c>
      <c r="C17">
        <v>12.69</v>
      </c>
      <c r="D17">
        <v>31.02</v>
      </c>
      <c r="E17">
        <v>3327.2919999999999</v>
      </c>
      <c r="F17">
        <v>6710.1890000000003</v>
      </c>
    </row>
    <row r="18" spans="1:6" x14ac:dyDescent="0.25">
      <c r="A18" s="1">
        <v>44803.377083333333</v>
      </c>
      <c r="B18">
        <v>3213</v>
      </c>
      <c r="C18">
        <v>12.69</v>
      </c>
      <c r="D18">
        <v>31.02</v>
      </c>
      <c r="E18">
        <v>3327.2919999999999</v>
      </c>
      <c r="F18">
        <v>6695.47</v>
      </c>
    </row>
    <row r="19" spans="1:6" x14ac:dyDescent="0.25">
      <c r="A19" s="1">
        <v>44803.377199074072</v>
      </c>
      <c r="B19">
        <v>3214</v>
      </c>
      <c r="C19">
        <v>12.69</v>
      </c>
      <c r="D19">
        <v>31.09</v>
      </c>
      <c r="E19">
        <v>3327.701</v>
      </c>
      <c r="F19">
        <v>6708.5540000000001</v>
      </c>
    </row>
    <row r="20" spans="1:6" x14ac:dyDescent="0.25">
      <c r="A20" s="1">
        <v>44803.377314814818</v>
      </c>
      <c r="B20">
        <v>3215</v>
      </c>
      <c r="C20">
        <v>12.69</v>
      </c>
      <c r="D20">
        <v>31.12</v>
      </c>
      <c r="E20">
        <v>3326.8829999999998</v>
      </c>
      <c r="F20">
        <v>6692.2</v>
      </c>
    </row>
    <row r="21" spans="1:6" x14ac:dyDescent="0.25">
      <c r="A21" s="1">
        <v>44803.377430555556</v>
      </c>
      <c r="B21">
        <v>3216</v>
      </c>
      <c r="C21">
        <v>12.69</v>
      </c>
      <c r="D21">
        <v>31.16</v>
      </c>
      <c r="E21">
        <v>3327.2919999999999</v>
      </c>
      <c r="F21">
        <v>6590.8029999999999</v>
      </c>
    </row>
    <row r="22" spans="1:6" x14ac:dyDescent="0.25">
      <c r="A22" s="1">
        <v>44803.377546296295</v>
      </c>
      <c r="B22">
        <v>3217</v>
      </c>
      <c r="C22">
        <v>12.69</v>
      </c>
      <c r="D22">
        <v>31.16</v>
      </c>
      <c r="E22">
        <v>3328.11</v>
      </c>
      <c r="F22">
        <v>6574.4480000000003</v>
      </c>
    </row>
    <row r="23" spans="1:6" x14ac:dyDescent="0.25">
      <c r="A23" s="1">
        <v>44803.377662037034</v>
      </c>
      <c r="B23">
        <v>3218</v>
      </c>
      <c r="C23">
        <v>12.69</v>
      </c>
      <c r="D23">
        <v>31.19</v>
      </c>
      <c r="E23">
        <v>3327.2919999999999</v>
      </c>
      <c r="F23">
        <v>6651.3130000000001</v>
      </c>
    </row>
    <row r="24" spans="1:6" x14ac:dyDescent="0.25">
      <c r="A24" s="1">
        <v>44803.37777777778</v>
      </c>
      <c r="B24">
        <v>3219</v>
      </c>
      <c r="C24">
        <v>12.69</v>
      </c>
      <c r="D24">
        <v>31.23</v>
      </c>
      <c r="E24">
        <v>3328.11</v>
      </c>
      <c r="F24">
        <v>6607.1570000000002</v>
      </c>
    </row>
    <row r="25" spans="1:6" x14ac:dyDescent="0.25">
      <c r="A25" s="1">
        <v>44803.377893518518</v>
      </c>
      <c r="B25">
        <v>3220</v>
      </c>
      <c r="C25">
        <v>12.69</v>
      </c>
      <c r="D25">
        <v>31.26</v>
      </c>
      <c r="E25">
        <v>3326.8829999999998</v>
      </c>
      <c r="F25">
        <v>6603.8860000000004</v>
      </c>
    </row>
    <row r="26" spans="1:6" x14ac:dyDescent="0.25">
      <c r="A26" s="1">
        <v>44803.378009259257</v>
      </c>
      <c r="B26">
        <v>3221</v>
      </c>
      <c r="C26">
        <v>12.69</v>
      </c>
      <c r="D26">
        <v>31.3</v>
      </c>
      <c r="E26">
        <v>3325.6570000000002</v>
      </c>
      <c r="F26">
        <v>6549.9170000000004</v>
      </c>
    </row>
    <row r="27" spans="1:6" x14ac:dyDescent="0.25">
      <c r="A27" s="1">
        <v>44803.378125000003</v>
      </c>
      <c r="B27">
        <v>3222</v>
      </c>
      <c r="C27">
        <v>12.69</v>
      </c>
      <c r="D27">
        <v>31.33</v>
      </c>
      <c r="E27">
        <v>3326.8829999999998</v>
      </c>
      <c r="F27">
        <v>6456.6970000000001</v>
      </c>
    </row>
    <row r="28" spans="1:6" x14ac:dyDescent="0.25">
      <c r="A28" s="1">
        <v>44803.378240740742</v>
      </c>
      <c r="B28">
        <v>3223</v>
      </c>
      <c r="C28">
        <v>12.69</v>
      </c>
      <c r="D28">
        <v>31.37</v>
      </c>
      <c r="E28">
        <v>3326.4749999999999</v>
      </c>
      <c r="F28">
        <v>6401.0919999999996</v>
      </c>
    </row>
    <row r="29" spans="1:6" x14ac:dyDescent="0.25">
      <c r="A29" s="1">
        <v>44803.37835648148</v>
      </c>
      <c r="B29">
        <v>3224</v>
      </c>
      <c r="C29">
        <v>12.69</v>
      </c>
      <c r="D29">
        <v>31.37</v>
      </c>
      <c r="E29">
        <v>3327.2919999999999</v>
      </c>
      <c r="F29">
        <v>6422.3530000000001</v>
      </c>
    </row>
    <row r="30" spans="1:6" x14ac:dyDescent="0.25">
      <c r="A30" s="1">
        <v>44803.378472222219</v>
      </c>
      <c r="B30">
        <v>3225</v>
      </c>
      <c r="C30">
        <v>12.69</v>
      </c>
      <c r="D30">
        <v>31.4</v>
      </c>
      <c r="E30">
        <v>3326.8829999999998</v>
      </c>
      <c r="F30">
        <v>6407.634</v>
      </c>
    </row>
    <row r="31" spans="1:6" x14ac:dyDescent="0.25">
      <c r="A31" s="1">
        <v>44803.378587962965</v>
      </c>
      <c r="B31">
        <v>3226</v>
      </c>
      <c r="C31">
        <v>12.69</v>
      </c>
      <c r="D31">
        <v>31.44</v>
      </c>
      <c r="E31">
        <v>3327.2919999999999</v>
      </c>
      <c r="F31">
        <v>6396.1859999999997</v>
      </c>
    </row>
    <row r="32" spans="1:6" x14ac:dyDescent="0.25">
      <c r="A32" s="1">
        <v>44803.378703703704</v>
      </c>
      <c r="B32">
        <v>3227</v>
      </c>
      <c r="C32">
        <v>12.69</v>
      </c>
      <c r="D32">
        <v>31.47</v>
      </c>
      <c r="E32">
        <v>3327.2919999999999</v>
      </c>
      <c r="F32">
        <v>6370.0190000000002</v>
      </c>
    </row>
    <row r="33" spans="1:6" x14ac:dyDescent="0.25">
      <c r="A33" s="1">
        <v>44803.378819444442</v>
      </c>
      <c r="B33">
        <v>3228</v>
      </c>
      <c r="C33">
        <v>12.69</v>
      </c>
      <c r="D33">
        <v>31.51</v>
      </c>
      <c r="E33">
        <v>3327.701</v>
      </c>
      <c r="F33">
        <v>6266.9859999999999</v>
      </c>
    </row>
    <row r="34" spans="1:6" x14ac:dyDescent="0.25">
      <c r="A34" s="1">
        <v>44803.378935185188</v>
      </c>
      <c r="B34">
        <v>3229</v>
      </c>
      <c r="C34">
        <v>12.69</v>
      </c>
      <c r="D34">
        <v>31.55</v>
      </c>
      <c r="E34">
        <v>3327.701</v>
      </c>
      <c r="F34">
        <v>6239.1840000000002</v>
      </c>
    </row>
    <row r="35" spans="1:6" x14ac:dyDescent="0.25">
      <c r="A35" s="1">
        <v>44803.379050925927</v>
      </c>
      <c r="B35">
        <v>3230</v>
      </c>
      <c r="C35">
        <v>12.69</v>
      </c>
      <c r="D35">
        <v>31.58</v>
      </c>
      <c r="E35">
        <v>3327.701</v>
      </c>
      <c r="F35">
        <v>6314.4139999999998</v>
      </c>
    </row>
    <row r="36" spans="1:6" x14ac:dyDescent="0.25">
      <c r="A36" s="1">
        <v>44803.379166666666</v>
      </c>
      <c r="B36">
        <v>3231</v>
      </c>
      <c r="C36">
        <v>12.69</v>
      </c>
      <c r="D36">
        <v>31.58</v>
      </c>
      <c r="E36">
        <v>3327.701</v>
      </c>
      <c r="F36">
        <v>6294.7889999999998</v>
      </c>
    </row>
    <row r="37" spans="1:6" x14ac:dyDescent="0.25">
      <c r="A37" s="1">
        <v>44803.379282407404</v>
      </c>
      <c r="B37">
        <v>3232</v>
      </c>
      <c r="C37">
        <v>12.69</v>
      </c>
      <c r="D37">
        <v>31.62</v>
      </c>
      <c r="E37">
        <v>3327.2919999999999</v>
      </c>
      <c r="F37">
        <v>6237.5479999999998</v>
      </c>
    </row>
    <row r="38" spans="1:6" x14ac:dyDescent="0.25">
      <c r="A38" s="1">
        <v>44803.37939814815</v>
      </c>
      <c r="B38">
        <v>3233</v>
      </c>
      <c r="C38">
        <v>12.69</v>
      </c>
      <c r="D38">
        <v>31.65</v>
      </c>
      <c r="E38">
        <v>3327.701</v>
      </c>
      <c r="F38">
        <v>6232.6419999999998</v>
      </c>
    </row>
    <row r="39" spans="1:6" x14ac:dyDescent="0.25">
      <c r="A39" s="1">
        <v>44803.379513888889</v>
      </c>
      <c r="B39">
        <v>3234</v>
      </c>
      <c r="C39">
        <v>12.69</v>
      </c>
      <c r="D39">
        <v>31.69</v>
      </c>
      <c r="E39">
        <v>3326.8829999999998</v>
      </c>
      <c r="F39">
        <v>6141.058</v>
      </c>
    </row>
    <row r="40" spans="1:6" x14ac:dyDescent="0.25">
      <c r="A40" s="1">
        <v>44803.379629629628</v>
      </c>
      <c r="B40">
        <v>3235</v>
      </c>
      <c r="C40">
        <v>12.69</v>
      </c>
      <c r="D40">
        <v>31.72</v>
      </c>
      <c r="E40">
        <v>3327.701</v>
      </c>
      <c r="F40">
        <v>6113.2550000000001</v>
      </c>
    </row>
    <row r="41" spans="1:6" x14ac:dyDescent="0.25">
      <c r="A41" s="1">
        <v>44803.379745370374</v>
      </c>
      <c r="B41">
        <v>3236</v>
      </c>
      <c r="C41">
        <v>12.69</v>
      </c>
      <c r="D41">
        <v>31.76</v>
      </c>
      <c r="E41">
        <v>3335.0610000000001</v>
      </c>
      <c r="F41">
        <v>6199.9340000000002</v>
      </c>
    </row>
    <row r="42" spans="1:6" x14ac:dyDescent="0.25">
      <c r="A42" s="1">
        <v>44803.379861111112</v>
      </c>
      <c r="B42">
        <v>3237</v>
      </c>
      <c r="C42">
        <v>12.69</v>
      </c>
      <c r="D42">
        <v>31.79</v>
      </c>
      <c r="E42">
        <v>3334.652</v>
      </c>
      <c r="F42">
        <v>6204.84</v>
      </c>
    </row>
    <row r="43" spans="1:6" x14ac:dyDescent="0.25">
      <c r="A43" s="1">
        <v>44803.379976851851</v>
      </c>
      <c r="B43">
        <v>3238</v>
      </c>
      <c r="C43">
        <v>12.69</v>
      </c>
      <c r="D43">
        <v>31.83</v>
      </c>
      <c r="E43">
        <v>3335.4690000000001</v>
      </c>
      <c r="F43">
        <v>6131.2449999999999</v>
      </c>
    </row>
    <row r="44" spans="1:6" x14ac:dyDescent="0.25">
      <c r="A44" s="1">
        <v>44803.38009259259</v>
      </c>
      <c r="B44">
        <v>3239</v>
      </c>
      <c r="C44">
        <v>12.69</v>
      </c>
      <c r="D44">
        <v>31.86</v>
      </c>
      <c r="E44">
        <v>3335.0610000000001</v>
      </c>
      <c r="F44">
        <v>6124.7039999999997</v>
      </c>
    </row>
    <row r="45" spans="1:6" x14ac:dyDescent="0.25">
      <c r="A45" s="1">
        <v>44803.380208333336</v>
      </c>
      <c r="B45">
        <v>3240</v>
      </c>
      <c r="C45">
        <v>12.69</v>
      </c>
      <c r="D45">
        <v>31.9</v>
      </c>
      <c r="E45">
        <v>3335.0610000000001</v>
      </c>
      <c r="F45">
        <v>6074.0050000000001</v>
      </c>
    </row>
    <row r="46" spans="1:6" x14ac:dyDescent="0.25">
      <c r="A46" s="1">
        <v>44803.380324074074</v>
      </c>
      <c r="B46">
        <v>3241</v>
      </c>
      <c r="C46">
        <v>12.69</v>
      </c>
      <c r="D46">
        <v>31.94</v>
      </c>
      <c r="E46">
        <v>3333.8339999999998</v>
      </c>
      <c r="F46">
        <v>6064.192</v>
      </c>
    </row>
    <row r="47" spans="1:6" x14ac:dyDescent="0.25">
      <c r="A47" s="1">
        <v>44803.380439814813</v>
      </c>
      <c r="B47">
        <v>3242</v>
      </c>
      <c r="C47">
        <v>12.69</v>
      </c>
      <c r="D47">
        <v>31.97</v>
      </c>
      <c r="E47">
        <v>3335.0610000000001</v>
      </c>
      <c r="F47">
        <v>6149.2349999999997</v>
      </c>
    </row>
    <row r="48" spans="1:6" x14ac:dyDescent="0.25">
      <c r="A48" s="1">
        <v>44803.380555555559</v>
      </c>
      <c r="B48">
        <v>3243</v>
      </c>
      <c r="C48">
        <v>12.69</v>
      </c>
      <c r="D48">
        <v>32.04</v>
      </c>
      <c r="E48">
        <v>3334.2429999999999</v>
      </c>
      <c r="F48">
        <v>6091.9949999999999</v>
      </c>
    </row>
    <row r="49" spans="1:6" x14ac:dyDescent="0.25">
      <c r="A49" s="1">
        <v>44803.380671296298</v>
      </c>
      <c r="B49">
        <v>3244</v>
      </c>
      <c r="C49">
        <v>12.69</v>
      </c>
      <c r="D49">
        <v>32.04</v>
      </c>
      <c r="E49">
        <v>3334.2429999999999</v>
      </c>
      <c r="F49">
        <v>5990.598</v>
      </c>
    </row>
    <row r="50" spans="1:6" x14ac:dyDescent="0.25">
      <c r="A50" s="1">
        <v>44803.380787037036</v>
      </c>
      <c r="B50">
        <v>3245</v>
      </c>
      <c r="C50">
        <v>12.69</v>
      </c>
      <c r="D50">
        <v>32.04</v>
      </c>
      <c r="E50">
        <v>3333.8339999999998</v>
      </c>
      <c r="F50">
        <v>5925.1809999999996</v>
      </c>
    </row>
    <row r="51" spans="1:6" x14ac:dyDescent="0.25">
      <c r="A51" s="1">
        <v>44803.380902777775</v>
      </c>
      <c r="B51">
        <v>3246</v>
      </c>
      <c r="C51">
        <v>12.69</v>
      </c>
      <c r="D51">
        <v>32.08</v>
      </c>
      <c r="E51">
        <v>3333.8339999999998</v>
      </c>
      <c r="F51">
        <v>5892.4719999999998</v>
      </c>
    </row>
    <row r="52" spans="1:6" x14ac:dyDescent="0.25">
      <c r="A52" s="1">
        <v>44803.381018518521</v>
      </c>
      <c r="B52">
        <v>3247</v>
      </c>
      <c r="C52">
        <v>12.69</v>
      </c>
      <c r="D52">
        <v>32.08</v>
      </c>
      <c r="E52">
        <v>3333.4250000000002</v>
      </c>
      <c r="F52">
        <v>5876.1180000000004</v>
      </c>
    </row>
    <row r="53" spans="1:6" x14ac:dyDescent="0.25">
      <c r="A53" s="1">
        <v>44803.38113425926</v>
      </c>
      <c r="B53">
        <v>3248</v>
      </c>
      <c r="C53">
        <v>12.69</v>
      </c>
      <c r="D53">
        <v>32.119999999999997</v>
      </c>
      <c r="E53">
        <v>3333.4250000000002</v>
      </c>
      <c r="F53">
        <v>5934.9930000000004</v>
      </c>
    </row>
    <row r="54" spans="1:6" x14ac:dyDescent="0.25">
      <c r="A54" s="1">
        <v>44803.381249999999</v>
      </c>
      <c r="B54">
        <v>3249</v>
      </c>
      <c r="C54">
        <v>12.69</v>
      </c>
      <c r="D54">
        <v>32.119999999999997</v>
      </c>
      <c r="E54">
        <v>3334.2429999999999</v>
      </c>
      <c r="F54">
        <v>5890.8360000000002</v>
      </c>
    </row>
    <row r="55" spans="1:6" x14ac:dyDescent="0.25">
      <c r="A55" s="1">
        <v>44803.381365740737</v>
      </c>
      <c r="B55">
        <v>3250</v>
      </c>
      <c r="C55">
        <v>12.69</v>
      </c>
      <c r="D55">
        <v>32.15</v>
      </c>
      <c r="E55">
        <v>3335.8780000000002</v>
      </c>
      <c r="F55">
        <v>5774.7209999999995</v>
      </c>
    </row>
    <row r="56" spans="1:6" x14ac:dyDescent="0.25">
      <c r="A56" s="1">
        <v>44803.381481481483</v>
      </c>
      <c r="B56">
        <v>3251</v>
      </c>
      <c r="C56">
        <v>12.69</v>
      </c>
      <c r="D56">
        <v>32.15</v>
      </c>
      <c r="E56">
        <v>3335.4690000000001</v>
      </c>
      <c r="F56">
        <v>5746.9179999999997</v>
      </c>
    </row>
    <row r="57" spans="1:6" x14ac:dyDescent="0.25">
      <c r="A57" s="1">
        <v>44803.381597222222</v>
      </c>
      <c r="B57">
        <v>3252</v>
      </c>
      <c r="C57">
        <v>12.69</v>
      </c>
      <c r="D57">
        <v>32.19</v>
      </c>
      <c r="E57">
        <v>3335.0610000000001</v>
      </c>
      <c r="F57">
        <v>5742.0119999999997</v>
      </c>
    </row>
    <row r="58" spans="1:6" x14ac:dyDescent="0.25">
      <c r="A58" s="1">
        <v>44803.381712962961</v>
      </c>
      <c r="B58">
        <v>3253</v>
      </c>
      <c r="C58">
        <v>12.69</v>
      </c>
      <c r="D58">
        <v>32.19</v>
      </c>
      <c r="E58">
        <v>3334.652</v>
      </c>
      <c r="F58">
        <v>5724.0219999999999</v>
      </c>
    </row>
    <row r="59" spans="1:6" x14ac:dyDescent="0.25">
      <c r="A59" s="1">
        <v>44803.381828703707</v>
      </c>
      <c r="B59">
        <v>3254</v>
      </c>
      <c r="C59">
        <v>12.69</v>
      </c>
      <c r="D59">
        <v>32.19</v>
      </c>
      <c r="E59">
        <v>3335.0610000000001</v>
      </c>
      <c r="F59">
        <v>5766.5429999999997</v>
      </c>
    </row>
    <row r="60" spans="1:6" x14ac:dyDescent="0.25">
      <c r="A60" s="1">
        <v>44803.381944444445</v>
      </c>
      <c r="B60">
        <v>3255</v>
      </c>
      <c r="C60">
        <v>12.69</v>
      </c>
      <c r="D60">
        <v>32.22</v>
      </c>
      <c r="E60">
        <v>3339.1489999999999</v>
      </c>
      <c r="F60">
        <v>5728.9279999999999</v>
      </c>
    </row>
    <row r="61" spans="1:6" x14ac:dyDescent="0.25">
      <c r="A61" s="1">
        <v>44803.382060185184</v>
      </c>
      <c r="B61">
        <v>3256</v>
      </c>
      <c r="C61">
        <v>12.69</v>
      </c>
      <c r="D61">
        <v>32.22</v>
      </c>
      <c r="E61">
        <v>3343.2379999999998</v>
      </c>
      <c r="F61">
        <v>5629.1670000000004</v>
      </c>
    </row>
    <row r="62" spans="1:6" x14ac:dyDescent="0.25">
      <c r="A62" s="1">
        <v>44803.382175925923</v>
      </c>
      <c r="B62">
        <v>3257</v>
      </c>
      <c r="C62">
        <v>12.69</v>
      </c>
      <c r="D62">
        <v>32.26</v>
      </c>
      <c r="E62">
        <v>3342.8290000000002</v>
      </c>
      <c r="F62">
        <v>5620.99</v>
      </c>
    </row>
    <row r="63" spans="1:6" x14ac:dyDescent="0.25">
      <c r="A63" s="1">
        <v>44803.382291666669</v>
      </c>
      <c r="B63">
        <v>3258</v>
      </c>
      <c r="C63">
        <v>12.69</v>
      </c>
      <c r="D63">
        <v>32.26</v>
      </c>
      <c r="E63">
        <v>3342.42</v>
      </c>
      <c r="F63">
        <v>5643.8860000000004</v>
      </c>
    </row>
    <row r="64" spans="1:6" x14ac:dyDescent="0.25">
      <c r="A64" s="1">
        <v>44803.382407407407</v>
      </c>
      <c r="B64">
        <v>3259</v>
      </c>
      <c r="C64">
        <v>12.69</v>
      </c>
      <c r="D64">
        <v>32.26</v>
      </c>
      <c r="E64">
        <v>3342.011</v>
      </c>
      <c r="F64">
        <v>5603</v>
      </c>
    </row>
    <row r="65" spans="1:6" x14ac:dyDescent="0.25">
      <c r="A65" s="1">
        <v>44803.382523148146</v>
      </c>
      <c r="B65">
        <v>3260</v>
      </c>
      <c r="C65">
        <v>12.7</v>
      </c>
      <c r="D65">
        <v>32.299999999999997</v>
      </c>
      <c r="E65">
        <v>3341.1930000000002</v>
      </c>
      <c r="F65">
        <v>5609.5420000000004</v>
      </c>
    </row>
    <row r="66" spans="1:6" x14ac:dyDescent="0.25">
      <c r="A66" s="1">
        <v>44803.382638888892</v>
      </c>
      <c r="B66">
        <v>3261</v>
      </c>
      <c r="C66">
        <v>12.7</v>
      </c>
      <c r="D66">
        <v>32.299999999999997</v>
      </c>
      <c r="E66">
        <v>3337.105</v>
      </c>
      <c r="F66">
        <v>5594.8230000000003</v>
      </c>
    </row>
    <row r="67" spans="1:6" x14ac:dyDescent="0.25">
      <c r="A67" s="1">
        <v>44803.382754629631</v>
      </c>
      <c r="B67">
        <v>3262</v>
      </c>
      <c r="C67">
        <v>12.7</v>
      </c>
      <c r="D67">
        <v>32.33</v>
      </c>
      <c r="E67">
        <v>3337.5140000000001</v>
      </c>
      <c r="F67">
        <v>5493.4260000000004</v>
      </c>
    </row>
    <row r="68" spans="1:6" x14ac:dyDescent="0.25">
      <c r="A68" s="1">
        <v>44803.382870370369</v>
      </c>
      <c r="B68">
        <v>3263</v>
      </c>
      <c r="C68">
        <v>12.7</v>
      </c>
      <c r="D68">
        <v>32.33</v>
      </c>
      <c r="E68">
        <v>3339.1489999999999</v>
      </c>
      <c r="F68">
        <v>5447.6329999999998</v>
      </c>
    </row>
    <row r="69" spans="1:6" x14ac:dyDescent="0.25">
      <c r="A69" s="1">
        <v>44803.382986111108</v>
      </c>
      <c r="B69">
        <v>3264</v>
      </c>
      <c r="C69">
        <v>12.7</v>
      </c>
      <c r="D69">
        <v>32.33</v>
      </c>
      <c r="E69">
        <v>3337.105</v>
      </c>
      <c r="F69">
        <v>5491.79</v>
      </c>
    </row>
    <row r="70" spans="1:6" x14ac:dyDescent="0.25">
      <c r="A70" s="1">
        <v>44803.383101851854</v>
      </c>
      <c r="B70">
        <v>3265</v>
      </c>
      <c r="C70">
        <v>12.7</v>
      </c>
      <c r="D70">
        <v>32.369999999999997</v>
      </c>
      <c r="E70">
        <v>3337.105</v>
      </c>
      <c r="F70">
        <v>5483.6130000000003</v>
      </c>
    </row>
    <row r="71" spans="1:6" x14ac:dyDescent="0.25">
      <c r="A71" s="1">
        <v>44803.383217592593</v>
      </c>
      <c r="B71">
        <v>3266</v>
      </c>
      <c r="C71">
        <v>12.7</v>
      </c>
      <c r="D71">
        <v>32.4</v>
      </c>
      <c r="E71">
        <v>3336.6959999999999</v>
      </c>
      <c r="F71">
        <v>5495.0609999999997</v>
      </c>
    </row>
    <row r="72" spans="1:6" x14ac:dyDescent="0.25">
      <c r="A72" s="1">
        <v>44803.383333333331</v>
      </c>
      <c r="B72">
        <v>3267</v>
      </c>
      <c r="C72">
        <v>12.7</v>
      </c>
      <c r="D72">
        <v>32.4</v>
      </c>
      <c r="E72">
        <v>3344.873</v>
      </c>
      <c r="F72">
        <v>5473.8</v>
      </c>
    </row>
    <row r="73" spans="1:6" x14ac:dyDescent="0.25">
      <c r="A73" s="1">
        <v>44803.383449074077</v>
      </c>
      <c r="B73">
        <v>3268</v>
      </c>
      <c r="C73">
        <v>12.7</v>
      </c>
      <c r="D73">
        <v>32.44</v>
      </c>
      <c r="E73">
        <v>3346.509</v>
      </c>
      <c r="F73">
        <v>5369.1329999999998</v>
      </c>
    </row>
    <row r="74" spans="1:6" x14ac:dyDescent="0.25">
      <c r="A74" s="1">
        <v>44803.383564814816</v>
      </c>
      <c r="B74">
        <v>3269</v>
      </c>
      <c r="C74">
        <v>12.7</v>
      </c>
      <c r="D74">
        <v>32.479999999999997</v>
      </c>
      <c r="E74">
        <v>3344.873</v>
      </c>
      <c r="F74">
        <v>5352.7780000000002</v>
      </c>
    </row>
    <row r="75" spans="1:6" x14ac:dyDescent="0.25">
      <c r="A75" s="1">
        <v>44803.383680555555</v>
      </c>
      <c r="B75">
        <v>3270</v>
      </c>
      <c r="C75">
        <v>12.7</v>
      </c>
      <c r="D75">
        <v>32.479999999999997</v>
      </c>
      <c r="E75">
        <v>3345.2820000000002</v>
      </c>
      <c r="F75">
        <v>5372.4030000000002</v>
      </c>
    </row>
    <row r="76" spans="1:6" x14ac:dyDescent="0.25">
      <c r="A76" s="1">
        <v>44803.383796296293</v>
      </c>
      <c r="B76">
        <v>3271</v>
      </c>
      <c r="C76">
        <v>12.7</v>
      </c>
      <c r="D76">
        <v>32.51</v>
      </c>
      <c r="E76">
        <v>3332.607</v>
      </c>
      <c r="F76">
        <v>5357.6850000000004</v>
      </c>
    </row>
    <row r="77" spans="1:6" x14ac:dyDescent="0.25">
      <c r="A77" s="1">
        <v>44803.383912037039</v>
      </c>
      <c r="B77">
        <v>3272</v>
      </c>
      <c r="C77">
        <v>12.69</v>
      </c>
      <c r="D77">
        <v>32.549999999999997</v>
      </c>
      <c r="E77">
        <v>3347.7350000000001</v>
      </c>
      <c r="F77">
        <v>5364.2269999999999</v>
      </c>
    </row>
    <row r="78" spans="1:6" x14ac:dyDescent="0.25">
      <c r="A78" s="1">
        <v>44803.384027777778</v>
      </c>
      <c r="B78">
        <v>3273</v>
      </c>
      <c r="C78">
        <v>12.69</v>
      </c>
      <c r="D78">
        <v>32.549999999999997</v>
      </c>
      <c r="E78">
        <v>3345.6909999999998</v>
      </c>
      <c r="F78">
        <v>5306.9859999999999</v>
      </c>
    </row>
    <row r="79" spans="1:6" x14ac:dyDescent="0.25">
      <c r="A79" s="1">
        <v>44803.384143518517</v>
      </c>
      <c r="B79">
        <v>3274</v>
      </c>
      <c r="C79">
        <v>12.69</v>
      </c>
      <c r="D79">
        <v>32.590000000000003</v>
      </c>
      <c r="E79">
        <v>3346.1</v>
      </c>
      <c r="F79">
        <v>5243.2039999999997</v>
      </c>
    </row>
    <row r="80" spans="1:6" x14ac:dyDescent="0.25">
      <c r="A80" s="1">
        <v>44803.384259259263</v>
      </c>
      <c r="B80">
        <v>3275</v>
      </c>
      <c r="C80">
        <v>12.69</v>
      </c>
      <c r="D80">
        <v>32.619999999999997</v>
      </c>
      <c r="E80">
        <v>3346.9169999999999</v>
      </c>
      <c r="F80">
        <v>5251.3810000000003</v>
      </c>
    </row>
    <row r="81" spans="1:6" x14ac:dyDescent="0.25">
      <c r="A81" s="1">
        <v>44803.384375000001</v>
      </c>
      <c r="B81">
        <v>3276</v>
      </c>
      <c r="C81">
        <v>12.7</v>
      </c>
      <c r="D81">
        <v>32.619999999999997</v>
      </c>
      <c r="E81">
        <v>3346.9169999999999</v>
      </c>
      <c r="F81">
        <v>5290.6319999999996</v>
      </c>
    </row>
    <row r="82" spans="1:6" x14ac:dyDescent="0.25">
      <c r="A82" s="1">
        <v>44803.38449074074</v>
      </c>
      <c r="B82">
        <v>3277</v>
      </c>
      <c r="C82">
        <v>12.7</v>
      </c>
      <c r="D82">
        <v>32.659999999999997</v>
      </c>
      <c r="E82">
        <v>3348.5529999999999</v>
      </c>
      <c r="F82">
        <v>5228.4849999999997</v>
      </c>
    </row>
    <row r="83" spans="1:6" x14ac:dyDescent="0.25">
      <c r="A83" s="1">
        <v>44803.384606481479</v>
      </c>
      <c r="B83">
        <v>3278</v>
      </c>
      <c r="C83">
        <v>12.7</v>
      </c>
      <c r="D83">
        <v>32.659999999999997</v>
      </c>
      <c r="E83">
        <v>3348.1439999999998</v>
      </c>
      <c r="F83">
        <v>5148.3490000000002</v>
      </c>
    </row>
    <row r="84" spans="1:6" x14ac:dyDescent="0.25">
      <c r="A84" s="1">
        <v>44803.384722222225</v>
      </c>
      <c r="B84">
        <v>3279</v>
      </c>
      <c r="C84">
        <v>12.7</v>
      </c>
      <c r="D84">
        <v>32.700000000000003</v>
      </c>
      <c r="E84">
        <v>3348.5529999999999</v>
      </c>
      <c r="F84">
        <v>5131.9949999999999</v>
      </c>
    </row>
    <row r="85" spans="1:6" x14ac:dyDescent="0.25">
      <c r="A85" s="1">
        <v>44803.384837962964</v>
      </c>
      <c r="B85">
        <v>3280</v>
      </c>
      <c r="C85">
        <v>12.7</v>
      </c>
      <c r="D85">
        <v>32.729999999999997</v>
      </c>
      <c r="E85">
        <v>3348.1439999999998</v>
      </c>
      <c r="F85">
        <v>5038.7749999999996</v>
      </c>
    </row>
    <row r="86" spans="1:6" x14ac:dyDescent="0.25">
      <c r="A86" s="1">
        <v>44803.384953703702</v>
      </c>
      <c r="B86">
        <v>3281</v>
      </c>
      <c r="C86">
        <v>12.7</v>
      </c>
      <c r="D86">
        <v>32.770000000000003</v>
      </c>
      <c r="E86">
        <v>3347.7350000000001</v>
      </c>
      <c r="F86">
        <v>5028.9620000000004</v>
      </c>
    </row>
    <row r="87" spans="1:6" x14ac:dyDescent="0.25">
      <c r="A87" s="1">
        <v>44803.385069444441</v>
      </c>
      <c r="B87">
        <v>3282</v>
      </c>
      <c r="C87">
        <v>12.7</v>
      </c>
      <c r="D87">
        <v>32.770000000000003</v>
      </c>
      <c r="E87">
        <v>3348.1439999999998</v>
      </c>
      <c r="F87">
        <v>5074.7539999999999</v>
      </c>
    </row>
    <row r="88" spans="1:6" x14ac:dyDescent="0.25">
      <c r="A88" s="1">
        <v>44803.385185185187</v>
      </c>
      <c r="B88">
        <v>3283</v>
      </c>
      <c r="C88">
        <v>12.7</v>
      </c>
      <c r="D88">
        <v>32.81</v>
      </c>
      <c r="E88">
        <v>3347.7350000000001</v>
      </c>
      <c r="F88">
        <v>5066.5770000000002</v>
      </c>
    </row>
    <row r="89" spans="1:6" x14ac:dyDescent="0.25">
      <c r="A89" s="1">
        <v>44803.385300925926</v>
      </c>
      <c r="B89">
        <v>3284</v>
      </c>
      <c r="C89">
        <v>12.7</v>
      </c>
      <c r="D89">
        <v>32.840000000000003</v>
      </c>
      <c r="E89">
        <v>3348.1439999999998</v>
      </c>
      <c r="F89">
        <v>4971.7219999999998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mouth_r1</vt:lpstr>
      <vt:lpstr>mouth_r2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2022-08-31T13:50:20Z</dcterms:created>
  <dcterms:modified xsi:type="dcterms:W3CDTF">2022-08-31T13:56:27Z</dcterms:modified>
</cp:coreProperties>
</file>