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EC98BEE8-5FC6-4523-AEEF-3A127103E199}" xr6:coauthVersionLast="47" xr6:coauthVersionMax="47" xr10:uidLastSave="{00000000-0000-0000-0000-000000000000}"/>
  <bookViews>
    <workbookView xWindow="-120" yWindow="-120" windowWidth="25440" windowHeight="15390" activeTab="1" xr2:uid="{7823B8C5-C178-4D49-8108-E1414380B9FC}"/>
  </bookViews>
  <sheets>
    <sheet name="mouthr1" sheetId="1" r:id="rId1"/>
    <sheet name="mouth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<sst xmlns="http://schemas.openxmlformats.org/spreadsheetml/2006/main" count="12" uniqueCount="6">
  <si>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Date</t>
  </si>
  <si>
    <t>Rep</t>
  </si>
  <si>
    <t>V</t>
  </si>
  <si>
    <t>Temp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</si>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</sst>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mouthr1!$B$2:$B$95</c:f>
              <c:numCache>
                <c:formatCode>General</c:formatCode>
                <c:ptCount val="94"/>
                <c:pt idx="0">
                  <c:v>5057</c:v>
                </c:pt>
                <c:pt idx="1">
                  <c:v>5058</c:v>
                </c:pt>
                <c:pt idx="2">
                  <c:v>5059</c:v>
                </c:pt>
                <c:pt idx="3">
                  <c:v>5060</c:v>
                </c:pt>
                <c:pt idx="4">
                  <c:v>5061</c:v>
                </c:pt>
                <c:pt idx="5">
                  <c:v>5062</c:v>
                </c:pt>
                <c:pt idx="6">
                  <c:v>5063</c:v>
                </c:pt>
                <c:pt idx="7">
                  <c:v>5064</c:v>
                </c:pt>
                <c:pt idx="8">
                  <c:v>5065</c:v>
                </c:pt>
                <c:pt idx="9">
                  <c:v>5066</c:v>
                </c:pt>
                <c:pt idx="10">
                  <c:v>5067</c:v>
                </c:pt>
                <c:pt idx="11">
                  <c:v>5068</c:v>
                </c:pt>
                <c:pt idx="12">
                  <c:v>5069</c:v>
                </c:pt>
                <c:pt idx="13">
                  <c:v>5070</c:v>
                </c:pt>
                <c:pt idx="14">
                  <c:v>5071</c:v>
                </c:pt>
                <c:pt idx="15">
                  <c:v>5072</c:v>
                </c:pt>
                <c:pt idx="16">
                  <c:v>5073</c:v>
                </c:pt>
                <c:pt idx="17">
                  <c:v>5074</c:v>
                </c:pt>
                <c:pt idx="18">
                  <c:v>5075</c:v>
                </c:pt>
                <c:pt idx="19">
                  <c:v>5076</c:v>
                </c:pt>
                <c:pt idx="20">
                  <c:v>5077</c:v>
                </c:pt>
                <c:pt idx="21">
                  <c:v>5078</c:v>
                </c:pt>
                <c:pt idx="22">
                  <c:v>5079</c:v>
                </c:pt>
                <c:pt idx="23">
                  <c:v>5080</c:v>
                </c:pt>
                <c:pt idx="24">
                  <c:v>5081</c:v>
                </c:pt>
                <c:pt idx="25">
                  <c:v>5082</c:v>
                </c:pt>
                <c:pt idx="26">
                  <c:v>5083</c:v>
                </c:pt>
                <c:pt idx="27">
                  <c:v>5084</c:v>
                </c:pt>
                <c:pt idx="28">
                  <c:v>5085</c:v>
                </c:pt>
                <c:pt idx="29">
                  <c:v>5086</c:v>
                </c:pt>
                <c:pt idx="30">
                  <c:v>5087</c:v>
                </c:pt>
                <c:pt idx="31">
                  <c:v>5088</c:v>
                </c:pt>
                <c:pt idx="32">
                  <c:v>5089</c:v>
                </c:pt>
                <c:pt idx="33">
                  <c:v>5090</c:v>
                </c:pt>
                <c:pt idx="34">
                  <c:v>5091</c:v>
                </c:pt>
                <c:pt idx="35">
                  <c:v>5092</c:v>
                </c:pt>
                <c:pt idx="36">
                  <c:v>5093</c:v>
                </c:pt>
                <c:pt idx="37">
                  <c:v>5094</c:v>
                </c:pt>
                <c:pt idx="38">
                  <c:v>5095</c:v>
                </c:pt>
                <c:pt idx="39">
                  <c:v>5096</c:v>
                </c:pt>
                <c:pt idx="40">
                  <c:v>5097</c:v>
                </c:pt>
                <c:pt idx="41">
                  <c:v>5098</c:v>
                </c:pt>
                <c:pt idx="42">
                  <c:v>5099</c:v>
                </c:pt>
                <c:pt idx="43">
                  <c:v>5100</c:v>
                </c:pt>
                <c:pt idx="44">
                  <c:v>5101</c:v>
                </c:pt>
                <c:pt idx="45">
                  <c:v>5102</c:v>
                </c:pt>
                <c:pt idx="46">
                  <c:v>5103</c:v>
                </c:pt>
                <c:pt idx="47">
                  <c:v>5104</c:v>
                </c:pt>
                <c:pt idx="48">
                  <c:v>5105</c:v>
                </c:pt>
                <c:pt idx="49">
                  <c:v>5106</c:v>
                </c:pt>
                <c:pt idx="50">
                  <c:v>5107</c:v>
                </c:pt>
                <c:pt idx="51">
                  <c:v>5108</c:v>
                </c:pt>
                <c:pt idx="52">
                  <c:v>5109</c:v>
                </c:pt>
                <c:pt idx="53">
                  <c:v>5110</c:v>
                </c:pt>
                <c:pt idx="54">
                  <c:v>5111</c:v>
                </c:pt>
                <c:pt idx="55">
                  <c:v>5112</c:v>
                </c:pt>
                <c:pt idx="56">
                  <c:v>5113</c:v>
                </c:pt>
                <c:pt idx="57">
                  <c:v>5114</c:v>
                </c:pt>
                <c:pt idx="58">
                  <c:v>5115</c:v>
                </c:pt>
                <c:pt idx="59">
                  <c:v>5116</c:v>
                </c:pt>
                <c:pt idx="60">
                  <c:v>5117</c:v>
                </c:pt>
                <c:pt idx="61">
                  <c:v>5118</c:v>
                </c:pt>
                <c:pt idx="62">
                  <c:v>5119</c:v>
                </c:pt>
                <c:pt idx="63">
                  <c:v>5120</c:v>
                </c:pt>
                <c:pt idx="64">
                  <c:v>5121</c:v>
                </c:pt>
                <c:pt idx="65">
                  <c:v>5122</c:v>
                </c:pt>
                <c:pt idx="66">
                  <c:v>5123</c:v>
                </c:pt>
                <c:pt idx="67">
                  <c:v>5124</c:v>
                </c:pt>
                <c:pt idx="68">
                  <c:v>5125</c:v>
                </c:pt>
                <c:pt idx="69">
                  <c:v>5126</c:v>
                </c:pt>
                <c:pt idx="70">
                  <c:v>5127</c:v>
                </c:pt>
                <c:pt idx="71">
                  <c:v>5128</c:v>
                </c:pt>
                <c:pt idx="72">
                  <c:v>5129</c:v>
                </c:pt>
                <c:pt idx="73">
                  <c:v>5130</c:v>
                </c:pt>
                <c:pt idx="74">
                  <c:v>5131</c:v>
                </c:pt>
                <c:pt idx="75">
                  <c:v>5132</c:v>
                </c:pt>
                <c:pt idx="76">
                  <c:v>5133</c:v>
                </c:pt>
                <c:pt idx="77">
                  <c:v>5134</c:v>
                </c:pt>
                <c:pt idx="78">
                  <c:v>5135</c:v>
                </c:pt>
                <c:pt idx="79">
                  <c:v>5136</c:v>
                </c:pt>
                <c:pt idx="80">
                  <c:v>5137</c:v>
                </c:pt>
                <c:pt idx="81">
                  <c:v>5138</c:v>
                </c:pt>
                <c:pt idx="82">
                  <c:v>5139</c:v>
                </c:pt>
                <c:pt idx="83">
                  <c:v>5140</c:v>
                </c:pt>
                <c:pt idx="84">
                  <c:v>5141</c:v>
                </c:pt>
                <c:pt idx="85">
                  <c:v>5142</c:v>
                </c:pt>
                <c:pt idx="86">
                  <c:v>5143</c:v>
                </c:pt>
                <c:pt idx="87">
                  <c:v>5144</c:v>
                </c:pt>
                <c:pt idx="88">
                  <c:v>5145</c:v>
                </c:pt>
                <c:pt idx="89">
                  <c:v>5146</c:v>
                </c:pt>
                <c:pt idx="90">
                  <c:v>5147</c:v>
                </c:pt>
                <c:pt idx="91">
                  <c:v>5148</c:v>
                </c:pt>
                <c:pt idx="92">
                  <c:v>5149</c:v>
                </c:pt>
                <c:pt idx="93">
                  <c:v>5150</c:v>
                </c:pt>
              </c:numCache>
            </c:numRef>
          </c:xVal>
          <c:yVal>
            <c:numRef>
              <c:f>mouthr1!$F$2:$F$95</c:f>
              <c:numCache>
                <c:formatCode>General</c:formatCode>
                <c:ptCount val="94"/>
                <c:pt idx="0">
                  <c:v>10707.19</c:v>
                </c:pt>
                <c:pt idx="1">
                  <c:v>10734.99</c:v>
                </c:pt>
                <c:pt idx="2">
                  <c:v>10649.95</c:v>
                </c:pt>
                <c:pt idx="3">
                  <c:v>10635.23</c:v>
                </c:pt>
                <c:pt idx="4">
                  <c:v>10684.29</c:v>
                </c:pt>
                <c:pt idx="5">
                  <c:v>10694.1</c:v>
                </c:pt>
                <c:pt idx="6">
                  <c:v>10718.64</c:v>
                </c:pt>
                <c:pt idx="7">
                  <c:v>10685.93</c:v>
                </c:pt>
                <c:pt idx="8">
                  <c:v>10586.17</c:v>
                </c:pt>
                <c:pt idx="9">
                  <c:v>10625.42</c:v>
                </c:pt>
                <c:pt idx="10">
                  <c:v>10649.95</c:v>
                </c:pt>
                <c:pt idx="11">
                  <c:v>10651.58</c:v>
                </c:pt>
                <c:pt idx="12">
                  <c:v>10638.5</c:v>
                </c:pt>
                <c:pt idx="13">
                  <c:v>10654.85</c:v>
                </c:pt>
                <c:pt idx="14">
                  <c:v>10563.27</c:v>
                </c:pt>
                <c:pt idx="15">
                  <c:v>10533.83</c:v>
                </c:pt>
                <c:pt idx="16">
                  <c:v>10582.9</c:v>
                </c:pt>
                <c:pt idx="17">
                  <c:v>10560</c:v>
                </c:pt>
                <c:pt idx="18">
                  <c:v>10538.74</c:v>
                </c:pt>
                <c:pt idx="19">
                  <c:v>10520.75</c:v>
                </c:pt>
                <c:pt idx="20">
                  <c:v>10416.08</c:v>
                </c:pt>
                <c:pt idx="21">
                  <c:v>10414.450000000001</c:v>
                </c:pt>
                <c:pt idx="22">
                  <c:v>10460.24</c:v>
                </c:pt>
                <c:pt idx="23">
                  <c:v>10456.969999999999</c:v>
                </c:pt>
                <c:pt idx="24">
                  <c:v>10417.719999999999</c:v>
                </c:pt>
                <c:pt idx="25">
                  <c:v>10412.81</c:v>
                </c:pt>
                <c:pt idx="26">
                  <c:v>10326.129999999999</c:v>
                </c:pt>
                <c:pt idx="27">
                  <c:v>10293.42</c:v>
                </c:pt>
                <c:pt idx="28">
                  <c:v>10396.459999999999</c:v>
                </c:pt>
                <c:pt idx="29">
                  <c:v>10419.35</c:v>
                </c:pt>
                <c:pt idx="30">
                  <c:v>10347.39</c:v>
                </c:pt>
                <c:pt idx="31">
                  <c:v>10371.92</c:v>
                </c:pt>
                <c:pt idx="32">
                  <c:v>10332.67</c:v>
                </c:pt>
                <c:pt idx="33">
                  <c:v>10319.59</c:v>
                </c:pt>
                <c:pt idx="34">
                  <c:v>10401.36</c:v>
                </c:pt>
                <c:pt idx="35">
                  <c:v>10420.99</c:v>
                </c:pt>
                <c:pt idx="36">
                  <c:v>10339.219999999999</c:v>
                </c:pt>
                <c:pt idx="37">
                  <c:v>10360.48</c:v>
                </c:pt>
                <c:pt idx="38">
                  <c:v>10295.06</c:v>
                </c:pt>
                <c:pt idx="39">
                  <c:v>10299.959999999999</c:v>
                </c:pt>
                <c:pt idx="40">
                  <c:v>10381.74</c:v>
                </c:pt>
                <c:pt idx="41">
                  <c:v>10367.02</c:v>
                </c:pt>
                <c:pt idx="42">
                  <c:v>10298.33</c:v>
                </c:pt>
                <c:pt idx="43">
                  <c:v>10280.34</c:v>
                </c:pt>
                <c:pt idx="44">
                  <c:v>10254.17</c:v>
                </c:pt>
                <c:pt idx="45">
                  <c:v>10213.290000000001</c:v>
                </c:pt>
                <c:pt idx="46">
                  <c:v>10286.879999999999</c:v>
                </c:pt>
                <c:pt idx="47">
                  <c:v>10275.43</c:v>
                </c:pt>
                <c:pt idx="48">
                  <c:v>10174.040000000001</c:v>
                </c:pt>
                <c:pt idx="49">
                  <c:v>10152.780000000001</c:v>
                </c:pt>
                <c:pt idx="50">
                  <c:v>10162.59</c:v>
                </c:pt>
                <c:pt idx="51">
                  <c:v>10139.69</c:v>
                </c:pt>
                <c:pt idx="52">
                  <c:v>10192.030000000001</c:v>
                </c:pt>
                <c:pt idx="53">
                  <c:v>10192.030000000001</c:v>
                </c:pt>
                <c:pt idx="54">
                  <c:v>10120.07</c:v>
                </c:pt>
                <c:pt idx="55">
                  <c:v>10071</c:v>
                </c:pt>
                <c:pt idx="56">
                  <c:v>10077.549999999999</c:v>
                </c:pt>
                <c:pt idx="57">
                  <c:v>10041.57</c:v>
                </c:pt>
                <c:pt idx="58">
                  <c:v>10100.44</c:v>
                </c:pt>
                <c:pt idx="59">
                  <c:v>10098.81</c:v>
                </c:pt>
                <c:pt idx="60">
                  <c:v>9997.41</c:v>
                </c:pt>
                <c:pt idx="61">
                  <c:v>9954.8889999999992</c:v>
                </c:pt>
                <c:pt idx="62">
                  <c:v>9990.8680000000004</c:v>
                </c:pt>
                <c:pt idx="63">
                  <c:v>9979.42</c:v>
                </c:pt>
                <c:pt idx="64">
                  <c:v>10003.950000000001</c:v>
                </c:pt>
                <c:pt idx="65">
                  <c:v>9987.5969999999998</c:v>
                </c:pt>
                <c:pt idx="66">
                  <c:v>9894.3770000000004</c:v>
                </c:pt>
                <c:pt idx="67">
                  <c:v>9858.3970000000008</c:v>
                </c:pt>
                <c:pt idx="68">
                  <c:v>9878.0229999999992</c:v>
                </c:pt>
                <c:pt idx="69">
                  <c:v>9840.4079999999994</c:v>
                </c:pt>
                <c:pt idx="70">
                  <c:v>9869.8459999999995</c:v>
                </c:pt>
                <c:pt idx="71">
                  <c:v>9864.9390000000003</c:v>
                </c:pt>
                <c:pt idx="72">
                  <c:v>9765.1779999999999</c:v>
                </c:pt>
                <c:pt idx="73">
                  <c:v>9750.4590000000007</c:v>
                </c:pt>
                <c:pt idx="74">
                  <c:v>9784.8040000000001</c:v>
                </c:pt>
                <c:pt idx="75">
                  <c:v>9742.2819999999992</c:v>
                </c:pt>
                <c:pt idx="76">
                  <c:v>9781.5319999999992</c:v>
                </c:pt>
                <c:pt idx="77">
                  <c:v>9768.4490000000005</c:v>
                </c:pt>
                <c:pt idx="78">
                  <c:v>9683.4060000000009</c:v>
                </c:pt>
                <c:pt idx="79">
                  <c:v>9662.1460000000006</c:v>
                </c:pt>
                <c:pt idx="80">
                  <c:v>9691.5830000000005</c:v>
                </c:pt>
                <c:pt idx="81">
                  <c:v>9673.5939999999991</c:v>
                </c:pt>
                <c:pt idx="82">
                  <c:v>9694.8539999999994</c:v>
                </c:pt>
                <c:pt idx="83">
                  <c:v>9676.8639999999996</c:v>
                </c:pt>
                <c:pt idx="84">
                  <c:v>9588.5509999999995</c:v>
                </c:pt>
                <c:pt idx="85">
                  <c:v>9582.01</c:v>
                </c:pt>
                <c:pt idx="86">
                  <c:v>9624.5300000000007</c:v>
                </c:pt>
                <c:pt idx="87">
                  <c:v>9614.7180000000008</c:v>
                </c:pt>
                <c:pt idx="88">
                  <c:v>9608.1769999999997</c:v>
                </c:pt>
                <c:pt idx="89">
                  <c:v>9593.4570000000003</c:v>
                </c:pt>
                <c:pt idx="90">
                  <c:v>9521.4979999999996</c:v>
                </c:pt>
                <c:pt idx="91">
                  <c:v>9501.8729999999996</c:v>
                </c:pt>
                <c:pt idx="92">
                  <c:v>9557.4779999999992</c:v>
                </c:pt>
                <c:pt idx="93">
                  <c:v>9546.0300000000007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8-4AB3-B04A-44FCEA06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04672"/>
        <c:axId val="491596144"/>
      </c:scatterChart>
      <c:valAx>
        <c:axId val="4916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6144"/>
        <c:crosses val="autoZero"/>
        <c:crossBetween val="midCat"/>
      </c:valAx>
      <c:valAx>
        <c:axId val="491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mouthr2!$A$2:$A$96</c:f>
              <c:numCache>
                <c:formatCode>m/d/yyyy\ h:mm</c:formatCode>
                <c:ptCount val="95"/>
                <c:pt idx="0">
                  <c:v>44818.52002314815</c:v>
                </c:pt>
                <c:pt idx="1">
                  <c:v>44818.520138888889</c:v>
                </c:pt>
                <c:pt idx="2">
                  <c:v>44818.520254629628</c:v>
                </c:pt>
                <c:pt idx="3">
                  <c:v>44818.520370370374</c:v>
                </c:pt>
                <c:pt idx="4">
                  <c:v>44818.520486111112</c:v>
                </c:pt>
                <c:pt idx="5">
                  <c:v>44818.520601851851</c:v>
                </c:pt>
                <c:pt idx="6">
                  <c:v>44818.52071759259</c:v>
                </c:pt>
                <c:pt idx="7">
                  <c:v>44818.520833333336</c:v>
                </c:pt>
                <c:pt idx="8">
                  <c:v>44818.520949074074</c:v>
                </c:pt>
                <c:pt idx="9">
                  <c:v>44818.521064814813</c:v>
                </c:pt>
                <c:pt idx="10">
                  <c:v>44818.521180555559</c:v>
                </c:pt>
                <c:pt idx="11">
                  <c:v>44818.521296296298</c:v>
                </c:pt>
                <c:pt idx="12">
                  <c:v>44818.521412037036</c:v>
                </c:pt>
                <c:pt idx="13">
                  <c:v>44818.521527777775</c:v>
                </c:pt>
                <c:pt idx="14">
                  <c:v>44818.521643518521</c:v>
                </c:pt>
                <c:pt idx="15">
                  <c:v>44818.52175925926</c:v>
                </c:pt>
                <c:pt idx="16">
                  <c:v>44818.521874999999</c:v>
                </c:pt>
                <c:pt idx="17">
                  <c:v>44818.521990740737</c:v>
                </c:pt>
                <c:pt idx="18">
                  <c:v>44818.522106481483</c:v>
                </c:pt>
                <c:pt idx="19">
                  <c:v>44818.522222222222</c:v>
                </c:pt>
                <c:pt idx="20">
                  <c:v>44818.522337962961</c:v>
                </c:pt>
                <c:pt idx="21">
                  <c:v>44818.522453703707</c:v>
                </c:pt>
                <c:pt idx="22">
                  <c:v>44818.522569444445</c:v>
                </c:pt>
                <c:pt idx="23">
                  <c:v>44818.522685185184</c:v>
                </c:pt>
                <c:pt idx="24">
                  <c:v>44818.522800925923</c:v>
                </c:pt>
                <c:pt idx="25">
                  <c:v>44818.522916666669</c:v>
                </c:pt>
                <c:pt idx="26">
                  <c:v>44818.523032407407</c:v>
                </c:pt>
                <c:pt idx="27">
                  <c:v>44818.523148148146</c:v>
                </c:pt>
                <c:pt idx="28">
                  <c:v>44818.523263888892</c:v>
                </c:pt>
                <c:pt idx="29">
                  <c:v>44818.523379629631</c:v>
                </c:pt>
                <c:pt idx="30">
                  <c:v>44818.523495370369</c:v>
                </c:pt>
                <c:pt idx="31">
                  <c:v>44818.523611111108</c:v>
                </c:pt>
                <c:pt idx="32">
                  <c:v>44818.523726851854</c:v>
                </c:pt>
                <c:pt idx="33">
                  <c:v>44818.523842592593</c:v>
                </c:pt>
                <c:pt idx="34">
                  <c:v>44818.523958333331</c:v>
                </c:pt>
                <c:pt idx="35">
                  <c:v>44818.524074074077</c:v>
                </c:pt>
                <c:pt idx="36">
                  <c:v>44818.524189814816</c:v>
                </c:pt>
                <c:pt idx="37">
                  <c:v>44818.524305555555</c:v>
                </c:pt>
                <c:pt idx="38">
                  <c:v>44818.524421296293</c:v>
                </c:pt>
                <c:pt idx="39">
                  <c:v>44818.524537037039</c:v>
                </c:pt>
                <c:pt idx="40">
                  <c:v>44818.524652777778</c:v>
                </c:pt>
                <c:pt idx="41">
                  <c:v>44818.524768518517</c:v>
                </c:pt>
                <c:pt idx="42">
                  <c:v>44818.524884259263</c:v>
                </c:pt>
                <c:pt idx="43">
                  <c:v>44818.525000000001</c:v>
                </c:pt>
                <c:pt idx="44">
                  <c:v>44818.52511574074</c:v>
                </c:pt>
                <c:pt idx="45">
                  <c:v>44818.525231481479</c:v>
                </c:pt>
                <c:pt idx="46">
                  <c:v>44818.525347222225</c:v>
                </c:pt>
                <c:pt idx="47">
                  <c:v>44818.525462962964</c:v>
                </c:pt>
                <c:pt idx="48">
                  <c:v>44818.525578703702</c:v>
                </c:pt>
                <c:pt idx="49">
                  <c:v>44818.525694444441</c:v>
                </c:pt>
                <c:pt idx="50">
                  <c:v>44818.525810185187</c:v>
                </c:pt>
                <c:pt idx="51">
                  <c:v>44818.525925925926</c:v>
                </c:pt>
                <c:pt idx="52">
                  <c:v>44818.526041666664</c:v>
                </c:pt>
                <c:pt idx="53">
                  <c:v>44818.52615740741</c:v>
                </c:pt>
                <c:pt idx="54">
                  <c:v>44818.526273148149</c:v>
                </c:pt>
                <c:pt idx="55">
                  <c:v>44818.526388888888</c:v>
                </c:pt>
                <c:pt idx="56">
                  <c:v>44818.526504629626</c:v>
                </c:pt>
                <c:pt idx="57">
                  <c:v>44818.526620370372</c:v>
                </c:pt>
                <c:pt idx="58">
                  <c:v>44818.526736111111</c:v>
                </c:pt>
                <c:pt idx="59">
                  <c:v>44818.52685185185</c:v>
                </c:pt>
                <c:pt idx="60">
                  <c:v>44818.526967592596</c:v>
                </c:pt>
                <c:pt idx="61">
                  <c:v>44818.527083333334</c:v>
                </c:pt>
                <c:pt idx="62">
                  <c:v>44818.527199074073</c:v>
                </c:pt>
                <c:pt idx="63">
                  <c:v>44818.527314814812</c:v>
                </c:pt>
                <c:pt idx="64">
                  <c:v>44818.527430555558</c:v>
                </c:pt>
                <c:pt idx="65">
                  <c:v>44818.527546296296</c:v>
                </c:pt>
                <c:pt idx="66">
                  <c:v>44818.527662037035</c:v>
                </c:pt>
                <c:pt idx="67">
                  <c:v>44818.527777777781</c:v>
                </c:pt>
                <c:pt idx="68">
                  <c:v>44818.52789351852</c:v>
                </c:pt>
                <c:pt idx="69">
                  <c:v>44818.528009259258</c:v>
                </c:pt>
                <c:pt idx="70">
                  <c:v>44818.528124999997</c:v>
                </c:pt>
                <c:pt idx="71">
                  <c:v>44818.528240740743</c:v>
                </c:pt>
                <c:pt idx="72">
                  <c:v>44818.528356481482</c:v>
                </c:pt>
                <c:pt idx="73">
                  <c:v>44818.52847222222</c:v>
                </c:pt>
                <c:pt idx="74">
                  <c:v>44818.528587962966</c:v>
                </c:pt>
                <c:pt idx="75">
                  <c:v>44818.528703703705</c:v>
                </c:pt>
                <c:pt idx="76">
                  <c:v>44818.528819444444</c:v>
                </c:pt>
                <c:pt idx="77">
                  <c:v>44818.528935185182</c:v>
                </c:pt>
                <c:pt idx="78">
                  <c:v>44818.529050925928</c:v>
                </c:pt>
                <c:pt idx="79">
                  <c:v>44818.529166666667</c:v>
                </c:pt>
                <c:pt idx="80">
                  <c:v>44818.529282407406</c:v>
                </c:pt>
                <c:pt idx="81">
                  <c:v>44818.529398148145</c:v>
                </c:pt>
                <c:pt idx="82">
                  <c:v>44818.529513888891</c:v>
                </c:pt>
                <c:pt idx="83">
                  <c:v>44818.529629629629</c:v>
                </c:pt>
                <c:pt idx="84">
                  <c:v>44818.529745370368</c:v>
                </c:pt>
                <c:pt idx="85">
                  <c:v>44818.529861111114</c:v>
                </c:pt>
                <c:pt idx="86">
                  <c:v>44818.529976851853</c:v>
                </c:pt>
                <c:pt idx="87">
                  <c:v>44818.530092592591</c:v>
                </c:pt>
                <c:pt idx="88">
                  <c:v>44818.53020833333</c:v>
                </c:pt>
                <c:pt idx="89">
                  <c:v>44818.530324074076</c:v>
                </c:pt>
                <c:pt idx="90">
                  <c:v>44818.530439814815</c:v>
                </c:pt>
                <c:pt idx="91">
                  <c:v>44818.530555555553</c:v>
                </c:pt>
                <c:pt idx="92">
                  <c:v>44818.530671296299</c:v>
                </c:pt>
                <c:pt idx="93">
                  <c:v>44818.530787037038</c:v>
                </c:pt>
                <c:pt idx="94">
                  <c:v>44818.530902777777</c:v>
                </c:pt>
              </c:numCache>
            </c:numRef>
          </c:xVal>
          <c:yVal>
            <c:numRef>
              <c:f>mouthr2!$F$2:$F$96</c:f>
              <c:numCache>
                <c:formatCode>General</c:formatCode>
                <c:ptCount val="95"/>
                <c:pt idx="0">
                  <c:v>3094.2420000000002</c:v>
                </c:pt>
                <c:pt idx="1">
                  <c:v>3120.4090000000001</c:v>
                </c:pt>
                <c:pt idx="2">
                  <c:v>3136.7629999999999</c:v>
                </c:pt>
                <c:pt idx="3">
                  <c:v>3149.846</c:v>
                </c:pt>
                <c:pt idx="4">
                  <c:v>3148.2109999999998</c:v>
                </c:pt>
                <c:pt idx="5">
                  <c:v>3185.826</c:v>
                </c:pt>
                <c:pt idx="6">
                  <c:v>3226.712</c:v>
                </c:pt>
                <c:pt idx="7">
                  <c:v>3264.3270000000002</c:v>
                </c:pt>
                <c:pt idx="8">
                  <c:v>3269.2330000000002</c:v>
                </c:pt>
                <c:pt idx="9">
                  <c:v>3270.8690000000001</c:v>
                </c:pt>
                <c:pt idx="10">
                  <c:v>3261.056</c:v>
                </c:pt>
                <c:pt idx="11">
                  <c:v>3267.598</c:v>
                </c:pt>
                <c:pt idx="12">
                  <c:v>3310.1190000000001</c:v>
                </c:pt>
                <c:pt idx="13">
                  <c:v>3319.9319999999998</c:v>
                </c:pt>
                <c:pt idx="14">
                  <c:v>3316.6610000000001</c:v>
                </c:pt>
                <c:pt idx="15">
                  <c:v>3341.192</c:v>
                </c:pt>
                <c:pt idx="16">
                  <c:v>3319.9319999999998</c:v>
                </c:pt>
                <c:pt idx="17">
                  <c:v>3336.2860000000001</c:v>
                </c:pt>
                <c:pt idx="18">
                  <c:v>3352.64</c:v>
                </c:pt>
                <c:pt idx="19">
                  <c:v>3375.5360000000001</c:v>
                </c:pt>
                <c:pt idx="20">
                  <c:v>3359.1819999999998</c:v>
                </c:pt>
                <c:pt idx="21">
                  <c:v>3383.7139999999999</c:v>
                </c:pt>
                <c:pt idx="22">
                  <c:v>3352.64</c:v>
                </c:pt>
                <c:pt idx="23">
                  <c:v>3375.5360000000001</c:v>
                </c:pt>
                <c:pt idx="24">
                  <c:v>3411.5160000000001</c:v>
                </c:pt>
                <c:pt idx="25">
                  <c:v>3424.5990000000002</c:v>
                </c:pt>
                <c:pt idx="26">
                  <c:v>3403.3389999999999</c:v>
                </c:pt>
                <c:pt idx="27">
                  <c:v>3429.5059999999999</c:v>
                </c:pt>
                <c:pt idx="28">
                  <c:v>3395.1619999999998</c:v>
                </c:pt>
                <c:pt idx="29">
                  <c:v>3401.703</c:v>
                </c:pt>
                <c:pt idx="30">
                  <c:v>3431.1410000000001</c:v>
                </c:pt>
                <c:pt idx="31">
                  <c:v>3437.683</c:v>
                </c:pt>
                <c:pt idx="32">
                  <c:v>3424.5990000000002</c:v>
                </c:pt>
                <c:pt idx="33">
                  <c:v>3442.5889999999999</c:v>
                </c:pt>
                <c:pt idx="34">
                  <c:v>3424.5990000000002</c:v>
                </c:pt>
                <c:pt idx="35">
                  <c:v>3444.2249999999999</c:v>
                </c:pt>
                <c:pt idx="36">
                  <c:v>3470.3919999999998</c:v>
                </c:pt>
                <c:pt idx="37">
                  <c:v>3490.0169999999998</c:v>
                </c:pt>
                <c:pt idx="38">
                  <c:v>3465.4850000000001</c:v>
                </c:pt>
                <c:pt idx="39">
                  <c:v>3455.6729999999998</c:v>
                </c:pt>
                <c:pt idx="40">
                  <c:v>3437.683</c:v>
                </c:pt>
                <c:pt idx="41">
                  <c:v>3463.85</c:v>
                </c:pt>
                <c:pt idx="42">
                  <c:v>3496.558</c:v>
                </c:pt>
                <c:pt idx="43">
                  <c:v>3494.9229999999998</c:v>
                </c:pt>
                <c:pt idx="44">
                  <c:v>3490.0169999999998</c:v>
                </c:pt>
                <c:pt idx="45">
                  <c:v>3481.84</c:v>
                </c:pt>
                <c:pt idx="46">
                  <c:v>3473.6619999999998</c:v>
                </c:pt>
                <c:pt idx="47">
                  <c:v>3478.569</c:v>
                </c:pt>
                <c:pt idx="48">
                  <c:v>3498.194</c:v>
                </c:pt>
                <c:pt idx="49">
                  <c:v>3514.5479999999998</c:v>
                </c:pt>
                <c:pt idx="50">
                  <c:v>3494.9229999999998</c:v>
                </c:pt>
                <c:pt idx="51">
                  <c:v>3486.7460000000001</c:v>
                </c:pt>
                <c:pt idx="52">
                  <c:v>3496.558</c:v>
                </c:pt>
                <c:pt idx="53">
                  <c:v>3503.1</c:v>
                </c:pt>
                <c:pt idx="54">
                  <c:v>3534.1729999999998</c:v>
                </c:pt>
                <c:pt idx="55">
                  <c:v>3532.538</c:v>
                </c:pt>
                <c:pt idx="56">
                  <c:v>3511.277</c:v>
                </c:pt>
                <c:pt idx="57">
                  <c:v>3508.0070000000001</c:v>
                </c:pt>
                <c:pt idx="58">
                  <c:v>3519.4549999999999</c:v>
                </c:pt>
                <c:pt idx="59">
                  <c:v>3522.7249999999999</c:v>
                </c:pt>
                <c:pt idx="60">
                  <c:v>3548.8919999999998</c:v>
                </c:pt>
                <c:pt idx="61">
                  <c:v>3545.6219999999998</c:v>
                </c:pt>
                <c:pt idx="62">
                  <c:v>3519.4549999999999</c:v>
                </c:pt>
                <c:pt idx="63">
                  <c:v>3499.8290000000002</c:v>
                </c:pt>
                <c:pt idx="64">
                  <c:v>3522.7249999999999</c:v>
                </c:pt>
                <c:pt idx="65">
                  <c:v>3524.3609999999999</c:v>
                </c:pt>
                <c:pt idx="66">
                  <c:v>3575.0590000000002</c:v>
                </c:pt>
                <c:pt idx="67">
                  <c:v>3560.34</c:v>
                </c:pt>
                <c:pt idx="68">
                  <c:v>3543.9859999999999</c:v>
                </c:pt>
                <c:pt idx="69">
                  <c:v>3534.1729999999998</c:v>
                </c:pt>
                <c:pt idx="70">
                  <c:v>3553.799</c:v>
                </c:pt>
                <c:pt idx="71">
                  <c:v>3552.163</c:v>
                </c:pt>
                <c:pt idx="72">
                  <c:v>3578.33</c:v>
                </c:pt>
                <c:pt idx="73">
                  <c:v>3579.9659999999999</c:v>
                </c:pt>
                <c:pt idx="74">
                  <c:v>3530.9029999999998</c:v>
                </c:pt>
                <c:pt idx="75">
                  <c:v>3540.7150000000001</c:v>
                </c:pt>
                <c:pt idx="76">
                  <c:v>3575.0590000000002</c:v>
                </c:pt>
                <c:pt idx="77">
                  <c:v>3558.7049999999999</c:v>
                </c:pt>
                <c:pt idx="78">
                  <c:v>3589.7779999999998</c:v>
                </c:pt>
                <c:pt idx="79">
                  <c:v>3579.9659999999999</c:v>
                </c:pt>
                <c:pt idx="80">
                  <c:v>3527.6320000000001</c:v>
                </c:pt>
                <c:pt idx="81">
                  <c:v>3542.3510000000001</c:v>
                </c:pt>
                <c:pt idx="82">
                  <c:v>3568.518</c:v>
                </c:pt>
                <c:pt idx="83">
                  <c:v>3589.7779999999998</c:v>
                </c:pt>
                <c:pt idx="84">
                  <c:v>3588.143</c:v>
                </c:pt>
                <c:pt idx="85">
                  <c:v>3596.32</c:v>
                </c:pt>
                <c:pt idx="86">
                  <c:v>3539.08</c:v>
                </c:pt>
                <c:pt idx="87">
                  <c:v>3537.444</c:v>
                </c:pt>
                <c:pt idx="88">
                  <c:v>3575.0590000000002</c:v>
                </c:pt>
                <c:pt idx="89">
                  <c:v>3581.6010000000001</c:v>
                </c:pt>
                <c:pt idx="90">
                  <c:v>3607.768</c:v>
                </c:pt>
                <c:pt idx="91">
                  <c:v>3581.6010000000001</c:v>
                </c:pt>
                <c:pt idx="92">
                  <c:v>3550.5279999999998</c:v>
                </c:pt>
                <c:pt idx="93">
                  <c:v>3542.3510000000001</c:v>
                </c:pt>
                <c:pt idx="94">
                  <c:v>3591.4140000000002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E-4336-B725-7944D8A0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0896"/>
        <c:axId val="102686624"/>
      </c:scatterChart>
      <c:valAx>
        <c:axId val="1024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6624"/>
        <c:crosses val="autoZero"/>
        <c:crossBetween val="midCat"/>
      </c:valAx>
      <c:valAx>
        <c:axId val="1026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7</xdr:row>
      <xdr:rowOff>28575</xdr:rowOff>
    </xdr:from>
    <xdr:to>
      <xdr:col>20</xdr:col>
      <xdr:colOff>152400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208B-AA97-DD17-73DF-4E2DAD35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1</xdr:row>
      <xdr:rowOff>95250</xdr:rowOff>
    </xdr:from>
    <xdr:to>
      <xdr:col>20</xdr:col>
      <xdr:colOff>66674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21F24-04C8-F05E-58EB-592F50CA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9490-8BC1-42E0-9D56-902878BDDFD5}">
  <dimension ref="A1:F95"/>
  <sheetViews>
    <sheetView workbookViewId="0">
      <selection sqref="A1:XFD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44811.513078703705</v>
      </c>
      <c r="B2">
        <v>5057</v>
      </c>
      <c r="C2">
        <v>9.3800000000000008</v>
      </c>
      <c r="D2">
        <v>28.89</v>
      </c>
      <c r="E2">
        <v>6008.585</v>
      </c>
      <c r="F2">
        <v>10707.19</v>
      </c>
    </row>
    <row r="3" spans="1:6" x14ac:dyDescent="0.25">
      <c r="A3" s="1">
        <v>44811.513194444444</v>
      </c>
      <c r="B3">
        <v>5058</v>
      </c>
      <c r="C3">
        <v>9.3800000000000008</v>
      </c>
      <c r="D3">
        <v>28.92</v>
      </c>
      <c r="E3">
        <v>6008.585</v>
      </c>
      <c r="F3">
        <v>10734.99</v>
      </c>
    </row>
    <row r="4" spans="1:6" x14ac:dyDescent="0.25">
      <c r="A4" s="1">
        <v>44811.513310185182</v>
      </c>
      <c r="B4">
        <v>5059</v>
      </c>
      <c r="C4">
        <v>9.3699999999999992</v>
      </c>
      <c r="D4">
        <v>28.92</v>
      </c>
      <c r="E4">
        <v>6008.585</v>
      </c>
      <c r="F4">
        <v>10649.95</v>
      </c>
    </row>
    <row r="5" spans="1:6" x14ac:dyDescent="0.25">
      <c r="A5" s="1">
        <v>44811.513425925928</v>
      </c>
      <c r="B5">
        <v>5060</v>
      </c>
      <c r="C5">
        <v>9.3699999999999992</v>
      </c>
      <c r="D5">
        <v>28.92</v>
      </c>
      <c r="E5">
        <v>6008.585</v>
      </c>
      <c r="F5">
        <v>10635.23</v>
      </c>
    </row>
    <row r="6" spans="1:6" x14ac:dyDescent="0.25">
      <c r="A6" s="1">
        <v>44811.513541666667</v>
      </c>
      <c r="B6">
        <v>5061</v>
      </c>
      <c r="C6">
        <v>9.3699999999999992</v>
      </c>
      <c r="D6">
        <v>28.95</v>
      </c>
      <c r="E6">
        <v>6008.585</v>
      </c>
      <c r="F6">
        <v>10684.29</v>
      </c>
    </row>
    <row r="7" spans="1:6" x14ac:dyDescent="0.25">
      <c r="A7" s="1">
        <v>44811.513657407406</v>
      </c>
      <c r="B7">
        <v>5062</v>
      </c>
      <c r="C7">
        <v>9.3699999999999992</v>
      </c>
      <c r="D7">
        <v>28.95</v>
      </c>
      <c r="E7">
        <v>6008.585</v>
      </c>
      <c r="F7">
        <v>10694.1</v>
      </c>
    </row>
    <row r="8" spans="1:6" x14ac:dyDescent="0.25">
      <c r="A8" s="1">
        <v>44811.513773148145</v>
      </c>
      <c r="B8">
        <v>5063</v>
      </c>
      <c r="C8">
        <v>9.3699999999999992</v>
      </c>
      <c r="D8">
        <v>28.95</v>
      </c>
      <c r="E8">
        <v>6008.9939999999997</v>
      </c>
      <c r="F8">
        <v>10718.64</v>
      </c>
    </row>
    <row r="9" spans="1:6" x14ac:dyDescent="0.25">
      <c r="A9" s="1">
        <v>44811.513888888891</v>
      </c>
      <c r="B9">
        <v>5064</v>
      </c>
      <c r="C9">
        <v>9.3699999999999992</v>
      </c>
      <c r="D9">
        <v>28.99</v>
      </c>
      <c r="E9">
        <v>6008.9939999999997</v>
      </c>
      <c r="F9">
        <v>10685.93</v>
      </c>
    </row>
    <row r="10" spans="1:6" x14ac:dyDescent="0.25">
      <c r="A10" s="1">
        <v>44811.514004629629</v>
      </c>
      <c r="B10">
        <v>5065</v>
      </c>
      <c r="C10">
        <v>9.3699999999999992</v>
      </c>
      <c r="D10">
        <v>28.99</v>
      </c>
      <c r="E10">
        <v>6008.585</v>
      </c>
      <c r="F10">
        <v>10586.17</v>
      </c>
    </row>
    <row r="11" spans="1:6" x14ac:dyDescent="0.25">
      <c r="A11" s="1">
        <v>44811.514120370368</v>
      </c>
      <c r="B11">
        <v>5066</v>
      </c>
      <c r="C11">
        <v>9.3699999999999992</v>
      </c>
      <c r="D11">
        <v>29.02</v>
      </c>
      <c r="E11">
        <v>6008.9939999999997</v>
      </c>
      <c r="F11">
        <v>10625.42</v>
      </c>
    </row>
    <row r="12" spans="1:6" x14ac:dyDescent="0.25">
      <c r="A12" s="1">
        <v>44811.514236111114</v>
      </c>
      <c r="B12">
        <v>5067</v>
      </c>
      <c r="C12">
        <v>9.3699999999999992</v>
      </c>
      <c r="D12">
        <v>29.05</v>
      </c>
      <c r="E12">
        <v>6008.9939999999997</v>
      </c>
      <c r="F12">
        <v>10649.95</v>
      </c>
    </row>
    <row r="13" spans="1:6" x14ac:dyDescent="0.25">
      <c r="A13" s="1">
        <v>44811.514351851853</v>
      </c>
      <c r="B13">
        <v>5068</v>
      </c>
      <c r="C13">
        <v>9.3699999999999992</v>
      </c>
      <c r="D13">
        <v>29.05</v>
      </c>
      <c r="E13">
        <v>6008.9939999999997</v>
      </c>
      <c r="F13">
        <v>10651.58</v>
      </c>
    </row>
    <row r="14" spans="1:6" x14ac:dyDescent="0.25">
      <c r="A14" s="1">
        <v>44811.514467592591</v>
      </c>
      <c r="B14">
        <v>5069</v>
      </c>
      <c r="C14">
        <v>9.3699999999999992</v>
      </c>
      <c r="D14">
        <v>29.08</v>
      </c>
      <c r="E14">
        <v>6008.9939999999997</v>
      </c>
      <c r="F14">
        <v>10638.5</v>
      </c>
    </row>
    <row r="15" spans="1:6" x14ac:dyDescent="0.25">
      <c r="A15" s="1">
        <v>44811.51458333333</v>
      </c>
      <c r="B15">
        <v>5070</v>
      </c>
      <c r="C15">
        <v>9.36</v>
      </c>
      <c r="D15">
        <v>29.08</v>
      </c>
      <c r="E15">
        <v>6008.585</v>
      </c>
      <c r="F15">
        <v>10654.85</v>
      </c>
    </row>
    <row r="16" spans="1:6" x14ac:dyDescent="0.25">
      <c r="A16" s="1">
        <v>44811.514699074076</v>
      </c>
      <c r="B16">
        <v>5071</v>
      </c>
      <c r="C16">
        <v>9.3699999999999992</v>
      </c>
      <c r="D16">
        <v>29.08</v>
      </c>
      <c r="E16">
        <v>6008.585</v>
      </c>
      <c r="F16">
        <v>10563.27</v>
      </c>
    </row>
    <row r="17" spans="1:6" x14ac:dyDescent="0.25">
      <c r="A17" s="1">
        <v>44811.514814814815</v>
      </c>
      <c r="B17">
        <v>5072</v>
      </c>
      <c r="C17">
        <v>9.36</v>
      </c>
      <c r="D17">
        <v>29.12</v>
      </c>
      <c r="E17">
        <v>6008.585</v>
      </c>
      <c r="F17">
        <v>10533.83</v>
      </c>
    </row>
    <row r="18" spans="1:6" x14ac:dyDescent="0.25">
      <c r="A18" s="1">
        <v>44811.514930555553</v>
      </c>
      <c r="B18">
        <v>5073</v>
      </c>
      <c r="C18">
        <v>9.36</v>
      </c>
      <c r="D18">
        <v>29.12</v>
      </c>
      <c r="E18">
        <v>6008.9939999999997</v>
      </c>
      <c r="F18">
        <v>10582.9</v>
      </c>
    </row>
    <row r="19" spans="1:6" x14ac:dyDescent="0.25">
      <c r="A19" s="1">
        <v>44811.515046296299</v>
      </c>
      <c r="B19">
        <v>5074</v>
      </c>
      <c r="C19">
        <v>9.36</v>
      </c>
      <c r="D19">
        <v>29.15</v>
      </c>
      <c r="E19">
        <v>6008.9939999999997</v>
      </c>
      <c r="F19">
        <v>10560</v>
      </c>
    </row>
    <row r="20" spans="1:6" x14ac:dyDescent="0.25">
      <c r="A20" s="1">
        <v>44811.515162037038</v>
      </c>
      <c r="B20">
        <v>5075</v>
      </c>
      <c r="C20">
        <v>9.36</v>
      </c>
      <c r="D20">
        <v>29.15</v>
      </c>
      <c r="E20">
        <v>6008.9939999999997</v>
      </c>
      <c r="F20">
        <v>10538.74</v>
      </c>
    </row>
    <row r="21" spans="1:6" x14ac:dyDescent="0.25">
      <c r="A21" s="1">
        <v>44811.515277777777</v>
      </c>
      <c r="B21">
        <v>5076</v>
      </c>
      <c r="C21">
        <v>9.36</v>
      </c>
      <c r="D21">
        <v>29.15</v>
      </c>
      <c r="E21">
        <v>6008.9939999999997</v>
      </c>
      <c r="F21">
        <v>10520.75</v>
      </c>
    </row>
    <row r="22" spans="1:6" x14ac:dyDescent="0.25">
      <c r="A22" s="1">
        <v>44811.515393518515</v>
      </c>
      <c r="B22">
        <v>5077</v>
      </c>
      <c r="C22">
        <v>9.36</v>
      </c>
      <c r="D22">
        <v>29.18</v>
      </c>
      <c r="E22">
        <v>6009.4030000000002</v>
      </c>
      <c r="F22">
        <v>10416.08</v>
      </c>
    </row>
    <row r="23" spans="1:6" x14ac:dyDescent="0.25">
      <c r="A23" s="1">
        <v>44811.515509259261</v>
      </c>
      <c r="B23">
        <v>5078</v>
      </c>
      <c r="C23">
        <v>9.36</v>
      </c>
      <c r="D23">
        <v>29.18</v>
      </c>
      <c r="E23">
        <v>6008.9939999999997</v>
      </c>
      <c r="F23">
        <v>10414.450000000001</v>
      </c>
    </row>
    <row r="24" spans="1:6" x14ac:dyDescent="0.25">
      <c r="A24" s="1">
        <v>44811.515625</v>
      </c>
      <c r="B24">
        <v>5079</v>
      </c>
      <c r="C24">
        <v>9.36</v>
      </c>
      <c r="D24">
        <v>29.22</v>
      </c>
      <c r="E24">
        <v>6008.9939999999997</v>
      </c>
      <c r="F24">
        <v>10460.24</v>
      </c>
    </row>
    <row r="25" spans="1:6" x14ac:dyDescent="0.25">
      <c r="A25" s="1">
        <v>44811.515740740739</v>
      </c>
      <c r="B25">
        <v>5080</v>
      </c>
      <c r="C25">
        <v>9.36</v>
      </c>
      <c r="D25">
        <v>29.22</v>
      </c>
      <c r="E25">
        <v>6008.9939999999997</v>
      </c>
      <c r="F25">
        <v>10456.969999999999</v>
      </c>
    </row>
    <row r="26" spans="1:6" x14ac:dyDescent="0.25">
      <c r="A26" s="1">
        <v>44811.515856481485</v>
      </c>
      <c r="B26">
        <v>5081</v>
      </c>
      <c r="C26">
        <v>9.36</v>
      </c>
      <c r="D26">
        <v>29.22</v>
      </c>
      <c r="E26">
        <v>6008.9939999999997</v>
      </c>
      <c r="F26">
        <v>10417.719999999999</v>
      </c>
    </row>
    <row r="27" spans="1:6" x14ac:dyDescent="0.25">
      <c r="A27" s="1">
        <v>44811.515972222223</v>
      </c>
      <c r="B27">
        <v>5082</v>
      </c>
      <c r="C27">
        <v>9.36</v>
      </c>
      <c r="D27">
        <v>29.25</v>
      </c>
      <c r="E27">
        <v>6008.9939999999997</v>
      </c>
      <c r="F27">
        <v>10412.81</v>
      </c>
    </row>
    <row r="28" spans="1:6" x14ac:dyDescent="0.25">
      <c r="A28" s="1">
        <v>44811.516087962962</v>
      </c>
      <c r="B28">
        <v>5083</v>
      </c>
      <c r="C28">
        <v>9.36</v>
      </c>
      <c r="D28">
        <v>29.25</v>
      </c>
      <c r="E28">
        <v>6008.9939999999997</v>
      </c>
      <c r="F28">
        <v>10326.129999999999</v>
      </c>
    </row>
    <row r="29" spans="1:6" x14ac:dyDescent="0.25">
      <c r="A29" s="1">
        <v>44811.516203703701</v>
      </c>
      <c r="B29">
        <v>5084</v>
      </c>
      <c r="C29">
        <v>9.36</v>
      </c>
      <c r="D29">
        <v>29.28</v>
      </c>
      <c r="E29">
        <v>6009.4030000000002</v>
      </c>
      <c r="F29">
        <v>10293.42</v>
      </c>
    </row>
    <row r="30" spans="1:6" x14ac:dyDescent="0.25">
      <c r="A30" s="1">
        <v>44811.516319444447</v>
      </c>
      <c r="B30">
        <v>5085</v>
      </c>
      <c r="C30">
        <v>9.36</v>
      </c>
      <c r="D30">
        <v>29.28</v>
      </c>
      <c r="E30">
        <v>6008.9939999999997</v>
      </c>
      <c r="F30">
        <v>10396.459999999999</v>
      </c>
    </row>
    <row r="31" spans="1:6" x14ac:dyDescent="0.25">
      <c r="A31" s="1">
        <v>44811.516435185185</v>
      </c>
      <c r="B31">
        <v>5086</v>
      </c>
      <c r="C31">
        <v>9.35</v>
      </c>
      <c r="D31">
        <v>29.32</v>
      </c>
      <c r="E31">
        <v>6008.9939999999997</v>
      </c>
      <c r="F31">
        <v>10419.35</v>
      </c>
    </row>
    <row r="32" spans="1:6" x14ac:dyDescent="0.25">
      <c r="A32" s="1">
        <v>44811.516550925924</v>
      </c>
      <c r="B32">
        <v>5087</v>
      </c>
      <c r="C32">
        <v>9.36</v>
      </c>
      <c r="D32">
        <v>29.32</v>
      </c>
      <c r="E32">
        <v>6009.4030000000002</v>
      </c>
      <c r="F32">
        <v>10347.39</v>
      </c>
    </row>
    <row r="33" spans="1:6" x14ac:dyDescent="0.25">
      <c r="A33" s="1">
        <v>44811.51666666667</v>
      </c>
      <c r="B33">
        <v>5088</v>
      </c>
      <c r="C33">
        <v>9.36</v>
      </c>
      <c r="D33">
        <v>29.35</v>
      </c>
      <c r="E33">
        <v>6008.585</v>
      </c>
      <c r="F33">
        <v>10371.92</v>
      </c>
    </row>
    <row r="34" spans="1:6" x14ac:dyDescent="0.25">
      <c r="A34" s="1">
        <v>44811.516782407409</v>
      </c>
      <c r="B34">
        <v>5089</v>
      </c>
      <c r="C34">
        <v>9.36</v>
      </c>
      <c r="D34">
        <v>29.35</v>
      </c>
      <c r="E34">
        <v>6008.585</v>
      </c>
      <c r="F34">
        <v>10332.67</v>
      </c>
    </row>
    <row r="35" spans="1:6" x14ac:dyDescent="0.25">
      <c r="A35" s="1">
        <v>44811.516898148147</v>
      </c>
      <c r="B35">
        <v>5090</v>
      </c>
      <c r="C35">
        <v>9.36</v>
      </c>
      <c r="D35">
        <v>29.35</v>
      </c>
      <c r="E35">
        <v>6009.4030000000002</v>
      </c>
      <c r="F35">
        <v>10319.59</v>
      </c>
    </row>
    <row r="36" spans="1:6" x14ac:dyDescent="0.25">
      <c r="A36" s="1">
        <v>44811.517013888886</v>
      </c>
      <c r="B36">
        <v>5091</v>
      </c>
      <c r="C36">
        <v>9.35</v>
      </c>
      <c r="D36">
        <v>29.38</v>
      </c>
      <c r="E36">
        <v>6008.9939999999997</v>
      </c>
      <c r="F36">
        <v>10401.36</v>
      </c>
    </row>
    <row r="37" spans="1:6" x14ac:dyDescent="0.25">
      <c r="A37" s="1">
        <v>44811.517129629632</v>
      </c>
      <c r="B37">
        <v>5092</v>
      </c>
      <c r="C37">
        <v>9.36</v>
      </c>
      <c r="D37">
        <v>29.42</v>
      </c>
      <c r="E37">
        <v>6008.585</v>
      </c>
      <c r="F37">
        <v>10420.99</v>
      </c>
    </row>
    <row r="38" spans="1:6" x14ac:dyDescent="0.25">
      <c r="A38" s="1">
        <v>44811.517245370371</v>
      </c>
      <c r="B38">
        <v>5093</v>
      </c>
      <c r="C38">
        <v>9.27</v>
      </c>
      <c r="D38">
        <v>29.42</v>
      </c>
      <c r="E38">
        <v>6008.585</v>
      </c>
      <c r="F38">
        <v>10339.219999999999</v>
      </c>
    </row>
    <row r="39" spans="1:6" x14ac:dyDescent="0.25">
      <c r="A39" s="1">
        <v>44811.517361111109</v>
      </c>
      <c r="B39">
        <v>5094</v>
      </c>
      <c r="C39">
        <v>9.26</v>
      </c>
      <c r="D39">
        <v>29.45</v>
      </c>
      <c r="E39">
        <v>6008.585</v>
      </c>
      <c r="F39">
        <v>10360.48</v>
      </c>
    </row>
    <row r="40" spans="1:6" x14ac:dyDescent="0.25">
      <c r="A40" s="1">
        <v>44811.517476851855</v>
      </c>
      <c r="B40">
        <v>5095</v>
      </c>
      <c r="C40">
        <v>9.26</v>
      </c>
      <c r="D40">
        <v>29.45</v>
      </c>
      <c r="E40">
        <v>6009.8119999999999</v>
      </c>
      <c r="F40">
        <v>10295.06</v>
      </c>
    </row>
    <row r="41" spans="1:6" x14ac:dyDescent="0.25">
      <c r="A41" s="1">
        <v>44811.517592592594</v>
      </c>
      <c r="B41">
        <v>5096</v>
      </c>
      <c r="C41">
        <v>9.26</v>
      </c>
      <c r="D41">
        <v>29.48</v>
      </c>
      <c r="E41">
        <v>6007.768</v>
      </c>
      <c r="F41">
        <v>10299.959999999999</v>
      </c>
    </row>
    <row r="42" spans="1:6" x14ac:dyDescent="0.25">
      <c r="A42" s="1">
        <v>44811.517708333333</v>
      </c>
      <c r="B42">
        <v>5097</v>
      </c>
      <c r="C42">
        <v>9.26</v>
      </c>
      <c r="D42">
        <v>29.48</v>
      </c>
      <c r="E42">
        <v>6008.585</v>
      </c>
      <c r="F42">
        <v>10381.74</v>
      </c>
    </row>
    <row r="43" spans="1:6" x14ac:dyDescent="0.25">
      <c r="A43" s="1">
        <v>44811.517824074072</v>
      </c>
      <c r="B43">
        <v>5098</v>
      </c>
      <c r="C43">
        <v>9.25</v>
      </c>
      <c r="D43">
        <v>29.52</v>
      </c>
      <c r="E43">
        <v>6009.4030000000002</v>
      </c>
      <c r="F43">
        <v>10367.02</v>
      </c>
    </row>
    <row r="44" spans="1:6" x14ac:dyDescent="0.25">
      <c r="A44" s="1">
        <v>44811.517939814818</v>
      </c>
      <c r="B44">
        <v>5099</v>
      </c>
      <c r="C44">
        <v>9.25</v>
      </c>
      <c r="D44">
        <v>29.52</v>
      </c>
      <c r="E44">
        <v>6009.4030000000002</v>
      </c>
      <c r="F44">
        <v>10298.33</v>
      </c>
    </row>
    <row r="45" spans="1:6" x14ac:dyDescent="0.25">
      <c r="A45" s="1">
        <v>44811.518055555556</v>
      </c>
      <c r="B45">
        <v>5100</v>
      </c>
      <c r="C45">
        <v>9.25</v>
      </c>
      <c r="D45">
        <v>29.55</v>
      </c>
      <c r="E45">
        <v>6008.9939999999997</v>
      </c>
      <c r="F45">
        <v>10280.34</v>
      </c>
    </row>
    <row r="46" spans="1:6" x14ac:dyDescent="0.25">
      <c r="A46" s="1">
        <v>44811.518171296295</v>
      </c>
      <c r="B46">
        <v>5101</v>
      </c>
      <c r="C46">
        <v>9.25</v>
      </c>
      <c r="D46">
        <v>29.58</v>
      </c>
      <c r="E46">
        <v>6009.4030000000002</v>
      </c>
      <c r="F46">
        <v>10254.17</v>
      </c>
    </row>
    <row r="47" spans="1:6" x14ac:dyDescent="0.25">
      <c r="A47" s="1">
        <v>44811.518287037034</v>
      </c>
      <c r="B47">
        <v>5102</v>
      </c>
      <c r="C47">
        <v>9.25</v>
      </c>
      <c r="D47">
        <v>29.58</v>
      </c>
      <c r="E47">
        <v>6008.9939999999997</v>
      </c>
      <c r="F47">
        <v>10213.290000000001</v>
      </c>
    </row>
    <row r="48" spans="1:6" x14ac:dyDescent="0.25">
      <c r="A48" s="1">
        <v>44811.51840277778</v>
      </c>
      <c r="B48">
        <v>5103</v>
      </c>
      <c r="C48">
        <v>9.25</v>
      </c>
      <c r="D48">
        <v>29.62</v>
      </c>
      <c r="E48">
        <v>6008.585</v>
      </c>
      <c r="F48">
        <v>10286.879999999999</v>
      </c>
    </row>
    <row r="49" spans="1:6" x14ac:dyDescent="0.25">
      <c r="A49" s="1">
        <v>44811.518518518518</v>
      </c>
      <c r="B49">
        <v>5104</v>
      </c>
      <c r="C49">
        <v>9.25</v>
      </c>
      <c r="D49">
        <v>29.62</v>
      </c>
      <c r="E49">
        <v>6008.9939999999997</v>
      </c>
      <c r="F49">
        <v>10275.43</v>
      </c>
    </row>
    <row r="50" spans="1:6" x14ac:dyDescent="0.25">
      <c r="A50" s="1">
        <v>44811.518634259257</v>
      </c>
      <c r="B50">
        <v>5105</v>
      </c>
      <c r="C50">
        <v>9.26</v>
      </c>
      <c r="D50">
        <v>29.65</v>
      </c>
      <c r="E50">
        <v>6008.9939999999997</v>
      </c>
      <c r="F50">
        <v>10174.040000000001</v>
      </c>
    </row>
    <row r="51" spans="1:6" x14ac:dyDescent="0.25">
      <c r="A51" s="1">
        <v>44811.518750000003</v>
      </c>
      <c r="B51">
        <v>5106</v>
      </c>
      <c r="C51">
        <v>9.25</v>
      </c>
      <c r="D51">
        <v>29.65</v>
      </c>
      <c r="E51">
        <v>6008.9939999999997</v>
      </c>
      <c r="F51">
        <v>10152.780000000001</v>
      </c>
    </row>
    <row r="52" spans="1:6" x14ac:dyDescent="0.25">
      <c r="A52" s="1">
        <v>44811.518865740742</v>
      </c>
      <c r="B52">
        <v>5107</v>
      </c>
      <c r="C52">
        <v>9.25</v>
      </c>
      <c r="D52">
        <v>29.68</v>
      </c>
      <c r="E52">
        <v>6008.9939999999997</v>
      </c>
      <c r="F52">
        <v>10162.59</v>
      </c>
    </row>
    <row r="53" spans="1:6" x14ac:dyDescent="0.25">
      <c r="A53" s="1">
        <v>44811.51898148148</v>
      </c>
      <c r="B53">
        <v>5108</v>
      </c>
      <c r="C53">
        <v>9.26</v>
      </c>
      <c r="D53">
        <v>29.72</v>
      </c>
      <c r="E53">
        <v>6009.4030000000002</v>
      </c>
      <c r="F53">
        <v>10139.69</v>
      </c>
    </row>
    <row r="54" spans="1:6" x14ac:dyDescent="0.25">
      <c r="A54" s="1">
        <v>44811.519097222219</v>
      </c>
      <c r="B54">
        <v>5109</v>
      </c>
      <c r="C54">
        <v>9.25</v>
      </c>
      <c r="D54">
        <v>29.75</v>
      </c>
      <c r="E54">
        <v>6008.9939999999997</v>
      </c>
      <c r="F54">
        <v>10192.030000000001</v>
      </c>
    </row>
    <row r="55" spans="1:6" x14ac:dyDescent="0.25">
      <c r="A55" s="1">
        <v>44811.519212962965</v>
      </c>
      <c r="B55">
        <v>5110</v>
      </c>
      <c r="C55">
        <v>9.24</v>
      </c>
      <c r="D55">
        <v>29.75</v>
      </c>
      <c r="E55">
        <v>6008.9939999999997</v>
      </c>
      <c r="F55">
        <v>10192.030000000001</v>
      </c>
    </row>
    <row r="56" spans="1:6" x14ac:dyDescent="0.25">
      <c r="A56" s="1">
        <v>44811.519328703704</v>
      </c>
      <c r="B56">
        <v>5111</v>
      </c>
      <c r="C56">
        <v>9.25</v>
      </c>
      <c r="D56">
        <v>29.78</v>
      </c>
      <c r="E56">
        <v>6008.9939999999997</v>
      </c>
      <c r="F56">
        <v>10120.07</v>
      </c>
    </row>
    <row r="57" spans="1:6" x14ac:dyDescent="0.25">
      <c r="A57" s="1">
        <v>44811.519444444442</v>
      </c>
      <c r="B57">
        <v>5112</v>
      </c>
      <c r="C57">
        <v>9.25</v>
      </c>
      <c r="D57">
        <v>29.78</v>
      </c>
      <c r="E57">
        <v>6008.9939999999997</v>
      </c>
      <c r="F57">
        <v>10071</v>
      </c>
    </row>
    <row r="58" spans="1:6" x14ac:dyDescent="0.25">
      <c r="A58" s="1">
        <v>44811.519560185188</v>
      </c>
      <c r="B58">
        <v>5113</v>
      </c>
      <c r="C58">
        <v>9.25</v>
      </c>
      <c r="D58">
        <v>29.82</v>
      </c>
      <c r="E58">
        <v>6009.4030000000002</v>
      </c>
      <c r="F58">
        <v>10077.549999999999</v>
      </c>
    </row>
    <row r="59" spans="1:6" x14ac:dyDescent="0.25">
      <c r="A59" s="1">
        <v>44811.519675925927</v>
      </c>
      <c r="B59">
        <v>5114</v>
      </c>
      <c r="C59">
        <v>9.25</v>
      </c>
      <c r="D59">
        <v>29.85</v>
      </c>
      <c r="E59">
        <v>6008.9939999999997</v>
      </c>
      <c r="F59">
        <v>10041.57</v>
      </c>
    </row>
    <row r="60" spans="1:6" x14ac:dyDescent="0.25">
      <c r="A60" s="1">
        <v>44811.519791666666</v>
      </c>
      <c r="B60">
        <v>5115</v>
      </c>
      <c r="C60">
        <v>9.25</v>
      </c>
      <c r="D60">
        <v>29.89</v>
      </c>
      <c r="E60">
        <v>6009.4030000000002</v>
      </c>
      <c r="F60">
        <v>10100.44</v>
      </c>
    </row>
    <row r="61" spans="1:6" x14ac:dyDescent="0.25">
      <c r="A61" s="1">
        <v>44811.519907407404</v>
      </c>
      <c r="B61">
        <v>5116</v>
      </c>
      <c r="C61">
        <v>9.24</v>
      </c>
      <c r="D61">
        <v>29.89</v>
      </c>
      <c r="E61">
        <v>6009.4030000000002</v>
      </c>
      <c r="F61">
        <v>10098.81</v>
      </c>
    </row>
    <row r="62" spans="1:6" x14ac:dyDescent="0.25">
      <c r="A62" s="1">
        <v>44811.52002314815</v>
      </c>
      <c r="B62">
        <v>5117</v>
      </c>
      <c r="C62">
        <v>9.24</v>
      </c>
      <c r="D62">
        <v>29.92</v>
      </c>
      <c r="E62">
        <v>6008.585</v>
      </c>
      <c r="F62">
        <v>9997.41</v>
      </c>
    </row>
    <row r="63" spans="1:6" x14ac:dyDescent="0.25">
      <c r="A63" s="1">
        <v>44811.520138888889</v>
      </c>
      <c r="B63">
        <v>5118</v>
      </c>
      <c r="C63">
        <v>9.24</v>
      </c>
      <c r="D63">
        <v>29.95</v>
      </c>
      <c r="E63">
        <v>6009.4030000000002</v>
      </c>
      <c r="F63">
        <v>9954.8889999999992</v>
      </c>
    </row>
    <row r="64" spans="1:6" x14ac:dyDescent="0.25">
      <c r="A64" s="1">
        <v>44811.520254629628</v>
      </c>
      <c r="B64">
        <v>5119</v>
      </c>
      <c r="C64">
        <v>9.24</v>
      </c>
      <c r="D64">
        <v>29.95</v>
      </c>
      <c r="E64">
        <v>6008.585</v>
      </c>
      <c r="F64">
        <v>9990.8680000000004</v>
      </c>
    </row>
    <row r="65" spans="1:6" x14ac:dyDescent="0.25">
      <c r="A65" s="1">
        <v>44811.520370370374</v>
      </c>
      <c r="B65">
        <v>5120</v>
      </c>
      <c r="C65">
        <v>9.24</v>
      </c>
      <c r="D65">
        <v>29.99</v>
      </c>
      <c r="E65">
        <v>6008.9939999999997</v>
      </c>
      <c r="F65">
        <v>9979.42</v>
      </c>
    </row>
    <row r="66" spans="1:6" x14ac:dyDescent="0.25">
      <c r="A66" s="1">
        <v>44811.520486111112</v>
      </c>
      <c r="B66">
        <v>5121</v>
      </c>
      <c r="C66">
        <v>9.24</v>
      </c>
      <c r="D66">
        <v>30.02</v>
      </c>
      <c r="E66">
        <v>6008.9939999999997</v>
      </c>
      <c r="F66">
        <v>10003.950000000001</v>
      </c>
    </row>
    <row r="67" spans="1:6" x14ac:dyDescent="0.25">
      <c r="A67" s="1">
        <v>44811.520601851851</v>
      </c>
      <c r="B67">
        <v>5122</v>
      </c>
      <c r="C67">
        <v>9.24</v>
      </c>
      <c r="D67">
        <v>30.05</v>
      </c>
      <c r="E67">
        <v>6009.4030000000002</v>
      </c>
      <c r="F67">
        <v>9987.5969999999998</v>
      </c>
    </row>
    <row r="68" spans="1:6" x14ac:dyDescent="0.25">
      <c r="A68" s="1">
        <v>44811.52071759259</v>
      </c>
      <c r="B68">
        <v>5123</v>
      </c>
      <c r="C68">
        <v>9.24</v>
      </c>
      <c r="D68">
        <v>30.05</v>
      </c>
      <c r="E68">
        <v>6008.9939999999997</v>
      </c>
      <c r="F68">
        <v>9894.3770000000004</v>
      </c>
    </row>
    <row r="69" spans="1:6" x14ac:dyDescent="0.25">
      <c r="A69" s="1">
        <v>44811.520833333336</v>
      </c>
      <c r="B69">
        <v>5124</v>
      </c>
      <c r="C69">
        <v>9.24</v>
      </c>
      <c r="D69">
        <v>30.09</v>
      </c>
      <c r="E69">
        <v>6008.9939999999997</v>
      </c>
      <c r="F69">
        <v>9858.3970000000008</v>
      </c>
    </row>
    <row r="70" spans="1:6" x14ac:dyDescent="0.25">
      <c r="A70" s="1">
        <v>44811.520949074074</v>
      </c>
      <c r="B70">
        <v>5125</v>
      </c>
      <c r="C70">
        <v>9.24</v>
      </c>
      <c r="D70">
        <v>30.12</v>
      </c>
      <c r="E70">
        <v>6009.4030000000002</v>
      </c>
      <c r="F70">
        <v>9878.0229999999992</v>
      </c>
    </row>
    <row r="71" spans="1:6" x14ac:dyDescent="0.25">
      <c r="A71" s="1">
        <v>44811.521064814813</v>
      </c>
      <c r="B71">
        <v>5126</v>
      </c>
      <c r="C71">
        <v>9.24</v>
      </c>
      <c r="D71">
        <v>30.16</v>
      </c>
      <c r="E71">
        <v>6008.585</v>
      </c>
      <c r="F71">
        <v>9840.4079999999994</v>
      </c>
    </row>
    <row r="72" spans="1:6" x14ac:dyDescent="0.25">
      <c r="A72" s="1">
        <v>44811.521180555559</v>
      </c>
      <c r="B72">
        <v>5127</v>
      </c>
      <c r="C72">
        <v>9.24</v>
      </c>
      <c r="D72">
        <v>30.16</v>
      </c>
      <c r="E72">
        <v>6009.4030000000002</v>
      </c>
      <c r="F72">
        <v>9869.8459999999995</v>
      </c>
    </row>
    <row r="73" spans="1:6" x14ac:dyDescent="0.25">
      <c r="A73" s="1">
        <v>44811.521296296298</v>
      </c>
      <c r="B73">
        <v>5128</v>
      </c>
      <c r="C73">
        <v>9.24</v>
      </c>
      <c r="D73">
        <v>30.19</v>
      </c>
      <c r="E73">
        <v>6008.585</v>
      </c>
      <c r="F73">
        <v>9864.9390000000003</v>
      </c>
    </row>
    <row r="74" spans="1:6" x14ac:dyDescent="0.25">
      <c r="A74" s="1">
        <v>44811.521412037036</v>
      </c>
      <c r="B74">
        <v>5129</v>
      </c>
      <c r="C74">
        <v>9.24</v>
      </c>
      <c r="D74">
        <v>30.22</v>
      </c>
      <c r="E74">
        <v>6008.585</v>
      </c>
      <c r="F74">
        <v>9765.1779999999999</v>
      </c>
    </row>
    <row r="75" spans="1:6" x14ac:dyDescent="0.25">
      <c r="A75" s="1">
        <v>44811.521527777775</v>
      </c>
      <c r="B75">
        <v>5130</v>
      </c>
      <c r="C75">
        <v>9.24</v>
      </c>
      <c r="D75">
        <v>30.22</v>
      </c>
      <c r="E75">
        <v>6008.9939999999997</v>
      </c>
      <c r="F75">
        <v>9750.4590000000007</v>
      </c>
    </row>
    <row r="76" spans="1:6" x14ac:dyDescent="0.25">
      <c r="A76" s="1">
        <v>44811.521643518521</v>
      </c>
      <c r="B76">
        <v>5131</v>
      </c>
      <c r="C76">
        <v>9.24</v>
      </c>
      <c r="D76">
        <v>30.26</v>
      </c>
      <c r="E76">
        <v>6009.4030000000002</v>
      </c>
      <c r="F76">
        <v>9784.8040000000001</v>
      </c>
    </row>
    <row r="77" spans="1:6" x14ac:dyDescent="0.25">
      <c r="A77" s="1">
        <v>44811.52175925926</v>
      </c>
      <c r="B77">
        <v>5132</v>
      </c>
      <c r="C77">
        <v>9.24</v>
      </c>
      <c r="D77">
        <v>30.29</v>
      </c>
      <c r="E77">
        <v>6008.9939999999997</v>
      </c>
      <c r="F77">
        <v>9742.2819999999992</v>
      </c>
    </row>
    <row r="78" spans="1:6" x14ac:dyDescent="0.25">
      <c r="A78" s="1">
        <v>44811.521874999999</v>
      </c>
      <c r="B78">
        <v>5133</v>
      </c>
      <c r="C78">
        <v>9.24</v>
      </c>
      <c r="D78">
        <v>30.33</v>
      </c>
      <c r="E78">
        <v>6008.585</v>
      </c>
      <c r="F78">
        <v>9781.5319999999992</v>
      </c>
    </row>
    <row r="79" spans="1:6" x14ac:dyDescent="0.25">
      <c r="A79" s="1">
        <v>44811.521990740737</v>
      </c>
      <c r="B79">
        <v>5134</v>
      </c>
      <c r="C79">
        <v>9.24</v>
      </c>
      <c r="D79">
        <v>30.36</v>
      </c>
      <c r="E79">
        <v>6008.585</v>
      </c>
      <c r="F79">
        <v>9768.4490000000005</v>
      </c>
    </row>
    <row r="80" spans="1:6" x14ac:dyDescent="0.25">
      <c r="A80" s="1">
        <v>44811.522106481483</v>
      </c>
      <c r="B80">
        <v>5135</v>
      </c>
      <c r="C80">
        <v>9.24</v>
      </c>
      <c r="D80">
        <v>30.36</v>
      </c>
      <c r="E80">
        <v>6009.4030000000002</v>
      </c>
      <c r="F80">
        <v>9683.4060000000009</v>
      </c>
    </row>
    <row r="81" spans="1:6" x14ac:dyDescent="0.25">
      <c r="A81" s="1">
        <v>44811.522222222222</v>
      </c>
      <c r="B81">
        <v>5136</v>
      </c>
      <c r="C81">
        <v>9.24</v>
      </c>
      <c r="D81">
        <v>30.43</v>
      </c>
      <c r="E81">
        <v>6008.9939999999997</v>
      </c>
      <c r="F81">
        <v>9662.1460000000006</v>
      </c>
    </row>
    <row r="82" spans="1:6" x14ac:dyDescent="0.25">
      <c r="A82" s="1">
        <v>44811.522337962961</v>
      </c>
      <c r="B82">
        <v>5137</v>
      </c>
      <c r="C82">
        <v>9.24</v>
      </c>
      <c r="D82">
        <v>30.46</v>
      </c>
      <c r="E82">
        <v>6009.4030000000002</v>
      </c>
      <c r="F82">
        <v>9691.5830000000005</v>
      </c>
    </row>
    <row r="83" spans="1:6" x14ac:dyDescent="0.25">
      <c r="A83" s="1">
        <v>44811.522453703707</v>
      </c>
      <c r="B83">
        <v>5138</v>
      </c>
      <c r="C83">
        <v>9.24</v>
      </c>
      <c r="D83">
        <v>30.5</v>
      </c>
      <c r="E83">
        <v>6008.9939999999997</v>
      </c>
      <c r="F83">
        <v>9673.5939999999991</v>
      </c>
    </row>
    <row r="84" spans="1:6" x14ac:dyDescent="0.25">
      <c r="A84" s="1">
        <v>44811.522569444445</v>
      </c>
      <c r="B84">
        <v>5139</v>
      </c>
      <c r="C84">
        <v>9.24</v>
      </c>
      <c r="D84">
        <v>30.53</v>
      </c>
      <c r="E84">
        <v>6008.9939999999997</v>
      </c>
      <c r="F84">
        <v>9694.8539999999994</v>
      </c>
    </row>
    <row r="85" spans="1:6" x14ac:dyDescent="0.25">
      <c r="A85" s="1">
        <v>44811.522685185184</v>
      </c>
      <c r="B85">
        <v>5140</v>
      </c>
      <c r="C85">
        <v>9.24</v>
      </c>
      <c r="D85">
        <v>30.57</v>
      </c>
      <c r="E85">
        <v>6008.9939999999997</v>
      </c>
      <c r="F85">
        <v>9676.8639999999996</v>
      </c>
    </row>
    <row r="86" spans="1:6" x14ac:dyDescent="0.25">
      <c r="A86" s="1">
        <v>44811.522800925923</v>
      </c>
      <c r="B86">
        <v>5141</v>
      </c>
      <c r="C86">
        <v>9.24</v>
      </c>
      <c r="D86">
        <v>30.6</v>
      </c>
      <c r="E86">
        <v>6009.4030000000002</v>
      </c>
      <c r="F86">
        <v>9588.5509999999995</v>
      </c>
    </row>
    <row r="87" spans="1:6" x14ac:dyDescent="0.25">
      <c r="A87" s="1">
        <v>44811.522916666669</v>
      </c>
      <c r="B87">
        <v>5142</v>
      </c>
      <c r="C87">
        <v>9.24</v>
      </c>
      <c r="D87">
        <v>30.6</v>
      </c>
      <c r="E87">
        <v>6009.4030000000002</v>
      </c>
      <c r="F87">
        <v>9582.01</v>
      </c>
    </row>
    <row r="88" spans="1:6" x14ac:dyDescent="0.25">
      <c r="A88" s="1">
        <v>44811.523032407407</v>
      </c>
      <c r="B88">
        <v>5143</v>
      </c>
      <c r="C88">
        <v>9.24</v>
      </c>
      <c r="D88">
        <v>30.64</v>
      </c>
      <c r="E88">
        <v>6009.4030000000002</v>
      </c>
      <c r="F88">
        <v>9624.5300000000007</v>
      </c>
    </row>
    <row r="89" spans="1:6" x14ac:dyDescent="0.25">
      <c r="A89" s="1">
        <v>44811.523148148146</v>
      </c>
      <c r="B89">
        <v>5144</v>
      </c>
      <c r="C89">
        <v>9.24</v>
      </c>
      <c r="D89">
        <v>30.67</v>
      </c>
      <c r="E89">
        <v>6009.4030000000002</v>
      </c>
      <c r="F89">
        <v>9614.7180000000008</v>
      </c>
    </row>
    <row r="90" spans="1:6" x14ac:dyDescent="0.25">
      <c r="A90" s="1">
        <v>44811.523263888892</v>
      </c>
      <c r="B90">
        <v>5145</v>
      </c>
      <c r="C90">
        <v>9.24</v>
      </c>
      <c r="D90">
        <v>30.71</v>
      </c>
      <c r="E90">
        <v>6008.9939999999997</v>
      </c>
      <c r="F90">
        <v>9608.1769999999997</v>
      </c>
    </row>
    <row r="91" spans="1:6" x14ac:dyDescent="0.25">
      <c r="A91" s="1">
        <v>44811.523379629631</v>
      </c>
      <c r="B91">
        <v>5146</v>
      </c>
      <c r="C91">
        <v>9.24</v>
      </c>
      <c r="D91">
        <v>30.74</v>
      </c>
      <c r="E91">
        <v>6008.9939999999997</v>
      </c>
      <c r="F91">
        <v>9593.4570000000003</v>
      </c>
    </row>
    <row r="92" spans="1:6" x14ac:dyDescent="0.25">
      <c r="A92" s="1">
        <v>44811.523495370369</v>
      </c>
      <c r="B92">
        <v>5147</v>
      </c>
      <c r="C92">
        <v>9.24</v>
      </c>
      <c r="D92">
        <v>30.78</v>
      </c>
      <c r="E92">
        <v>6009.4030000000002</v>
      </c>
      <c r="F92">
        <v>9521.4979999999996</v>
      </c>
    </row>
    <row r="93" spans="1:6" x14ac:dyDescent="0.25">
      <c r="A93" s="1">
        <v>44811.523611111108</v>
      </c>
      <c r="B93">
        <v>5148</v>
      </c>
      <c r="C93">
        <v>9.24</v>
      </c>
      <c r="D93">
        <v>30.81</v>
      </c>
      <c r="E93">
        <v>6008.9939999999997</v>
      </c>
      <c r="F93">
        <v>9501.8729999999996</v>
      </c>
    </row>
    <row r="94" spans="1:6" x14ac:dyDescent="0.25">
      <c r="A94" s="1">
        <v>44811.523726851854</v>
      </c>
      <c r="B94">
        <v>5149</v>
      </c>
      <c r="C94">
        <v>9.24</v>
      </c>
      <c r="D94">
        <v>30.81</v>
      </c>
      <c r="E94">
        <v>6009.4030000000002</v>
      </c>
      <c r="F94">
        <v>9557.4779999999992</v>
      </c>
    </row>
    <row r="95" spans="1:6" x14ac:dyDescent="0.25">
      <c r="A95" s="1">
        <v>44811.523842592593</v>
      </c>
      <c r="B95">
        <v>5150</v>
      </c>
      <c r="C95">
        <v>9.1999999999999993</v>
      </c>
      <c r="D95">
        <v>30.84</v>
      </c>
      <c r="E95">
        <v>6008.9939999999997</v>
      </c>
      <c r="F95">
        <v>9546.0300000000007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D535-7604-4E56-A7D7-508A2D256142}">
  <dimension ref="A1:F96"/>
  <sheetViews>
    <sheetView tabSelected="1" workbookViewId="0">
      <selection activeCell="E30" sqref="E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44818.52002314815</v>
      </c>
      <c r="B2">
        <v>5170</v>
      </c>
      <c r="C2">
        <v>9.33</v>
      </c>
      <c r="D2">
        <v>31.02</v>
      </c>
      <c r="E2">
        <v>3086.473</v>
      </c>
      <c r="F2">
        <v>3094.2420000000002</v>
      </c>
    </row>
    <row r="3" spans="1:6" x14ac:dyDescent="0.25">
      <c r="A3" s="1">
        <v>44818.520138888889</v>
      </c>
      <c r="B3">
        <v>5171</v>
      </c>
      <c r="C3">
        <v>9.33</v>
      </c>
      <c r="D3">
        <v>31.05</v>
      </c>
      <c r="E3">
        <v>3110.596</v>
      </c>
      <c r="F3">
        <v>3120.4090000000001</v>
      </c>
    </row>
    <row r="4" spans="1:6" x14ac:dyDescent="0.25">
      <c r="A4" s="1">
        <v>44818.520254629628</v>
      </c>
      <c r="B4">
        <v>5172</v>
      </c>
      <c r="C4">
        <v>9.33</v>
      </c>
      <c r="D4">
        <v>31.05</v>
      </c>
      <c r="E4">
        <v>3108.96</v>
      </c>
      <c r="F4">
        <v>3136.7629999999999</v>
      </c>
    </row>
    <row r="5" spans="1:6" x14ac:dyDescent="0.25">
      <c r="A5" s="1">
        <v>44818.520370370374</v>
      </c>
      <c r="B5">
        <v>5173</v>
      </c>
      <c r="C5">
        <v>9.33</v>
      </c>
      <c r="D5">
        <v>31.09</v>
      </c>
      <c r="E5">
        <v>3125.3150000000001</v>
      </c>
      <c r="F5">
        <v>3149.846</v>
      </c>
    </row>
    <row r="6" spans="1:6" x14ac:dyDescent="0.25">
      <c r="A6" s="1">
        <v>44818.520486111112</v>
      </c>
      <c r="B6">
        <v>5174</v>
      </c>
      <c r="C6">
        <v>9.33</v>
      </c>
      <c r="D6">
        <v>31.12</v>
      </c>
      <c r="E6">
        <v>3172.3339999999998</v>
      </c>
      <c r="F6">
        <v>3148.2109999999998</v>
      </c>
    </row>
    <row r="7" spans="1:6" x14ac:dyDescent="0.25">
      <c r="A7" s="1">
        <v>44818.520601851851</v>
      </c>
      <c r="B7">
        <v>5175</v>
      </c>
      <c r="C7">
        <v>9.33</v>
      </c>
      <c r="D7">
        <v>31.16</v>
      </c>
      <c r="E7">
        <v>3208.7220000000002</v>
      </c>
      <c r="F7">
        <v>3185.826</v>
      </c>
    </row>
    <row r="8" spans="1:6" x14ac:dyDescent="0.25">
      <c r="A8" s="1">
        <v>44818.52071759259</v>
      </c>
      <c r="B8">
        <v>5176</v>
      </c>
      <c r="C8">
        <v>9.33</v>
      </c>
      <c r="D8">
        <v>31.16</v>
      </c>
      <c r="E8">
        <v>3214.855</v>
      </c>
      <c r="F8">
        <v>3226.712</v>
      </c>
    </row>
    <row r="9" spans="1:6" x14ac:dyDescent="0.25">
      <c r="A9" s="1">
        <v>44818.520833333336</v>
      </c>
      <c r="B9">
        <v>5177</v>
      </c>
      <c r="C9">
        <v>9.33</v>
      </c>
      <c r="D9">
        <v>31.16</v>
      </c>
      <c r="E9">
        <v>3250.4259999999999</v>
      </c>
      <c r="F9">
        <v>3264.3270000000002</v>
      </c>
    </row>
    <row r="10" spans="1:6" x14ac:dyDescent="0.25">
      <c r="A10" s="1">
        <v>44818.520949074074</v>
      </c>
      <c r="B10">
        <v>5178</v>
      </c>
      <c r="C10">
        <v>9.33</v>
      </c>
      <c r="D10">
        <v>31.23</v>
      </c>
      <c r="E10">
        <v>3245.9279999999999</v>
      </c>
      <c r="F10">
        <v>3269.2330000000002</v>
      </c>
    </row>
    <row r="11" spans="1:6" x14ac:dyDescent="0.25">
      <c r="A11" s="1">
        <v>44818.521064814813</v>
      </c>
      <c r="B11">
        <v>5179</v>
      </c>
      <c r="C11">
        <v>9.33</v>
      </c>
      <c r="D11">
        <v>31.23</v>
      </c>
      <c r="E11">
        <v>3249.1990000000001</v>
      </c>
      <c r="F11">
        <v>3270.8690000000001</v>
      </c>
    </row>
    <row r="12" spans="1:6" x14ac:dyDescent="0.25">
      <c r="A12" s="1">
        <v>44818.521180555559</v>
      </c>
      <c r="B12">
        <v>5180</v>
      </c>
      <c r="C12">
        <v>9.33</v>
      </c>
      <c r="D12">
        <v>31.26</v>
      </c>
      <c r="E12">
        <v>3285.9960000000001</v>
      </c>
      <c r="F12">
        <v>3261.056</v>
      </c>
    </row>
    <row r="13" spans="1:6" x14ac:dyDescent="0.25">
      <c r="A13" s="1">
        <v>44818.521296296298</v>
      </c>
      <c r="B13">
        <v>5181</v>
      </c>
      <c r="C13">
        <v>9.33</v>
      </c>
      <c r="D13">
        <v>31.26</v>
      </c>
      <c r="E13">
        <v>3293.3560000000002</v>
      </c>
      <c r="F13">
        <v>3267.598</v>
      </c>
    </row>
    <row r="14" spans="1:6" x14ac:dyDescent="0.25">
      <c r="A14" s="1">
        <v>44818.521412037036</v>
      </c>
      <c r="B14">
        <v>5182</v>
      </c>
      <c r="C14">
        <v>9.33</v>
      </c>
      <c r="D14">
        <v>31.3</v>
      </c>
      <c r="E14">
        <v>3292.9470000000001</v>
      </c>
      <c r="F14">
        <v>3310.1190000000001</v>
      </c>
    </row>
    <row r="15" spans="1:6" x14ac:dyDescent="0.25">
      <c r="A15" s="1">
        <v>44818.521527777775</v>
      </c>
      <c r="B15">
        <v>5183</v>
      </c>
      <c r="C15">
        <v>9.33</v>
      </c>
      <c r="D15">
        <v>31.33</v>
      </c>
      <c r="E15">
        <v>3302.3510000000001</v>
      </c>
      <c r="F15">
        <v>3319.9319999999998</v>
      </c>
    </row>
    <row r="16" spans="1:6" x14ac:dyDescent="0.25">
      <c r="A16" s="1">
        <v>44818.521643518521</v>
      </c>
      <c r="B16">
        <v>5184</v>
      </c>
      <c r="C16">
        <v>9.34</v>
      </c>
      <c r="D16">
        <v>31.37</v>
      </c>
      <c r="E16">
        <v>3294.991</v>
      </c>
      <c r="F16">
        <v>3316.6610000000001</v>
      </c>
    </row>
    <row r="17" spans="1:6" x14ac:dyDescent="0.25">
      <c r="A17" s="1">
        <v>44818.52175925926</v>
      </c>
      <c r="B17">
        <v>5185</v>
      </c>
      <c r="C17">
        <v>9.33</v>
      </c>
      <c r="D17">
        <v>31.37</v>
      </c>
      <c r="E17">
        <v>3319.114</v>
      </c>
      <c r="F17">
        <v>3341.192</v>
      </c>
    </row>
    <row r="18" spans="1:6" x14ac:dyDescent="0.25">
      <c r="A18" s="1">
        <v>44818.521874999999</v>
      </c>
      <c r="B18">
        <v>5186</v>
      </c>
      <c r="C18">
        <v>9.3000000000000007</v>
      </c>
      <c r="D18">
        <v>31.4</v>
      </c>
      <c r="E18">
        <v>3345.69</v>
      </c>
      <c r="F18">
        <v>3319.9319999999998</v>
      </c>
    </row>
    <row r="19" spans="1:6" x14ac:dyDescent="0.25">
      <c r="A19" s="1">
        <v>44818.521990740737</v>
      </c>
      <c r="B19">
        <v>5187</v>
      </c>
      <c r="C19">
        <v>9.3000000000000007</v>
      </c>
      <c r="D19">
        <v>31.4</v>
      </c>
      <c r="E19">
        <v>3362.8620000000001</v>
      </c>
      <c r="F19">
        <v>3336.2860000000001</v>
      </c>
    </row>
    <row r="20" spans="1:6" x14ac:dyDescent="0.25">
      <c r="A20" s="1">
        <v>44818.522106481483</v>
      </c>
      <c r="B20">
        <v>5188</v>
      </c>
      <c r="C20">
        <v>9.2899999999999991</v>
      </c>
      <c r="D20">
        <v>31.44</v>
      </c>
      <c r="E20">
        <v>3334.2420000000002</v>
      </c>
      <c r="F20">
        <v>3352.64</v>
      </c>
    </row>
    <row r="21" spans="1:6" x14ac:dyDescent="0.25">
      <c r="A21" s="1">
        <v>44818.522222222222</v>
      </c>
      <c r="B21">
        <v>5189</v>
      </c>
      <c r="C21">
        <v>9.2899999999999991</v>
      </c>
      <c r="D21">
        <v>31.47</v>
      </c>
      <c r="E21">
        <v>3353.4580000000001</v>
      </c>
      <c r="F21">
        <v>3375.5360000000001</v>
      </c>
    </row>
    <row r="22" spans="1:6" x14ac:dyDescent="0.25">
      <c r="A22" s="1">
        <v>44818.522337962961</v>
      </c>
      <c r="B22">
        <v>5190</v>
      </c>
      <c r="C22">
        <v>9.2899999999999991</v>
      </c>
      <c r="D22">
        <v>31.51</v>
      </c>
      <c r="E22">
        <v>3338.739</v>
      </c>
      <c r="F22">
        <v>3359.1819999999998</v>
      </c>
    </row>
    <row r="23" spans="1:6" x14ac:dyDescent="0.25">
      <c r="A23" s="1">
        <v>44818.522453703707</v>
      </c>
      <c r="B23">
        <v>5191</v>
      </c>
      <c r="C23">
        <v>9.2899999999999991</v>
      </c>
      <c r="D23">
        <v>31.51</v>
      </c>
      <c r="E23">
        <v>3365.3150000000001</v>
      </c>
      <c r="F23">
        <v>3383.7139999999999</v>
      </c>
    </row>
    <row r="24" spans="1:6" x14ac:dyDescent="0.25">
      <c r="A24" s="1">
        <v>44818.522569444445</v>
      </c>
      <c r="B24">
        <v>5192</v>
      </c>
      <c r="C24">
        <v>9.32</v>
      </c>
      <c r="D24">
        <v>31.55</v>
      </c>
      <c r="E24">
        <v>3375.9450000000002</v>
      </c>
      <c r="F24">
        <v>3352.64</v>
      </c>
    </row>
    <row r="25" spans="1:6" x14ac:dyDescent="0.25">
      <c r="A25" s="1">
        <v>44818.522685185184</v>
      </c>
      <c r="B25">
        <v>5193</v>
      </c>
      <c r="C25">
        <v>9.33</v>
      </c>
      <c r="D25">
        <v>31.58</v>
      </c>
      <c r="E25">
        <v>3397.2060000000001</v>
      </c>
      <c r="F25">
        <v>3375.5360000000001</v>
      </c>
    </row>
    <row r="26" spans="1:6" x14ac:dyDescent="0.25">
      <c r="A26" s="1">
        <v>44818.522800925923</v>
      </c>
      <c r="B26">
        <v>5194</v>
      </c>
      <c r="C26">
        <v>9.33</v>
      </c>
      <c r="D26">
        <v>31.58</v>
      </c>
      <c r="E26">
        <v>3384.5309999999999</v>
      </c>
      <c r="F26">
        <v>3411.5160000000001</v>
      </c>
    </row>
    <row r="27" spans="1:6" x14ac:dyDescent="0.25">
      <c r="A27" s="1">
        <v>44818.522916666669</v>
      </c>
      <c r="B27">
        <v>5195</v>
      </c>
      <c r="C27">
        <v>9.33</v>
      </c>
      <c r="D27">
        <v>31.62</v>
      </c>
      <c r="E27">
        <v>3393.1170000000002</v>
      </c>
      <c r="F27">
        <v>3424.5990000000002</v>
      </c>
    </row>
    <row r="28" spans="1:6" x14ac:dyDescent="0.25">
      <c r="A28" s="1">
        <v>44818.523032407407</v>
      </c>
      <c r="B28">
        <v>5196</v>
      </c>
      <c r="C28">
        <v>9.34</v>
      </c>
      <c r="D28">
        <v>31.65</v>
      </c>
      <c r="E28">
        <v>3386.9839999999999</v>
      </c>
      <c r="F28">
        <v>3403.3389999999999</v>
      </c>
    </row>
    <row r="29" spans="1:6" x14ac:dyDescent="0.25">
      <c r="A29" s="1">
        <v>44818.523148148146</v>
      </c>
      <c r="B29">
        <v>5197</v>
      </c>
      <c r="C29">
        <v>9.34</v>
      </c>
      <c r="D29">
        <v>31.69</v>
      </c>
      <c r="E29">
        <v>3415.1959999999999</v>
      </c>
      <c r="F29">
        <v>3429.5059999999999</v>
      </c>
    </row>
    <row r="30" spans="1:6" x14ac:dyDescent="0.25">
      <c r="A30" s="1">
        <v>44818.523263888892</v>
      </c>
      <c r="B30">
        <v>5198</v>
      </c>
      <c r="C30">
        <v>9.33</v>
      </c>
      <c r="D30">
        <v>31.69</v>
      </c>
      <c r="E30">
        <v>3416.422</v>
      </c>
      <c r="F30">
        <v>3395.1619999999998</v>
      </c>
    </row>
    <row r="31" spans="1:6" x14ac:dyDescent="0.25">
      <c r="A31" s="1">
        <v>44818.523379629631</v>
      </c>
      <c r="B31">
        <v>5199</v>
      </c>
      <c r="C31">
        <v>9.34</v>
      </c>
      <c r="D31">
        <v>31.72</v>
      </c>
      <c r="E31">
        <v>3421.3290000000002</v>
      </c>
      <c r="F31">
        <v>3401.703</v>
      </c>
    </row>
    <row r="32" spans="1:6" x14ac:dyDescent="0.25">
      <c r="A32" s="1">
        <v>44818.523495370369</v>
      </c>
      <c r="B32">
        <v>5200</v>
      </c>
      <c r="C32">
        <v>9.34</v>
      </c>
      <c r="D32">
        <v>31.76</v>
      </c>
      <c r="E32">
        <v>3402.5210000000002</v>
      </c>
      <c r="F32">
        <v>3431.1410000000001</v>
      </c>
    </row>
    <row r="33" spans="1:6" x14ac:dyDescent="0.25">
      <c r="A33" s="1">
        <v>44818.523611111108</v>
      </c>
      <c r="B33">
        <v>5201</v>
      </c>
      <c r="C33">
        <v>9.34</v>
      </c>
      <c r="D33">
        <v>31.79</v>
      </c>
      <c r="E33">
        <v>3406.201</v>
      </c>
      <c r="F33">
        <v>3437.683</v>
      </c>
    </row>
    <row r="34" spans="1:6" x14ac:dyDescent="0.25">
      <c r="A34" s="1">
        <v>44818.523726851854</v>
      </c>
      <c r="B34">
        <v>5202</v>
      </c>
      <c r="C34">
        <v>9.33</v>
      </c>
      <c r="D34">
        <v>31.83</v>
      </c>
      <c r="E34">
        <v>3409.4720000000002</v>
      </c>
      <c r="F34">
        <v>3424.5990000000002</v>
      </c>
    </row>
    <row r="35" spans="1:6" x14ac:dyDescent="0.25">
      <c r="A35" s="1">
        <v>44818.523842592593</v>
      </c>
      <c r="B35">
        <v>5203</v>
      </c>
      <c r="C35">
        <v>9.34</v>
      </c>
      <c r="D35">
        <v>31.83</v>
      </c>
      <c r="E35">
        <v>3428.279</v>
      </c>
      <c r="F35">
        <v>3442.5889999999999</v>
      </c>
    </row>
    <row r="36" spans="1:6" x14ac:dyDescent="0.25">
      <c r="A36" s="1">
        <v>44818.523958333331</v>
      </c>
      <c r="B36">
        <v>5204</v>
      </c>
      <c r="C36">
        <v>9.34</v>
      </c>
      <c r="D36">
        <v>31.86</v>
      </c>
      <c r="E36">
        <v>3446.2689999999998</v>
      </c>
      <c r="F36">
        <v>3424.5990000000002</v>
      </c>
    </row>
    <row r="37" spans="1:6" x14ac:dyDescent="0.25">
      <c r="A37" s="1">
        <v>44818.524074074077</v>
      </c>
      <c r="B37">
        <v>5205</v>
      </c>
      <c r="C37">
        <v>9.34</v>
      </c>
      <c r="D37">
        <v>31.9</v>
      </c>
      <c r="E37">
        <v>3467.9380000000001</v>
      </c>
      <c r="F37">
        <v>3444.2249999999999</v>
      </c>
    </row>
    <row r="38" spans="1:6" x14ac:dyDescent="0.25">
      <c r="A38" s="1">
        <v>44818.524189814816</v>
      </c>
      <c r="B38">
        <v>5206</v>
      </c>
      <c r="C38">
        <v>9.34</v>
      </c>
      <c r="D38">
        <v>31.94</v>
      </c>
      <c r="E38">
        <v>3438.9090000000001</v>
      </c>
      <c r="F38">
        <v>3470.3919999999998</v>
      </c>
    </row>
    <row r="39" spans="1:6" x14ac:dyDescent="0.25">
      <c r="A39" s="1">
        <v>44818.524305555555</v>
      </c>
      <c r="B39">
        <v>5207</v>
      </c>
      <c r="C39">
        <v>9.33</v>
      </c>
      <c r="D39">
        <v>32.01</v>
      </c>
      <c r="E39">
        <v>3454.4459999999999</v>
      </c>
      <c r="F39">
        <v>3490.0169999999998</v>
      </c>
    </row>
    <row r="40" spans="1:6" x14ac:dyDescent="0.25">
      <c r="A40" s="1">
        <v>44818.524421296293</v>
      </c>
      <c r="B40">
        <v>5208</v>
      </c>
      <c r="C40">
        <v>9.33</v>
      </c>
      <c r="D40">
        <v>32.04</v>
      </c>
      <c r="E40">
        <v>3450.7660000000001</v>
      </c>
      <c r="F40">
        <v>3465.4850000000001</v>
      </c>
    </row>
    <row r="41" spans="1:6" x14ac:dyDescent="0.25">
      <c r="A41" s="1">
        <v>44818.524537037039</v>
      </c>
      <c r="B41">
        <v>5209</v>
      </c>
      <c r="C41">
        <v>9.33</v>
      </c>
      <c r="D41">
        <v>32.04</v>
      </c>
      <c r="E41">
        <v>3444.634</v>
      </c>
      <c r="F41">
        <v>3455.6729999999998</v>
      </c>
    </row>
    <row r="42" spans="1:6" x14ac:dyDescent="0.25">
      <c r="A42" s="1">
        <v>44818.524652777778</v>
      </c>
      <c r="B42">
        <v>5210</v>
      </c>
      <c r="C42">
        <v>9.34</v>
      </c>
      <c r="D42">
        <v>32.119999999999997</v>
      </c>
      <c r="E42">
        <v>3457.7170000000001</v>
      </c>
      <c r="F42">
        <v>3437.683</v>
      </c>
    </row>
    <row r="43" spans="1:6" x14ac:dyDescent="0.25">
      <c r="A43" s="1">
        <v>44818.524768518517</v>
      </c>
      <c r="B43">
        <v>5211</v>
      </c>
      <c r="C43">
        <v>9.34</v>
      </c>
      <c r="D43">
        <v>32.119999999999997</v>
      </c>
      <c r="E43">
        <v>3478.569</v>
      </c>
      <c r="F43">
        <v>3463.85</v>
      </c>
    </row>
    <row r="44" spans="1:6" x14ac:dyDescent="0.25">
      <c r="A44" s="1">
        <v>44818.524884259263</v>
      </c>
      <c r="B44">
        <v>5212</v>
      </c>
      <c r="C44">
        <v>9.34</v>
      </c>
      <c r="D44">
        <v>32.15</v>
      </c>
      <c r="E44">
        <v>3460.5790000000002</v>
      </c>
      <c r="F44">
        <v>3496.558</v>
      </c>
    </row>
    <row r="45" spans="1:6" x14ac:dyDescent="0.25">
      <c r="A45" s="1">
        <v>44818.525000000001</v>
      </c>
      <c r="B45">
        <v>5213</v>
      </c>
      <c r="C45">
        <v>9.34</v>
      </c>
      <c r="D45">
        <v>32.19</v>
      </c>
      <c r="E45">
        <v>3453.2190000000001</v>
      </c>
      <c r="F45">
        <v>3494.9229999999998</v>
      </c>
    </row>
    <row r="46" spans="1:6" x14ac:dyDescent="0.25">
      <c r="A46" s="1">
        <v>44818.52511574074</v>
      </c>
      <c r="B46">
        <v>5214</v>
      </c>
      <c r="C46">
        <v>9.34</v>
      </c>
      <c r="D46">
        <v>32.22</v>
      </c>
      <c r="E46">
        <v>3480.6129999999998</v>
      </c>
      <c r="F46">
        <v>3490.0169999999998</v>
      </c>
    </row>
    <row r="47" spans="1:6" x14ac:dyDescent="0.25">
      <c r="A47" s="1">
        <v>44818.525231481479</v>
      </c>
      <c r="B47">
        <v>5215</v>
      </c>
      <c r="C47">
        <v>9.34</v>
      </c>
      <c r="D47">
        <v>32.26</v>
      </c>
      <c r="E47">
        <v>3475.2979999999998</v>
      </c>
      <c r="F47">
        <v>3481.84</v>
      </c>
    </row>
    <row r="48" spans="1:6" x14ac:dyDescent="0.25">
      <c r="A48" s="1">
        <v>44818.525347222225</v>
      </c>
      <c r="B48">
        <v>5216</v>
      </c>
      <c r="C48">
        <v>9.33</v>
      </c>
      <c r="D48">
        <v>32.26</v>
      </c>
      <c r="E48">
        <v>3490.8339999999998</v>
      </c>
      <c r="F48">
        <v>3473.6619999999998</v>
      </c>
    </row>
    <row r="49" spans="1:6" x14ac:dyDescent="0.25">
      <c r="A49" s="1">
        <v>44818.525462962964</v>
      </c>
      <c r="B49">
        <v>5217</v>
      </c>
      <c r="C49">
        <v>9.34</v>
      </c>
      <c r="D49">
        <v>32.299999999999997</v>
      </c>
      <c r="E49">
        <v>3494.5140000000001</v>
      </c>
      <c r="F49">
        <v>3478.569</v>
      </c>
    </row>
    <row r="50" spans="1:6" x14ac:dyDescent="0.25">
      <c r="A50" s="1">
        <v>44818.525578703702</v>
      </c>
      <c r="B50">
        <v>5218</v>
      </c>
      <c r="C50">
        <v>9.34</v>
      </c>
      <c r="D50">
        <v>32.33</v>
      </c>
      <c r="E50">
        <v>3459.3519999999999</v>
      </c>
      <c r="F50">
        <v>3498.194</v>
      </c>
    </row>
    <row r="51" spans="1:6" x14ac:dyDescent="0.25">
      <c r="A51" s="1">
        <v>44818.525694444441</v>
      </c>
      <c r="B51">
        <v>5219</v>
      </c>
      <c r="C51">
        <v>9.33</v>
      </c>
      <c r="D51">
        <v>32.369999999999997</v>
      </c>
      <c r="E51">
        <v>3474.48</v>
      </c>
      <c r="F51">
        <v>3514.5479999999998</v>
      </c>
    </row>
    <row r="52" spans="1:6" x14ac:dyDescent="0.25">
      <c r="A52" s="1">
        <v>44818.525810185187</v>
      </c>
      <c r="B52">
        <v>5220</v>
      </c>
      <c r="C52">
        <v>9.33</v>
      </c>
      <c r="D52">
        <v>32.4</v>
      </c>
      <c r="E52">
        <v>3488.3809999999999</v>
      </c>
      <c r="F52">
        <v>3494.9229999999998</v>
      </c>
    </row>
    <row r="53" spans="1:6" x14ac:dyDescent="0.25">
      <c r="A53" s="1">
        <v>44818.525925925926</v>
      </c>
      <c r="B53">
        <v>5221</v>
      </c>
      <c r="C53">
        <v>9.34</v>
      </c>
      <c r="D53">
        <v>32.4</v>
      </c>
      <c r="E53">
        <v>3484.7020000000002</v>
      </c>
      <c r="F53">
        <v>3486.7460000000001</v>
      </c>
    </row>
    <row r="54" spans="1:6" x14ac:dyDescent="0.25">
      <c r="A54" s="1">
        <v>44818.526041666664</v>
      </c>
      <c r="B54">
        <v>5222</v>
      </c>
      <c r="C54">
        <v>9.34</v>
      </c>
      <c r="D54">
        <v>32.44</v>
      </c>
      <c r="E54">
        <v>3512.0949999999998</v>
      </c>
      <c r="F54">
        <v>3496.558</v>
      </c>
    </row>
    <row r="55" spans="1:6" x14ac:dyDescent="0.25">
      <c r="A55" s="1">
        <v>44818.52615740741</v>
      </c>
      <c r="B55">
        <v>5223</v>
      </c>
      <c r="C55">
        <v>9.33</v>
      </c>
      <c r="D55">
        <v>32.479999999999997</v>
      </c>
      <c r="E55">
        <v>3515.366</v>
      </c>
      <c r="F55">
        <v>3503.1</v>
      </c>
    </row>
    <row r="56" spans="1:6" x14ac:dyDescent="0.25">
      <c r="A56" s="1">
        <v>44818.526273148149</v>
      </c>
      <c r="B56">
        <v>5224</v>
      </c>
      <c r="C56">
        <v>9.33</v>
      </c>
      <c r="D56">
        <v>32.479999999999997</v>
      </c>
      <c r="E56">
        <v>3488.3809999999999</v>
      </c>
      <c r="F56">
        <v>3534.1729999999998</v>
      </c>
    </row>
    <row r="57" spans="1:6" x14ac:dyDescent="0.25">
      <c r="A57" s="1">
        <v>44818.526388888888</v>
      </c>
      <c r="B57">
        <v>5225</v>
      </c>
      <c r="C57">
        <v>9.33</v>
      </c>
      <c r="D57">
        <v>32.51</v>
      </c>
      <c r="E57">
        <v>3487.1550000000002</v>
      </c>
      <c r="F57">
        <v>3532.538</v>
      </c>
    </row>
    <row r="58" spans="1:6" x14ac:dyDescent="0.25">
      <c r="A58" s="1">
        <v>44818.526504629626</v>
      </c>
      <c r="B58">
        <v>5226</v>
      </c>
      <c r="C58">
        <v>9.33</v>
      </c>
      <c r="D58">
        <v>32.549999999999997</v>
      </c>
      <c r="E58">
        <v>3508.0070000000001</v>
      </c>
      <c r="F58">
        <v>3511.277</v>
      </c>
    </row>
    <row r="59" spans="1:6" x14ac:dyDescent="0.25">
      <c r="A59" s="1">
        <v>44818.526620370372</v>
      </c>
      <c r="B59">
        <v>5227</v>
      </c>
      <c r="C59">
        <v>9.33</v>
      </c>
      <c r="D59">
        <v>32.590000000000003</v>
      </c>
      <c r="E59">
        <v>3510.0509999999999</v>
      </c>
      <c r="F59">
        <v>3508.0070000000001</v>
      </c>
    </row>
    <row r="60" spans="1:6" x14ac:dyDescent="0.25">
      <c r="A60" s="1">
        <v>44818.526736111111</v>
      </c>
      <c r="B60">
        <v>5228</v>
      </c>
      <c r="C60">
        <v>9.33</v>
      </c>
      <c r="D60">
        <v>32.590000000000003</v>
      </c>
      <c r="E60">
        <v>3530.9029999999998</v>
      </c>
      <c r="F60">
        <v>3519.4549999999999</v>
      </c>
    </row>
    <row r="61" spans="1:6" x14ac:dyDescent="0.25">
      <c r="A61" s="1">
        <v>44818.52685185185</v>
      </c>
      <c r="B61">
        <v>5229</v>
      </c>
      <c r="C61">
        <v>9.33</v>
      </c>
      <c r="D61">
        <v>32.619999999999997</v>
      </c>
      <c r="E61">
        <v>3534.1729999999998</v>
      </c>
      <c r="F61">
        <v>3522.7249999999999</v>
      </c>
    </row>
    <row r="62" spans="1:6" x14ac:dyDescent="0.25">
      <c r="A62" s="1">
        <v>44818.526967592596</v>
      </c>
      <c r="B62">
        <v>5230</v>
      </c>
      <c r="C62">
        <v>9.33</v>
      </c>
      <c r="D62">
        <v>32.619999999999997</v>
      </c>
      <c r="E62">
        <v>3504.7359999999999</v>
      </c>
      <c r="F62">
        <v>3548.8919999999998</v>
      </c>
    </row>
    <row r="63" spans="1:6" x14ac:dyDescent="0.25">
      <c r="A63" s="1">
        <v>44818.527083333334</v>
      </c>
      <c r="B63">
        <v>5231</v>
      </c>
      <c r="C63">
        <v>9.33</v>
      </c>
      <c r="D63">
        <v>32.659999999999997</v>
      </c>
      <c r="E63">
        <v>3501.8739999999998</v>
      </c>
      <c r="F63">
        <v>3545.6219999999998</v>
      </c>
    </row>
    <row r="64" spans="1:6" x14ac:dyDescent="0.25">
      <c r="A64" s="1">
        <v>44818.527199074073</v>
      </c>
      <c r="B64">
        <v>5232</v>
      </c>
      <c r="C64">
        <v>9.33</v>
      </c>
      <c r="D64">
        <v>32.700000000000003</v>
      </c>
      <c r="E64">
        <v>3517.819</v>
      </c>
      <c r="F64">
        <v>3519.4549999999999</v>
      </c>
    </row>
    <row r="65" spans="1:6" x14ac:dyDescent="0.25">
      <c r="A65" s="1">
        <v>44818.527314814812</v>
      </c>
      <c r="B65">
        <v>5233</v>
      </c>
      <c r="C65">
        <v>9.33</v>
      </c>
      <c r="D65">
        <v>32.700000000000003</v>
      </c>
      <c r="E65">
        <v>3507.1889999999999</v>
      </c>
      <c r="F65">
        <v>3499.8290000000002</v>
      </c>
    </row>
    <row r="66" spans="1:6" x14ac:dyDescent="0.25">
      <c r="A66" s="1">
        <v>44818.527430555558</v>
      </c>
      <c r="B66">
        <v>5234</v>
      </c>
      <c r="C66">
        <v>9.33</v>
      </c>
      <c r="D66">
        <v>32.729999999999997</v>
      </c>
      <c r="E66">
        <v>3534.5819999999999</v>
      </c>
      <c r="F66">
        <v>3522.7249999999999</v>
      </c>
    </row>
    <row r="67" spans="1:6" x14ac:dyDescent="0.25">
      <c r="A67" s="1">
        <v>44818.527546296296</v>
      </c>
      <c r="B67">
        <v>5235</v>
      </c>
      <c r="C67">
        <v>9.33</v>
      </c>
      <c r="D67">
        <v>32.770000000000003</v>
      </c>
      <c r="E67">
        <v>3533.7649999999999</v>
      </c>
      <c r="F67">
        <v>3524.3609999999999</v>
      </c>
    </row>
    <row r="68" spans="1:6" x14ac:dyDescent="0.25">
      <c r="A68" s="1">
        <v>44818.527662037035</v>
      </c>
      <c r="B68">
        <v>5236</v>
      </c>
      <c r="C68">
        <v>9.33</v>
      </c>
      <c r="D68">
        <v>32.770000000000003</v>
      </c>
      <c r="E68">
        <v>3530.9029999999998</v>
      </c>
      <c r="F68">
        <v>3575.0590000000002</v>
      </c>
    </row>
    <row r="69" spans="1:6" x14ac:dyDescent="0.25">
      <c r="A69" s="1">
        <v>44818.527777777781</v>
      </c>
      <c r="B69">
        <v>5237</v>
      </c>
      <c r="C69">
        <v>9.33</v>
      </c>
      <c r="D69">
        <v>32.81</v>
      </c>
      <c r="E69">
        <v>3517.819</v>
      </c>
      <c r="F69">
        <v>3560.34</v>
      </c>
    </row>
    <row r="70" spans="1:6" x14ac:dyDescent="0.25">
      <c r="A70" s="1">
        <v>44818.52789351852</v>
      </c>
      <c r="B70">
        <v>5238</v>
      </c>
      <c r="C70">
        <v>9.33</v>
      </c>
      <c r="D70">
        <v>32.81</v>
      </c>
      <c r="E70">
        <v>3552.163</v>
      </c>
      <c r="F70">
        <v>3543.9859999999999</v>
      </c>
    </row>
    <row r="71" spans="1:6" x14ac:dyDescent="0.25">
      <c r="A71" s="1">
        <v>44818.528009259258</v>
      </c>
      <c r="B71">
        <v>5239</v>
      </c>
      <c r="C71">
        <v>9.33</v>
      </c>
      <c r="D71">
        <v>32.840000000000003</v>
      </c>
      <c r="E71">
        <v>3546.4389999999999</v>
      </c>
      <c r="F71">
        <v>3534.1729999999998</v>
      </c>
    </row>
    <row r="72" spans="1:6" x14ac:dyDescent="0.25">
      <c r="A72" s="1">
        <v>44818.528124999997</v>
      </c>
      <c r="B72">
        <v>5240</v>
      </c>
      <c r="C72">
        <v>9.33</v>
      </c>
      <c r="D72">
        <v>32.840000000000003</v>
      </c>
      <c r="E72">
        <v>3559.5230000000001</v>
      </c>
      <c r="F72">
        <v>3553.799</v>
      </c>
    </row>
    <row r="73" spans="1:6" x14ac:dyDescent="0.25">
      <c r="A73" s="1">
        <v>44818.528240740743</v>
      </c>
      <c r="B73">
        <v>5241</v>
      </c>
      <c r="C73">
        <v>9.31</v>
      </c>
      <c r="D73">
        <v>32.880000000000003</v>
      </c>
      <c r="E73">
        <v>3556.252</v>
      </c>
      <c r="F73">
        <v>3552.163</v>
      </c>
    </row>
    <row r="74" spans="1:6" x14ac:dyDescent="0.25">
      <c r="A74" s="1">
        <v>44818.528356481482</v>
      </c>
      <c r="B74">
        <v>5242</v>
      </c>
      <c r="C74">
        <v>9.24</v>
      </c>
      <c r="D74">
        <v>32.880000000000003</v>
      </c>
      <c r="E74">
        <v>3534.5819999999999</v>
      </c>
      <c r="F74">
        <v>3578.33</v>
      </c>
    </row>
    <row r="75" spans="1:6" x14ac:dyDescent="0.25">
      <c r="A75" s="1">
        <v>44818.52847222222</v>
      </c>
      <c r="B75">
        <v>5243</v>
      </c>
      <c r="C75">
        <v>9.24</v>
      </c>
      <c r="D75">
        <v>32.880000000000003</v>
      </c>
      <c r="E75">
        <v>3538.6709999999998</v>
      </c>
      <c r="F75">
        <v>3579.9659999999999</v>
      </c>
    </row>
    <row r="76" spans="1:6" x14ac:dyDescent="0.25">
      <c r="A76" s="1">
        <v>44818.528587962966</v>
      </c>
      <c r="B76">
        <v>5244</v>
      </c>
      <c r="C76">
        <v>9.24</v>
      </c>
      <c r="D76">
        <v>32.92</v>
      </c>
      <c r="E76">
        <v>3545.6219999999998</v>
      </c>
      <c r="F76">
        <v>3530.9029999999998</v>
      </c>
    </row>
    <row r="77" spans="1:6" x14ac:dyDescent="0.25">
      <c r="A77" s="1">
        <v>44818.528703703705</v>
      </c>
      <c r="B77">
        <v>5245</v>
      </c>
      <c r="C77">
        <v>9.23</v>
      </c>
      <c r="D77">
        <v>32.92</v>
      </c>
      <c r="E77">
        <v>3558.2959999999998</v>
      </c>
      <c r="F77">
        <v>3540.7150000000001</v>
      </c>
    </row>
    <row r="78" spans="1:6" x14ac:dyDescent="0.25">
      <c r="A78" s="1">
        <v>44818.528819444444</v>
      </c>
      <c r="B78">
        <v>5246</v>
      </c>
      <c r="C78">
        <v>9.23</v>
      </c>
      <c r="D78">
        <v>32.950000000000003</v>
      </c>
      <c r="E78">
        <v>3576.2860000000001</v>
      </c>
      <c r="F78">
        <v>3575.0590000000002</v>
      </c>
    </row>
    <row r="79" spans="1:6" x14ac:dyDescent="0.25">
      <c r="A79" s="1">
        <v>44818.528935185182</v>
      </c>
      <c r="B79">
        <v>5247</v>
      </c>
      <c r="C79">
        <v>9.24</v>
      </c>
      <c r="D79">
        <v>32.950000000000003</v>
      </c>
      <c r="E79">
        <v>3561.567</v>
      </c>
      <c r="F79">
        <v>3558.7049999999999</v>
      </c>
    </row>
    <row r="80" spans="1:6" x14ac:dyDescent="0.25">
      <c r="A80" s="1">
        <v>44818.529050925928</v>
      </c>
      <c r="B80">
        <v>5248</v>
      </c>
      <c r="C80">
        <v>9.24</v>
      </c>
      <c r="D80">
        <v>32.99</v>
      </c>
      <c r="E80">
        <v>3547.2570000000001</v>
      </c>
      <c r="F80">
        <v>3589.7779999999998</v>
      </c>
    </row>
    <row r="81" spans="1:6" x14ac:dyDescent="0.25">
      <c r="A81" s="1">
        <v>44818.529166666667</v>
      </c>
      <c r="B81">
        <v>5249</v>
      </c>
      <c r="C81">
        <v>9.24</v>
      </c>
      <c r="D81">
        <v>32.99</v>
      </c>
      <c r="E81">
        <v>3540.7150000000001</v>
      </c>
      <c r="F81">
        <v>3579.9659999999999</v>
      </c>
    </row>
    <row r="82" spans="1:6" x14ac:dyDescent="0.25">
      <c r="A82" s="1">
        <v>44818.529282407406</v>
      </c>
      <c r="B82">
        <v>5250</v>
      </c>
      <c r="C82">
        <v>9.23</v>
      </c>
      <c r="D82">
        <v>33.03</v>
      </c>
      <c r="E82">
        <v>3546.4389999999999</v>
      </c>
      <c r="F82">
        <v>3527.6320000000001</v>
      </c>
    </row>
    <row r="83" spans="1:6" x14ac:dyDescent="0.25">
      <c r="A83" s="1">
        <v>44818.529398148145</v>
      </c>
      <c r="B83">
        <v>5251</v>
      </c>
      <c r="C83">
        <v>9.23</v>
      </c>
      <c r="D83">
        <v>33.03</v>
      </c>
      <c r="E83">
        <v>3561.567</v>
      </c>
      <c r="F83">
        <v>3542.3510000000001</v>
      </c>
    </row>
    <row r="84" spans="1:6" x14ac:dyDescent="0.25">
      <c r="A84" s="1">
        <v>44818.529513888891</v>
      </c>
      <c r="B84">
        <v>5252</v>
      </c>
      <c r="C84">
        <v>9.24</v>
      </c>
      <c r="D84">
        <v>33.06</v>
      </c>
      <c r="E84">
        <v>3569.7440000000001</v>
      </c>
      <c r="F84">
        <v>3568.518</v>
      </c>
    </row>
    <row r="85" spans="1:6" x14ac:dyDescent="0.25">
      <c r="A85" s="1">
        <v>44818.529629629629</v>
      </c>
      <c r="B85">
        <v>5253</v>
      </c>
      <c r="C85">
        <v>9.24</v>
      </c>
      <c r="D85">
        <v>33.06</v>
      </c>
      <c r="E85">
        <v>3589.7779999999998</v>
      </c>
      <c r="F85">
        <v>3589.7779999999998</v>
      </c>
    </row>
    <row r="86" spans="1:6" x14ac:dyDescent="0.25">
      <c r="A86" s="1">
        <v>44818.529745370368</v>
      </c>
      <c r="B86">
        <v>5254</v>
      </c>
      <c r="C86">
        <v>9.24</v>
      </c>
      <c r="D86">
        <v>33.06</v>
      </c>
      <c r="E86">
        <v>3549.71</v>
      </c>
      <c r="F86">
        <v>3588.143</v>
      </c>
    </row>
    <row r="87" spans="1:6" x14ac:dyDescent="0.25">
      <c r="A87" s="1">
        <v>44818.529861111114</v>
      </c>
      <c r="B87">
        <v>5255</v>
      </c>
      <c r="C87">
        <v>9.24</v>
      </c>
      <c r="D87">
        <v>33.1</v>
      </c>
      <c r="E87">
        <v>3555.4340000000002</v>
      </c>
      <c r="F87">
        <v>3596.32</v>
      </c>
    </row>
    <row r="88" spans="1:6" x14ac:dyDescent="0.25">
      <c r="A88" s="1">
        <v>44818.529976851853</v>
      </c>
      <c r="B88">
        <v>5256</v>
      </c>
      <c r="C88">
        <v>9.24</v>
      </c>
      <c r="D88">
        <v>33.1</v>
      </c>
      <c r="E88">
        <v>3560.34</v>
      </c>
      <c r="F88">
        <v>3539.08</v>
      </c>
    </row>
    <row r="89" spans="1:6" x14ac:dyDescent="0.25">
      <c r="A89" s="1">
        <v>44818.530092592591</v>
      </c>
      <c r="B89">
        <v>5257</v>
      </c>
      <c r="C89">
        <v>9.24</v>
      </c>
      <c r="D89">
        <v>33.14</v>
      </c>
      <c r="E89">
        <v>3561.567</v>
      </c>
      <c r="F89">
        <v>3537.444</v>
      </c>
    </row>
    <row r="90" spans="1:6" x14ac:dyDescent="0.25">
      <c r="A90" s="1">
        <v>44818.53020833333</v>
      </c>
      <c r="B90">
        <v>5258</v>
      </c>
      <c r="C90">
        <v>9.24</v>
      </c>
      <c r="D90">
        <v>33.14</v>
      </c>
      <c r="E90">
        <v>3573.424</v>
      </c>
      <c r="F90">
        <v>3575.0590000000002</v>
      </c>
    </row>
    <row r="91" spans="1:6" x14ac:dyDescent="0.25">
      <c r="A91" s="1">
        <v>44818.530324074076</v>
      </c>
      <c r="B91">
        <v>5259</v>
      </c>
      <c r="C91">
        <v>9.23</v>
      </c>
      <c r="D91">
        <v>33.14</v>
      </c>
      <c r="E91">
        <v>3579.9659999999999</v>
      </c>
      <c r="F91">
        <v>3581.6010000000001</v>
      </c>
    </row>
    <row r="92" spans="1:6" x14ac:dyDescent="0.25">
      <c r="A92" s="1">
        <v>44818.530439814815</v>
      </c>
      <c r="B92">
        <v>5260</v>
      </c>
      <c r="C92">
        <v>9.23</v>
      </c>
      <c r="D92">
        <v>33.17</v>
      </c>
      <c r="E92">
        <v>3568.9270000000001</v>
      </c>
      <c r="F92">
        <v>3607.768</v>
      </c>
    </row>
    <row r="93" spans="1:6" x14ac:dyDescent="0.25">
      <c r="A93" s="1">
        <v>44818.530555555553</v>
      </c>
      <c r="B93">
        <v>5261</v>
      </c>
      <c r="C93">
        <v>9.24</v>
      </c>
      <c r="D93">
        <v>33.17</v>
      </c>
      <c r="E93">
        <v>3544.8040000000001</v>
      </c>
      <c r="F93">
        <v>3581.6010000000001</v>
      </c>
    </row>
    <row r="94" spans="1:6" x14ac:dyDescent="0.25">
      <c r="A94" s="1">
        <v>44818.530671296299</v>
      </c>
      <c r="B94">
        <v>5262</v>
      </c>
      <c r="C94">
        <v>9.23</v>
      </c>
      <c r="D94">
        <v>33.17</v>
      </c>
      <c r="E94">
        <v>3573.424</v>
      </c>
      <c r="F94">
        <v>3550.5279999999998</v>
      </c>
    </row>
    <row r="95" spans="1:6" x14ac:dyDescent="0.25">
      <c r="A95" s="1">
        <v>44818.530787037038</v>
      </c>
      <c r="B95">
        <v>5263</v>
      </c>
      <c r="C95">
        <v>9.24</v>
      </c>
      <c r="D95">
        <v>33.17</v>
      </c>
      <c r="E95">
        <v>3566.8820000000001</v>
      </c>
      <c r="F95">
        <v>3542.3510000000001</v>
      </c>
    </row>
    <row r="96" spans="1:6" x14ac:dyDescent="0.25">
      <c r="A96" s="1">
        <v>44818.530902777777</v>
      </c>
      <c r="B96">
        <v>5264</v>
      </c>
      <c r="C96">
        <v>9.23</v>
      </c>
      <c r="D96">
        <v>33.21</v>
      </c>
      <c r="E96">
        <v>3587.3249999999998</v>
      </c>
      <c r="F96">
        <v>3591.4140000000002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mouthr1</vt:lpstr>
      <vt:lpstr>mouthr2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2022-09-14T17:26:02Z</dcterms:created>
  <dcterms:modified xsi:type="dcterms:W3CDTF">2022-09-20T13:17:15Z</dcterms:modified>
</cp:coreProperties>
</file>