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8_{5D2BB21E-598F-46E3-994F-D3F6244209B7}" xr6:coauthVersionLast="47" xr6:coauthVersionMax="47" xr10:uidLastSave="{00000000-0000-0000-0000-000000000000}"/>
  <bookViews>
    <workbookView xWindow="-120" yWindow="-120" windowWidth="25440" windowHeight="15390" activeTab="2" xr2:uid="{6AB81548-2EDE-49FC-8C63-4F481A49F6CC}"/>
  </bookViews>
  <sheets>
    <sheet name="Sheet1" sheetId="1" r:id="rId1"/>
    <sheet name="mouth1" sheetId="2" r:id="rId2"/>
    <sheet name="mouth2" sheetId="5" r:id="rId3"/>
    <sheet name="mouthr1" sheetId="4" r:id="rId4"/>
    <sheet name="mouthr2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<sst xmlns="http://schemas.openxmlformats.org/spreadsheetml/2006/main" count="30" uniqueCount="6">
  <si>
    <t>Date</t>
  </si>
  <si>
    <t>Rep</t>
  </si>
  <si>
    <t>V</t>
  </si>
  <si>
    <t>Temp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</si>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</sst>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'[1]ich gas dome'!$A$2:$A$344</c:f>
              <c:strCache>
                <c:ptCount val="343"/>
                <c:pt idx="0">
                  <c:v>9/16/2022 7:23</c:v>
                </c:pt>
                <c:pt idx="1">
                  <c:v>9/16/2022 7:23</c:v>
                </c:pt>
                <c:pt idx="2">
                  <c:v>9/16/2022 7:24</c:v>
                </c:pt>
                <c:pt idx="3">
                  <c:v>9/16/2022 7:24</c:v>
                </c:pt>
                <c:pt idx="4">
                  <c:v>9/16/2022 7:24</c:v>
                </c:pt>
                <c:pt idx="5">
                  <c:v>9/16/2022 7:24</c:v>
                </c:pt>
                <c:pt idx="6">
                  <c:v>9/16/2022 7:24</c:v>
                </c:pt>
                <c:pt idx="7">
                  <c:v>9/16/2022 7:24</c:v>
                </c:pt>
                <c:pt idx="8">
                  <c:v>9/16/2022 7:25</c:v>
                </c:pt>
                <c:pt idx="9">
                  <c:v>9/16/2022 7:25</c:v>
                </c:pt>
                <c:pt idx="10">
                  <c:v>9/16/2022 7:25</c:v>
                </c:pt>
                <c:pt idx="11">
                  <c:v>9/16/2022 7:25</c:v>
                </c:pt>
                <c:pt idx="12">
                  <c:v>9/16/2022 7:25</c:v>
                </c:pt>
                <c:pt idx="13">
                  <c:v>9/16/2022 7:25</c:v>
                </c:pt>
                <c:pt idx="14">
                  <c:v>9/16/2022 7:26</c:v>
                </c:pt>
                <c:pt idx="15">
                  <c:v>9/16/2022 7:26</c:v>
                </c:pt>
                <c:pt idx="16">
                  <c:v>9/16/2022 7:26</c:v>
                </c:pt>
                <c:pt idx="17">
                  <c:v>9/16/2022 7:26</c:v>
                </c:pt>
                <c:pt idx="18">
                  <c:v>9/16/2022 7:26</c:v>
                </c:pt>
                <c:pt idx="19">
                  <c:v>9/16/2022 7:26</c:v>
                </c:pt>
                <c:pt idx="20">
                  <c:v>9/16/2022 7:27</c:v>
                </c:pt>
                <c:pt idx="21">
                  <c:v>9/16/2022 7:27</c:v>
                </c:pt>
                <c:pt idx="22">
                  <c:v>9/16/2022 7:27</c:v>
                </c:pt>
                <c:pt idx="23">
                  <c:v>9/16/2022 7:27</c:v>
                </c:pt>
                <c:pt idx="24">
                  <c:v>9/16/2022 7:27</c:v>
                </c:pt>
                <c:pt idx="25">
                  <c:v>9/16/2022 7:27</c:v>
                </c:pt>
                <c:pt idx="26">
                  <c:v>9/16/2022 7:28</c:v>
                </c:pt>
                <c:pt idx="27">
                  <c:v>9/16/2022 7:28</c:v>
                </c:pt>
                <c:pt idx="28">
                  <c:v>9/16/2022 7:28</c:v>
                </c:pt>
                <c:pt idx="29">
                  <c:v>9/16/2022 7:28</c:v>
                </c:pt>
                <c:pt idx="30">
                  <c:v>9/16/2022 7:28</c:v>
                </c:pt>
                <c:pt idx="31">
                  <c:v>9/16/2022 7:28</c:v>
                </c:pt>
                <c:pt idx="32">
                  <c:v>9/16/2022 7:29</c:v>
                </c:pt>
                <c:pt idx="33">
                  <c:v>9/16/2022 7:29</c:v>
                </c:pt>
                <c:pt idx="34">
                  <c:v>9/16/2022 7:29</c:v>
                </c:pt>
                <c:pt idx="35">
                  <c:v>9/16/2022 7:29</c:v>
                </c:pt>
                <c:pt idx="36">
                  <c:v>9/16/2022 7:29</c:v>
                </c:pt>
                <c:pt idx="37">
                  <c:v>9/16/2022 7:29</c:v>
                </c:pt>
                <c:pt idx="38">
                  <c:v>9/16/2022 7:30</c:v>
                </c:pt>
                <c:pt idx="39">
                  <c:v>9/16/2022 7:30</c:v>
                </c:pt>
                <c:pt idx="40">
                  <c:v>9/16/2022 7:30</c:v>
                </c:pt>
                <c:pt idx="41">
                  <c:v>9/16/2022 7:30</c:v>
                </c:pt>
                <c:pt idx="42">
                  <c:v>9/16/2022 7:30</c:v>
                </c:pt>
                <c:pt idx="43">
                  <c:v>9/16/2022 7:30</c:v>
                </c:pt>
                <c:pt idx="44">
                  <c:v>9/16/2022 7:31</c:v>
                </c:pt>
                <c:pt idx="45">
                  <c:v>9/16/2022 7:31</c:v>
                </c:pt>
                <c:pt idx="46">
                  <c:v>9/16/2022 7:31</c:v>
                </c:pt>
                <c:pt idx="47">
                  <c:v>9/16/2022 7:31</c:v>
                </c:pt>
                <c:pt idx="48">
                  <c:v>9/16/2022 7:31</c:v>
                </c:pt>
                <c:pt idx="49">
                  <c:v>9/16/2022 7:31</c:v>
                </c:pt>
                <c:pt idx="50">
                  <c:v>9/16/2022 7:32</c:v>
                </c:pt>
                <c:pt idx="51">
                  <c:v>9/16/2022 7:32</c:v>
                </c:pt>
                <c:pt idx="52">
                  <c:v>9/16/2022 7:32</c:v>
                </c:pt>
                <c:pt idx="53">
                  <c:v>9/16/2022 7:32</c:v>
                </c:pt>
                <c:pt idx="54">
                  <c:v>9/16/2022 7:32</c:v>
                </c:pt>
                <c:pt idx="55">
                  <c:v>9/16/2022 7:32</c:v>
                </c:pt>
                <c:pt idx="56">
                  <c:v>9/16/2022 7:33</c:v>
                </c:pt>
                <c:pt idx="57">
                  <c:v>9/16/2022 7:33</c:v>
                </c:pt>
                <c:pt idx="58">
                  <c:v>9/16/2022 7:33</c:v>
                </c:pt>
                <c:pt idx="59">
                  <c:v>9/16/2022 7:33</c:v>
                </c:pt>
                <c:pt idx="60">
                  <c:v>9/16/2022 7:33</c:v>
                </c:pt>
                <c:pt idx="61">
                  <c:v>9/16/2022 7:33</c:v>
                </c:pt>
                <c:pt idx="62">
                  <c:v>9/16/2022 7:34</c:v>
                </c:pt>
                <c:pt idx="63">
                  <c:v>9/16/2022 7:34</c:v>
                </c:pt>
                <c:pt idx="64">
                  <c:v>9/16/2022 7:34</c:v>
                </c:pt>
                <c:pt idx="65">
                  <c:v>9/16/2022 7:34</c:v>
                </c:pt>
                <c:pt idx="66">
                  <c:v>9/16/2022 7:34</c:v>
                </c:pt>
                <c:pt idx="67">
                  <c:v>9/16/2022 7:34</c:v>
                </c:pt>
                <c:pt idx="68">
                  <c:v>9/16/2022 7:35</c:v>
                </c:pt>
                <c:pt idx="69">
                  <c:v>9/16/2022 7:35</c:v>
                </c:pt>
                <c:pt idx="70">
                  <c:v>9/16/2022 7:35</c:v>
                </c:pt>
                <c:pt idx="71">
                  <c:v>9/16/2022 7:35</c:v>
                </c:pt>
                <c:pt idx="72">
                  <c:v>9/16/2022 7:35</c:v>
                </c:pt>
                <c:pt idx="73">
                  <c:v>9/16/2022 7:35</c:v>
                </c:pt>
                <c:pt idx="74">
                  <c:v>9/16/2022 7:36</c:v>
                </c:pt>
                <c:pt idx="75">
                  <c:v>9/16/2022 7:36</c:v>
                </c:pt>
                <c:pt idx="76">
                  <c:v>9/16/2022 7:36</c:v>
                </c:pt>
                <c:pt idx="77">
                  <c:v>9/16/2022 7:36</c:v>
                </c:pt>
                <c:pt idx="78">
                  <c:v>9/16/2022 7:36</c:v>
                </c:pt>
                <c:pt idx="79">
                  <c:v>9/16/2022 7:36</c:v>
                </c:pt>
                <c:pt idx="80">
                  <c:v>9/16/2022 7:37</c:v>
                </c:pt>
                <c:pt idx="81">
                  <c:v>9/16/2022 7:37</c:v>
                </c:pt>
                <c:pt idx="82">
                  <c:v>9/16/2022 7:37</c:v>
                </c:pt>
                <c:pt idx="83">
                  <c:v>9/16/2022 7:37</c:v>
                </c:pt>
                <c:pt idx="84">
                  <c:v>9/16/2022 7:37</c:v>
                </c:pt>
                <c:pt idx="85">
                  <c:v>9/16/2022 7:37</c:v>
                </c:pt>
                <c:pt idx="86">
                  <c:v>9/16/2022 7:38</c:v>
                </c:pt>
                <c:pt idx="87">
                  <c:v>9/16/2022 7:38</c:v>
                </c:pt>
                <c:pt idx="88">
                  <c:v>9/16/2022 7:38</c:v>
                </c:pt>
                <c:pt idx="89">
                  <c:v>9/16/2022 7:38</c:v>
                </c:pt>
                <c:pt idx="90">
                  <c:v>9/16/2022 7:38</c:v>
                </c:pt>
                <c:pt idx="91">
                  <c:v>9/16/2022 7:38</c:v>
                </c:pt>
                <c:pt idx="92">
                  <c:v>9/16/2022 7:39</c:v>
                </c:pt>
                <c:pt idx="93">
                  <c:v>9/16/2022 7:39</c:v>
                </c:pt>
                <c:pt idx="94">
                  <c:v>9/16/2022 7:39</c:v>
                </c:pt>
                <c:pt idx="95">
                  <c:v>9/16/2022 7:39</c:v>
                </c:pt>
                <c:pt idx="96">
                  <c:v>9/16/2022 7:39</c:v>
                </c:pt>
                <c:pt idx="97">
                  <c:v>9/16/2022 7:39</c:v>
                </c:pt>
                <c:pt idx="98">
                  <c:v>9/16/2022 7:40</c:v>
                </c:pt>
                <c:pt idx="99">
                  <c:v>9/16/2022 7:40</c:v>
                </c:pt>
                <c:pt idx="100">
                  <c:v>9/16/2022 7:40</c:v>
                </c:pt>
                <c:pt idx="101">
                  <c:v>9/16/2022 7:40</c:v>
                </c:pt>
                <c:pt idx="102">
                  <c:v>9/16/2022 7:40</c:v>
                </c:pt>
                <c:pt idx="103">
                  <c:v>9/16/2022 7:40</c:v>
                </c:pt>
                <c:pt idx="104">
                  <c:v>9/16/2022 7:41</c:v>
                </c:pt>
                <c:pt idx="105">
                  <c:v>9/16/2022 7:41</c:v>
                </c:pt>
                <c:pt idx="106">
                  <c:v>9/16/2022 7:41</c:v>
                </c:pt>
                <c:pt idx="107">
                  <c:v>9/16/2022 7:41</c:v>
                </c:pt>
                <c:pt idx="108">
                  <c:v>9/16/2022 7:41</c:v>
                </c:pt>
                <c:pt idx="109">
                  <c:v>9/16/2022 7:41</c:v>
                </c:pt>
                <c:pt idx="110">
                  <c:v>9/16/2022 7:42</c:v>
                </c:pt>
                <c:pt idx="111">
                  <c:v>9/16/2022 7:42</c:v>
                </c:pt>
                <c:pt idx="112">
                  <c:v>9/16/2022 7:42</c:v>
                </c:pt>
                <c:pt idx="113">
                  <c:v>9/16/2022 7:42</c:v>
                </c:pt>
                <c:pt idx="114">
                  <c:v>9/16/2022 7:42</c:v>
                </c:pt>
                <c:pt idx="115">
                  <c:v>9/16/2022 7:42</c:v>
                </c:pt>
                <c:pt idx="116">
                  <c:v>9/16/2022 7:43</c:v>
                </c:pt>
                <c:pt idx="117">
                  <c:v>9/16/2022 7:43</c:v>
                </c:pt>
                <c:pt idx="118">
                  <c:v>9/16/2022 7:43</c:v>
                </c:pt>
                <c:pt idx="119">
                  <c:v>9/16/2022 7:43</c:v>
                </c:pt>
                <c:pt idx="120">
                  <c:v>9/16/2022 7:43</c:v>
                </c:pt>
                <c:pt idx="121">
                  <c:v>9/16/2022 7:43</c:v>
                </c:pt>
                <c:pt idx="122">
                  <c:v>9/16/2022 7:44</c:v>
                </c:pt>
                <c:pt idx="123">
                  <c:v>9/16/2022 7:44</c:v>
                </c:pt>
                <c:pt idx="124">
                  <c:v>9/16/2022 7:44</c:v>
                </c:pt>
                <c:pt idx="125">
                  <c:v>9/16/2022 7:44</c:v>
                </c:pt>
                <c:pt idx="126">
                  <c:v>9/16/2022 7:44</c:v>
                </c:pt>
                <c:pt idx="127">
                  <c:v>9/16/2022 7:44</c:v>
                </c:pt>
                <c:pt idx="128">
                  <c:v>9/16/2022 7:45</c:v>
                </c:pt>
                <c:pt idx="129">
                  <c:v>9/16/2022 7:45</c:v>
                </c:pt>
                <c:pt idx="130">
                  <c:v>9/16/2022 7:45</c:v>
                </c:pt>
                <c:pt idx="131">
                  <c:v>9/16/2022 7:45</c:v>
                </c:pt>
                <c:pt idx="132">
                  <c:v>9/16/2022 7:45</c:v>
                </c:pt>
                <c:pt idx="133">
                  <c:v>9/16/2022 7:45</c:v>
                </c:pt>
                <c:pt idx="134">
                  <c:v>9/16/2022 7:46</c:v>
                </c:pt>
                <c:pt idx="135">
                  <c:v>9/16/2022 7:46</c:v>
                </c:pt>
                <c:pt idx="136">
                  <c:v>9/16/2022 7:46</c:v>
                </c:pt>
                <c:pt idx="137">
                  <c:v>9/16/2022 7:46</c:v>
                </c:pt>
                <c:pt idx="138">
                  <c:v>9/16/2022 7:46</c:v>
                </c:pt>
                <c:pt idx="139">
                  <c:v>9/16/2022 7:46</c:v>
                </c:pt>
                <c:pt idx="140">
                  <c:v>Date</c:v>
                </c:pt>
                <c:pt idx="141">
                  <c:v>9/16/2022 7:47</c:v>
                </c:pt>
                <c:pt idx="142">
                  <c:v>9/16/2022 7:47</c:v>
                </c:pt>
                <c:pt idx="143">
                  <c:v>9/16/2022 7:47</c:v>
                </c:pt>
                <c:pt idx="144">
                  <c:v>9/16/2022 7:47</c:v>
                </c:pt>
                <c:pt idx="145">
                  <c:v>9/16/2022 7:47</c:v>
                </c:pt>
                <c:pt idx="146">
                  <c:v>9/16/2022 7:47</c:v>
                </c:pt>
                <c:pt idx="147">
                  <c:v>9/16/2022 7:48</c:v>
                </c:pt>
                <c:pt idx="148">
                  <c:v>9/16/2022 7:48</c:v>
                </c:pt>
                <c:pt idx="149">
                  <c:v>9/16/2022 7:48</c:v>
                </c:pt>
                <c:pt idx="150">
                  <c:v>9/16/2022 7:48</c:v>
                </c:pt>
                <c:pt idx="151">
                  <c:v>9/16/2022 7:48</c:v>
                </c:pt>
                <c:pt idx="152">
                  <c:v>9/16/2022 7:48</c:v>
                </c:pt>
                <c:pt idx="153">
                  <c:v>9/16/2022 7:49</c:v>
                </c:pt>
                <c:pt idx="154">
                  <c:v>9/16/2022 7:49</c:v>
                </c:pt>
                <c:pt idx="155">
                  <c:v>9/16/2022 7:49</c:v>
                </c:pt>
                <c:pt idx="156">
                  <c:v>9/16/2022 7:49</c:v>
                </c:pt>
                <c:pt idx="157">
                  <c:v>9/16/2022 7:49</c:v>
                </c:pt>
                <c:pt idx="158">
                  <c:v>9/16/2022 7:49</c:v>
                </c:pt>
                <c:pt idx="159">
                  <c:v>9/16/2022 7:50</c:v>
                </c:pt>
                <c:pt idx="160">
                  <c:v>9/16/2022 7:50</c:v>
                </c:pt>
                <c:pt idx="161">
                  <c:v>9/16/2022 7:50</c:v>
                </c:pt>
                <c:pt idx="162">
                  <c:v>9/16/2022 7:50</c:v>
                </c:pt>
                <c:pt idx="163">
                  <c:v>9/16/2022 7:50</c:v>
                </c:pt>
                <c:pt idx="164">
                  <c:v>9/16/2022 7:50</c:v>
                </c:pt>
                <c:pt idx="165">
                  <c:v>9/16/2022 7:51</c:v>
                </c:pt>
                <c:pt idx="166">
                  <c:v>9/16/2022 7:51</c:v>
                </c:pt>
                <c:pt idx="167">
                  <c:v>9/16/2022 7:51</c:v>
                </c:pt>
                <c:pt idx="168">
                  <c:v>9/16/2022 7:51</c:v>
                </c:pt>
                <c:pt idx="169">
                  <c:v>9/16/2022 7:51</c:v>
                </c:pt>
                <c:pt idx="170">
                  <c:v>9/16/2022 7:51</c:v>
                </c:pt>
                <c:pt idx="171">
                  <c:v>9/16/2022 7:52</c:v>
                </c:pt>
                <c:pt idx="172">
                  <c:v>9/16/2022 7:52</c:v>
                </c:pt>
                <c:pt idx="173">
                  <c:v>9/16/2022 7:52</c:v>
                </c:pt>
                <c:pt idx="174">
                  <c:v>9/16/2022 7:52</c:v>
                </c:pt>
                <c:pt idx="175">
                  <c:v>9/16/2022 7:52</c:v>
                </c:pt>
                <c:pt idx="176">
                  <c:v>9/16/2022 7:52</c:v>
                </c:pt>
                <c:pt idx="177">
                  <c:v>9/16/2022 7:53</c:v>
                </c:pt>
                <c:pt idx="178">
                  <c:v>9/16/2022 7:53</c:v>
                </c:pt>
                <c:pt idx="179">
                  <c:v>9/16/2022 7:53</c:v>
                </c:pt>
                <c:pt idx="180">
                  <c:v>9/16/2022 7:53</c:v>
                </c:pt>
                <c:pt idx="181">
                  <c:v>9/16/2022 7:53</c:v>
                </c:pt>
                <c:pt idx="182">
                  <c:v>9/16/2022 7:53</c:v>
                </c:pt>
                <c:pt idx="183">
                  <c:v>9/16/2022 7:54</c:v>
                </c:pt>
                <c:pt idx="184">
                  <c:v>9/16/2022 7:54</c:v>
                </c:pt>
                <c:pt idx="185">
                  <c:v>9/16/2022 7:54</c:v>
                </c:pt>
                <c:pt idx="186">
                  <c:v>9/16/2022 7:54</c:v>
                </c:pt>
                <c:pt idx="187">
                  <c:v>9/16/2022 7:54</c:v>
                </c:pt>
                <c:pt idx="188">
                  <c:v>9/16/2022 7:54</c:v>
                </c:pt>
                <c:pt idx="189">
                  <c:v>9/16/2022 7:55</c:v>
                </c:pt>
                <c:pt idx="190">
                  <c:v>9/16/2022 7:55</c:v>
                </c:pt>
                <c:pt idx="191">
                  <c:v>9/16/2022 7:55</c:v>
                </c:pt>
                <c:pt idx="192">
                  <c:v>9/16/2022 7:55</c:v>
                </c:pt>
                <c:pt idx="193">
                  <c:v>9/16/2022 7:55</c:v>
                </c:pt>
                <c:pt idx="194">
                  <c:v>9/16/2022 7:55</c:v>
                </c:pt>
                <c:pt idx="195">
                  <c:v>9/16/2022 7:56</c:v>
                </c:pt>
                <c:pt idx="196">
                  <c:v>9/16/2022 7:56</c:v>
                </c:pt>
                <c:pt idx="197">
                  <c:v>9/16/2022 7:56</c:v>
                </c:pt>
                <c:pt idx="198">
                  <c:v>9/16/2022 7:56</c:v>
                </c:pt>
                <c:pt idx="199">
                  <c:v>9/16/2022 7:56</c:v>
                </c:pt>
                <c:pt idx="200">
                  <c:v>9/16/2022 7:56</c:v>
                </c:pt>
                <c:pt idx="201">
                  <c:v>9/16/2022 7:57</c:v>
                </c:pt>
                <c:pt idx="202">
                  <c:v>9/16/2022 7:57</c:v>
                </c:pt>
                <c:pt idx="203">
                  <c:v>9/16/2022 7:57</c:v>
                </c:pt>
                <c:pt idx="204">
                  <c:v>9/16/2022 7:57</c:v>
                </c:pt>
                <c:pt idx="205">
                  <c:v>9/16/2022 7:57</c:v>
                </c:pt>
                <c:pt idx="206">
                  <c:v>9/16/2022 7:57</c:v>
                </c:pt>
                <c:pt idx="207">
                  <c:v>9/16/2022 7:58</c:v>
                </c:pt>
                <c:pt idx="208">
                  <c:v>9/16/2022 7:58</c:v>
                </c:pt>
                <c:pt idx="209">
                  <c:v>9/16/2022 7:58</c:v>
                </c:pt>
                <c:pt idx="210">
                  <c:v>9/16/2022 7:58</c:v>
                </c:pt>
                <c:pt idx="211">
                  <c:v>9/16/2022 7:58</c:v>
                </c:pt>
                <c:pt idx="212">
                  <c:v>9/16/2022 7:58</c:v>
                </c:pt>
                <c:pt idx="213">
                  <c:v>9/16/2022 7:59</c:v>
                </c:pt>
                <c:pt idx="214">
                  <c:v>9/16/2022 7:59</c:v>
                </c:pt>
                <c:pt idx="215">
                  <c:v>9/16/2022 7:59</c:v>
                </c:pt>
                <c:pt idx="216">
                  <c:v>9/16/2022 7:59</c:v>
                </c:pt>
                <c:pt idx="217">
                  <c:v>9/16/2022 7:59</c:v>
                </c:pt>
                <c:pt idx="218">
                  <c:v>9/16/2022 7:59</c:v>
                </c:pt>
                <c:pt idx="219">
                  <c:v>9/16/2022 8:00</c:v>
                </c:pt>
                <c:pt idx="220">
                  <c:v>9/16/2022 8:00</c:v>
                </c:pt>
                <c:pt idx="221">
                  <c:v>9/16/2022 8:00</c:v>
                </c:pt>
                <c:pt idx="222">
                  <c:v>9/16/2022 8:00</c:v>
                </c:pt>
                <c:pt idx="223">
                  <c:v>9/16/2022 8:00</c:v>
                </c:pt>
                <c:pt idx="224">
                  <c:v>9/16/2022 8:00</c:v>
                </c:pt>
                <c:pt idx="225">
                  <c:v>9/16/2022 8:01</c:v>
                </c:pt>
                <c:pt idx="226">
                  <c:v>9/16/2022 8:01</c:v>
                </c:pt>
                <c:pt idx="227">
                  <c:v>9/16/2022 8:01</c:v>
                </c:pt>
                <c:pt idx="228">
                  <c:v>9/16/2022 8:01</c:v>
                </c:pt>
                <c:pt idx="229">
                  <c:v>9/16/2022 8:01</c:v>
                </c:pt>
                <c:pt idx="230">
                  <c:v>9/16/2022 8:01</c:v>
                </c:pt>
                <c:pt idx="231">
                  <c:v>9/16/2022 8:02</c:v>
                </c:pt>
                <c:pt idx="232">
                  <c:v>9/16/2022 8:02</c:v>
                </c:pt>
                <c:pt idx="233">
                  <c:v>9/16/2022 8:02</c:v>
                </c:pt>
                <c:pt idx="234">
                  <c:v>9/16/2022 8:02</c:v>
                </c:pt>
                <c:pt idx="235">
                  <c:v>9/16/2022 8:02</c:v>
                </c:pt>
                <c:pt idx="236">
                  <c:v>9/16/2022 8:02</c:v>
                </c:pt>
                <c:pt idx="237">
                  <c:v>9/16/2022 8:03</c:v>
                </c:pt>
                <c:pt idx="238">
                  <c:v>9/16/2022 8:03</c:v>
                </c:pt>
                <c:pt idx="239">
                  <c:v>9/16/2022 8:03</c:v>
                </c:pt>
                <c:pt idx="240">
                  <c:v>9/16/2022 8:03</c:v>
                </c:pt>
                <c:pt idx="241">
                  <c:v>9/16/2022 8:03</c:v>
                </c:pt>
                <c:pt idx="242">
                  <c:v>9/16/2022 8:03</c:v>
                </c:pt>
                <c:pt idx="243">
                  <c:v>9/16/2022 8:04</c:v>
                </c:pt>
                <c:pt idx="244">
                  <c:v>9/16/2022 8:04</c:v>
                </c:pt>
                <c:pt idx="245">
                  <c:v>9/16/2022 8:04</c:v>
                </c:pt>
                <c:pt idx="246">
                  <c:v>9/16/2022 8:04</c:v>
                </c:pt>
                <c:pt idx="247">
                  <c:v>9/16/2022 8:04</c:v>
                </c:pt>
                <c:pt idx="248">
                  <c:v>9/16/2022 8:04</c:v>
                </c:pt>
                <c:pt idx="249">
                  <c:v>9/16/2022 8:05</c:v>
                </c:pt>
                <c:pt idx="250">
                  <c:v>9/16/2022 8:05</c:v>
                </c:pt>
                <c:pt idx="251">
                  <c:v>9/16/2022 8:05</c:v>
                </c:pt>
                <c:pt idx="252">
                  <c:v>9/16/2022 8:05</c:v>
                </c:pt>
                <c:pt idx="253">
                  <c:v>9/16/2022 8:05</c:v>
                </c:pt>
                <c:pt idx="254">
                  <c:v>9/16/2022 8:05</c:v>
                </c:pt>
                <c:pt idx="255">
                  <c:v>9/16/2022 8:06</c:v>
                </c:pt>
                <c:pt idx="256">
                  <c:v>9/16/2022 8:06</c:v>
                </c:pt>
                <c:pt idx="257">
                  <c:v>9/16/2022 8:06</c:v>
                </c:pt>
                <c:pt idx="258">
                  <c:v>9/16/2022 8:06</c:v>
                </c:pt>
                <c:pt idx="259">
                  <c:v>9/16/2022 8:06</c:v>
                </c:pt>
                <c:pt idx="260">
                  <c:v>9/16/2022 8:06</c:v>
                </c:pt>
                <c:pt idx="261">
                  <c:v>9/16/2022 8:07</c:v>
                </c:pt>
                <c:pt idx="262">
                  <c:v>9/16/2022 8:07</c:v>
                </c:pt>
                <c:pt idx="263">
                  <c:v>9/16/2022 8:07</c:v>
                </c:pt>
                <c:pt idx="264">
                  <c:v>9/16/2022 8:07</c:v>
                </c:pt>
                <c:pt idx="265">
                  <c:v>9/16/2022 8:07</c:v>
                </c:pt>
                <c:pt idx="266">
                  <c:v>9/16/2022 8:07</c:v>
                </c:pt>
                <c:pt idx="267">
                  <c:v>9/16/2022 8:08</c:v>
                </c:pt>
                <c:pt idx="268">
                  <c:v>9/16/2022 8:08</c:v>
                </c:pt>
                <c:pt idx="269">
                  <c:v>9/16/2022 8:08</c:v>
                </c:pt>
                <c:pt idx="270">
                  <c:v>9/16/2022 8:08</c:v>
                </c:pt>
                <c:pt idx="271">
                  <c:v>9/16/2022 8:08</c:v>
                </c:pt>
                <c:pt idx="272">
                  <c:v>9/16/2022 8:08</c:v>
                </c:pt>
                <c:pt idx="273">
                  <c:v>9/16/2022 8:09</c:v>
                </c:pt>
                <c:pt idx="274">
                  <c:v>9/16/2022 8:09</c:v>
                </c:pt>
                <c:pt idx="275">
                  <c:v>9/16/2022 8:09</c:v>
                </c:pt>
                <c:pt idx="276">
                  <c:v>9/16/2022 8:09</c:v>
                </c:pt>
                <c:pt idx="277">
                  <c:v>9/16/2022 8:09</c:v>
                </c:pt>
                <c:pt idx="278">
                  <c:v>9/16/2022 8:09</c:v>
                </c:pt>
                <c:pt idx="279">
                  <c:v>9/16/2022 8:10</c:v>
                </c:pt>
                <c:pt idx="280">
                  <c:v>9/16/2022 8:10</c:v>
                </c:pt>
                <c:pt idx="281">
                  <c:v>9/16/2022 8:10</c:v>
                </c:pt>
                <c:pt idx="282">
                  <c:v>9/16/2022 8:10</c:v>
                </c:pt>
                <c:pt idx="283">
                  <c:v>9/16/2022 8:10</c:v>
                </c:pt>
                <c:pt idx="284">
                  <c:v>9/16/2022 8:10</c:v>
                </c:pt>
                <c:pt idx="285">
                  <c:v>9/16/2022 8:11</c:v>
                </c:pt>
                <c:pt idx="286">
                  <c:v>9/16/2022 8:11</c:v>
                </c:pt>
                <c:pt idx="287">
                  <c:v>9/16/2022 8:11</c:v>
                </c:pt>
                <c:pt idx="288">
                  <c:v>9/16/2022 8:11</c:v>
                </c:pt>
                <c:pt idx="289">
                  <c:v>9/16/2022 8:11</c:v>
                </c:pt>
                <c:pt idx="290">
                  <c:v>9/16/2022 8:11</c:v>
                </c:pt>
                <c:pt idx="291">
                  <c:v>9/16/2022 8:12</c:v>
                </c:pt>
                <c:pt idx="292">
                  <c:v>9/16/2022 8:12</c:v>
                </c:pt>
                <c:pt idx="293">
                  <c:v>9/16/2022 8:12</c:v>
                </c:pt>
                <c:pt idx="294">
                  <c:v>9/16/2022 8:12</c:v>
                </c:pt>
                <c:pt idx="295">
                  <c:v>9/16/2022 8:12</c:v>
                </c:pt>
                <c:pt idx="296">
                  <c:v>9/16/2022 8:12</c:v>
                </c:pt>
                <c:pt idx="297">
                  <c:v>9/16/2022 8:13</c:v>
                </c:pt>
                <c:pt idx="298">
                  <c:v>9/16/2022 8:13</c:v>
                </c:pt>
                <c:pt idx="299">
                  <c:v>9/16/2022 8:13</c:v>
                </c:pt>
                <c:pt idx="300">
                  <c:v>9/16/2022 8:13</c:v>
                </c:pt>
                <c:pt idx="301">
                  <c:v>9/16/2022 8:13</c:v>
                </c:pt>
                <c:pt idx="302">
                  <c:v>9/16/2022 8:13</c:v>
                </c:pt>
                <c:pt idx="303">
                  <c:v>9/16/2022 8:14</c:v>
                </c:pt>
                <c:pt idx="304">
                  <c:v>9/16/2022 8:14</c:v>
                </c:pt>
                <c:pt idx="305">
                  <c:v>9/16/2022 8:14</c:v>
                </c:pt>
                <c:pt idx="306">
                  <c:v>9/16/2022 8:14</c:v>
                </c:pt>
                <c:pt idx="307">
                  <c:v>9/16/2022 8:14</c:v>
                </c:pt>
                <c:pt idx="308">
                  <c:v>9/16/2022 8:14</c:v>
                </c:pt>
                <c:pt idx="309">
                  <c:v>9/16/2022 8:15</c:v>
                </c:pt>
                <c:pt idx="310">
                  <c:v>9/16/2022 8:15</c:v>
                </c:pt>
                <c:pt idx="311">
                  <c:v>9/16/2022 8:15</c:v>
                </c:pt>
                <c:pt idx="312">
                  <c:v>9/16/2022 8:15</c:v>
                </c:pt>
                <c:pt idx="313">
                  <c:v>9/16/2022 8:15</c:v>
                </c:pt>
                <c:pt idx="314">
                  <c:v>9/16/2022 8:15</c:v>
                </c:pt>
                <c:pt idx="315">
                  <c:v>9/16/2022 8:16</c:v>
                </c:pt>
                <c:pt idx="316">
                  <c:v>9/16/2022 8:16</c:v>
                </c:pt>
                <c:pt idx="317">
                  <c:v>9/16/2022 8:16</c:v>
                </c:pt>
                <c:pt idx="318">
                  <c:v>9/16/2022 8:16</c:v>
                </c:pt>
                <c:pt idx="319">
                  <c:v>9/16/2022 8:16</c:v>
                </c:pt>
                <c:pt idx="320">
                  <c:v>9/16/2022 8:16</c:v>
                </c:pt>
                <c:pt idx="321">
                  <c:v>9/16/2022 8:17</c:v>
                </c:pt>
                <c:pt idx="322">
                  <c:v>9/16/2022 8:17</c:v>
                </c:pt>
                <c:pt idx="323">
                  <c:v>9/16/2022 8:17</c:v>
                </c:pt>
                <c:pt idx="324">
                  <c:v>9/16/2022 8:17</c:v>
                </c:pt>
                <c:pt idx="325">
                  <c:v>9/16/2022 8:17</c:v>
                </c:pt>
                <c:pt idx="326">
                  <c:v>9/16/2022 8:17</c:v>
                </c:pt>
                <c:pt idx="327">
                  <c:v>9/16/2022 8:18</c:v>
                </c:pt>
                <c:pt idx="328">
                  <c:v>9/16/2022 8:18</c:v>
                </c:pt>
                <c:pt idx="329">
                  <c:v>9/16/2022 8:18</c:v>
                </c:pt>
                <c:pt idx="330">
                  <c:v>9/16/2022 8:18</c:v>
                </c:pt>
                <c:pt idx="331">
                  <c:v>9/16/2022 8:18</c:v>
                </c:pt>
                <c:pt idx="332">
                  <c:v>9/16/2022 8:18</c:v>
                </c:pt>
                <c:pt idx="333">
                  <c:v>9/16/2022 8:19</c:v>
                </c:pt>
                <c:pt idx="334">
                  <c:v>9/16/2022 8:19</c:v>
                </c:pt>
                <c:pt idx="335">
                  <c:v>9/16/2022 8:19</c:v>
                </c:pt>
                <c:pt idx="336">
                  <c:v>9/16/2022 8:19</c:v>
                </c:pt>
                <c:pt idx="337">
                  <c:v>9/16/2022 8:19</c:v>
                </c:pt>
                <c:pt idx="338">
                  <c:v>9/16/2022 8:19</c:v>
                </c:pt>
                <c:pt idx="339">
                  <c:v>9/16/2022 8:20</c:v>
                </c:pt>
                <c:pt idx="340">
                  <c:v>9/16/2022 8:20</c:v>
                </c:pt>
                <c:pt idx="341">
                  <c:v>9/16/2022 8:20</c:v>
                </c:pt>
                <c:pt idx="342">
                  <c:v>9/16/2022 8:20</c:v>
                </c:pt>
              </c:strCache>
            </c:strRef>
          </c:xVal>
          <c:yVal>
            <c:numRef>
              <c:f>'[1]ich gas dome'!$F$2:$F$344</c:f>
              <c:numCache>
                <c:formatCode>General</c:formatCode>
                <c:ptCount val="343"/>
                <c:pt idx="0">
                  <c:v>242.05670000000001</c:v>
                </c:pt>
                <c:pt idx="1">
                  <c:v>1000.937</c:v>
                </c:pt>
                <c:pt idx="2">
                  <c:v>749.06719999999996</c:v>
                </c:pt>
                <c:pt idx="3">
                  <c:v>762.15139999999997</c:v>
                </c:pt>
                <c:pt idx="4">
                  <c:v>804.6748</c:v>
                </c:pt>
                <c:pt idx="5">
                  <c:v>875.02300000000002</c:v>
                </c:pt>
                <c:pt idx="6">
                  <c:v>1211.9480000000001</c:v>
                </c:pt>
                <c:pt idx="7">
                  <c:v>1539.059</c:v>
                </c:pt>
                <c:pt idx="8">
                  <c:v>2041.175</c:v>
                </c:pt>
                <c:pt idx="9">
                  <c:v>2410.7750000000001</c:v>
                </c:pt>
                <c:pt idx="10">
                  <c:v>2811.48</c:v>
                </c:pt>
                <c:pt idx="11">
                  <c:v>3290.692</c:v>
                </c:pt>
                <c:pt idx="12">
                  <c:v>3598.172</c:v>
                </c:pt>
                <c:pt idx="13">
                  <c:v>4023.4989999999998</c:v>
                </c:pt>
                <c:pt idx="14">
                  <c:v>4286.826</c:v>
                </c:pt>
                <c:pt idx="15">
                  <c:v>4649.9219999999996</c:v>
                </c:pt>
                <c:pt idx="16">
                  <c:v>4885.4440000000004</c:v>
                </c:pt>
                <c:pt idx="17">
                  <c:v>5248.6329999999998</c:v>
                </c:pt>
                <c:pt idx="18">
                  <c:v>5502.1509999999998</c:v>
                </c:pt>
                <c:pt idx="19">
                  <c:v>5809.643</c:v>
                </c:pt>
                <c:pt idx="20">
                  <c:v>6038.6270000000004</c:v>
                </c:pt>
                <c:pt idx="21">
                  <c:v>6264.4279999999999</c:v>
                </c:pt>
                <c:pt idx="22">
                  <c:v>6486.8720000000003</c:v>
                </c:pt>
                <c:pt idx="23">
                  <c:v>6674.9690000000001</c:v>
                </c:pt>
                <c:pt idx="24">
                  <c:v>6889.2349999999997</c:v>
                </c:pt>
                <c:pt idx="25">
                  <c:v>7158.95</c:v>
                </c:pt>
                <c:pt idx="26">
                  <c:v>7386.2960000000003</c:v>
                </c:pt>
                <c:pt idx="27">
                  <c:v>7495.88</c:v>
                </c:pt>
                <c:pt idx="28">
                  <c:v>7626.7269999999999</c:v>
                </c:pt>
                <c:pt idx="29">
                  <c:v>7875.192</c:v>
                </c:pt>
                <c:pt idx="30">
                  <c:v>8037.1120000000001</c:v>
                </c:pt>
                <c:pt idx="31">
                  <c:v>8167.9570000000003</c:v>
                </c:pt>
                <c:pt idx="32">
                  <c:v>8346.2309999999998</c:v>
                </c:pt>
                <c:pt idx="33">
                  <c:v>8391.9040000000005</c:v>
                </c:pt>
                <c:pt idx="34">
                  <c:v>8522.7469999999994</c:v>
                </c:pt>
                <c:pt idx="35">
                  <c:v>8750.0859999999993</c:v>
                </c:pt>
                <c:pt idx="36">
                  <c:v>8874.3860000000004</c:v>
                </c:pt>
                <c:pt idx="37">
                  <c:v>8988.7690000000002</c:v>
                </c:pt>
                <c:pt idx="38">
                  <c:v>9104.89</c:v>
                </c:pt>
                <c:pt idx="39">
                  <c:v>9134.3289999999997</c:v>
                </c:pt>
                <c:pt idx="40">
                  <c:v>9261.8989999999994</c:v>
                </c:pt>
                <c:pt idx="41">
                  <c:v>9438.4449999999997</c:v>
                </c:pt>
                <c:pt idx="42">
                  <c:v>9531.6689999999999</c:v>
                </c:pt>
                <c:pt idx="43">
                  <c:v>9623.2569999999996</c:v>
                </c:pt>
                <c:pt idx="44">
                  <c:v>9670.6859999999997</c:v>
                </c:pt>
                <c:pt idx="45">
                  <c:v>9724.5849999999991</c:v>
                </c:pt>
                <c:pt idx="46">
                  <c:v>9803.0879999999997</c:v>
                </c:pt>
                <c:pt idx="47">
                  <c:v>9971.5429999999997</c:v>
                </c:pt>
                <c:pt idx="48">
                  <c:v>10009.16</c:v>
                </c:pt>
                <c:pt idx="49">
                  <c:v>10056.870000000001</c:v>
                </c:pt>
                <c:pt idx="50">
                  <c:v>10065.049999999999</c:v>
                </c:pt>
                <c:pt idx="51">
                  <c:v>10104.299999999999</c:v>
                </c:pt>
                <c:pt idx="52">
                  <c:v>10218.790000000001</c:v>
                </c:pt>
                <c:pt idx="53">
                  <c:v>10280.82</c:v>
                </c:pt>
                <c:pt idx="54">
                  <c:v>10351.15</c:v>
                </c:pt>
                <c:pt idx="55">
                  <c:v>10364.23</c:v>
                </c:pt>
                <c:pt idx="56">
                  <c:v>10393.67</c:v>
                </c:pt>
                <c:pt idx="57">
                  <c:v>10413.200000000001</c:v>
                </c:pt>
                <c:pt idx="58">
                  <c:v>10437.73</c:v>
                </c:pt>
                <c:pt idx="59">
                  <c:v>10578.38</c:v>
                </c:pt>
                <c:pt idx="60">
                  <c:v>10578.38</c:v>
                </c:pt>
                <c:pt idx="61">
                  <c:v>10570.13</c:v>
                </c:pt>
                <c:pt idx="62">
                  <c:v>10586.48</c:v>
                </c:pt>
                <c:pt idx="63">
                  <c:v>10645.36</c:v>
                </c:pt>
                <c:pt idx="64">
                  <c:v>10658.44</c:v>
                </c:pt>
                <c:pt idx="65">
                  <c:v>10745.06</c:v>
                </c:pt>
                <c:pt idx="66">
                  <c:v>10753.24</c:v>
                </c:pt>
                <c:pt idx="67">
                  <c:v>10717.26</c:v>
                </c:pt>
                <c:pt idx="68">
                  <c:v>10740.15</c:v>
                </c:pt>
                <c:pt idx="69">
                  <c:v>10771.18</c:v>
                </c:pt>
                <c:pt idx="70">
                  <c:v>10756.46</c:v>
                </c:pt>
                <c:pt idx="71">
                  <c:v>10834.96</c:v>
                </c:pt>
                <c:pt idx="72">
                  <c:v>10857.86</c:v>
                </c:pt>
                <c:pt idx="73">
                  <c:v>10792.4</c:v>
                </c:pt>
                <c:pt idx="74">
                  <c:v>10831.65</c:v>
                </c:pt>
                <c:pt idx="75">
                  <c:v>10836.55</c:v>
                </c:pt>
                <c:pt idx="76">
                  <c:v>10869.26</c:v>
                </c:pt>
                <c:pt idx="77">
                  <c:v>10924.84</c:v>
                </c:pt>
                <c:pt idx="78">
                  <c:v>10936.28</c:v>
                </c:pt>
                <c:pt idx="79">
                  <c:v>10877.41</c:v>
                </c:pt>
                <c:pt idx="80">
                  <c:v>10872.5</c:v>
                </c:pt>
                <c:pt idx="81">
                  <c:v>10908.46</c:v>
                </c:pt>
                <c:pt idx="82">
                  <c:v>10919.9</c:v>
                </c:pt>
                <c:pt idx="83">
                  <c:v>10998.4</c:v>
                </c:pt>
                <c:pt idx="84">
                  <c:v>10962.42</c:v>
                </c:pt>
                <c:pt idx="85">
                  <c:v>10872.45</c:v>
                </c:pt>
                <c:pt idx="86">
                  <c:v>10923.15</c:v>
                </c:pt>
                <c:pt idx="87">
                  <c:v>10947.68</c:v>
                </c:pt>
                <c:pt idx="88">
                  <c:v>10967.31</c:v>
                </c:pt>
                <c:pt idx="89">
                  <c:v>10986.92</c:v>
                </c:pt>
                <c:pt idx="90">
                  <c:v>10990.19</c:v>
                </c:pt>
                <c:pt idx="91">
                  <c:v>10932.95</c:v>
                </c:pt>
                <c:pt idx="92">
                  <c:v>10932.95</c:v>
                </c:pt>
                <c:pt idx="93">
                  <c:v>11006.53</c:v>
                </c:pt>
                <c:pt idx="94">
                  <c:v>11013.07</c:v>
                </c:pt>
                <c:pt idx="95">
                  <c:v>11035.97</c:v>
                </c:pt>
                <c:pt idx="96">
                  <c:v>11013.07</c:v>
                </c:pt>
                <c:pt idx="97">
                  <c:v>10965.63</c:v>
                </c:pt>
                <c:pt idx="98">
                  <c:v>10959.09</c:v>
                </c:pt>
                <c:pt idx="99">
                  <c:v>11032.69</c:v>
                </c:pt>
                <c:pt idx="100">
                  <c:v>11024.51</c:v>
                </c:pt>
                <c:pt idx="101">
                  <c:v>11031.04</c:v>
                </c:pt>
                <c:pt idx="102">
                  <c:v>11057.21</c:v>
                </c:pt>
                <c:pt idx="103">
                  <c:v>10963.99</c:v>
                </c:pt>
                <c:pt idx="104">
                  <c:v>10947.63</c:v>
                </c:pt>
                <c:pt idx="105">
                  <c:v>11004.87</c:v>
                </c:pt>
                <c:pt idx="106">
                  <c:v>11055.57</c:v>
                </c:pt>
                <c:pt idx="107">
                  <c:v>11055.57</c:v>
                </c:pt>
                <c:pt idx="108">
                  <c:v>11065.38</c:v>
                </c:pt>
                <c:pt idx="109">
                  <c:v>10967.25</c:v>
                </c:pt>
                <c:pt idx="110">
                  <c:v>10967.25</c:v>
                </c:pt>
                <c:pt idx="111">
                  <c:v>11044.11</c:v>
                </c:pt>
                <c:pt idx="112">
                  <c:v>11042.48</c:v>
                </c:pt>
                <c:pt idx="113">
                  <c:v>11040.84</c:v>
                </c:pt>
                <c:pt idx="114">
                  <c:v>11045.74</c:v>
                </c:pt>
                <c:pt idx="115">
                  <c:v>10959.07</c:v>
                </c:pt>
                <c:pt idx="116">
                  <c:v>10970.51</c:v>
                </c:pt>
                <c:pt idx="117">
                  <c:v>11068.64</c:v>
                </c:pt>
                <c:pt idx="118">
                  <c:v>11089.9</c:v>
                </c:pt>
                <c:pt idx="119">
                  <c:v>11014.67</c:v>
                </c:pt>
                <c:pt idx="120">
                  <c:v>11008.13</c:v>
                </c:pt>
                <c:pt idx="121">
                  <c:v>10950.88</c:v>
                </c:pt>
                <c:pt idx="122">
                  <c:v>10965.6</c:v>
                </c:pt>
                <c:pt idx="123">
                  <c:v>11058.82</c:v>
                </c:pt>
                <c:pt idx="124">
                  <c:v>11044.1</c:v>
                </c:pt>
                <c:pt idx="125">
                  <c:v>10995.04</c:v>
                </c:pt>
                <c:pt idx="126">
                  <c:v>10978.68</c:v>
                </c:pt>
                <c:pt idx="127">
                  <c:v>10945.97</c:v>
                </c:pt>
                <c:pt idx="128">
                  <c:v>10957.42</c:v>
                </c:pt>
                <c:pt idx="129">
                  <c:v>11024.47</c:v>
                </c:pt>
                <c:pt idx="130">
                  <c:v>11003.21</c:v>
                </c:pt>
                <c:pt idx="131">
                  <c:v>10950.88</c:v>
                </c:pt>
                <c:pt idx="132">
                  <c:v>10965.6</c:v>
                </c:pt>
                <c:pt idx="133">
                  <c:v>10937.79</c:v>
                </c:pt>
                <c:pt idx="134">
                  <c:v>10968.87</c:v>
                </c:pt>
                <c:pt idx="135">
                  <c:v>10988.49</c:v>
                </c:pt>
                <c:pt idx="136">
                  <c:v>10882.19</c:v>
                </c:pt>
                <c:pt idx="137">
                  <c:v>10267.26</c:v>
                </c:pt>
                <c:pt idx="138">
                  <c:v>9593.4639999999999</c:v>
                </c:pt>
                <c:pt idx="139">
                  <c:v>9232.0319999999992</c:v>
                </c:pt>
                <c:pt idx="140">
                  <c:v>0</c:v>
                </c:pt>
                <c:pt idx="141">
                  <c:v>8965.4570000000003</c:v>
                </c:pt>
                <c:pt idx="142">
                  <c:v>8793.7350000000006</c:v>
                </c:pt>
                <c:pt idx="143">
                  <c:v>8461.7420000000002</c:v>
                </c:pt>
                <c:pt idx="144">
                  <c:v>8273.6669999999995</c:v>
                </c:pt>
                <c:pt idx="145">
                  <c:v>8026.7160000000003</c:v>
                </c:pt>
                <c:pt idx="146">
                  <c:v>7910.5990000000002</c:v>
                </c:pt>
                <c:pt idx="147">
                  <c:v>7738.8779999999997</c:v>
                </c:pt>
                <c:pt idx="148">
                  <c:v>7632.5749999999998</c:v>
                </c:pt>
                <c:pt idx="149">
                  <c:v>7501.74</c:v>
                </c:pt>
                <c:pt idx="150">
                  <c:v>7338.1959999999999</c:v>
                </c:pt>
                <c:pt idx="151">
                  <c:v>7217.174</c:v>
                </c:pt>
                <c:pt idx="152">
                  <c:v>7083.0680000000002</c:v>
                </c:pt>
                <c:pt idx="153">
                  <c:v>6948.9629999999997</c:v>
                </c:pt>
                <c:pt idx="154">
                  <c:v>6922.7960000000003</c:v>
                </c:pt>
                <c:pt idx="155">
                  <c:v>6796.8670000000002</c:v>
                </c:pt>
                <c:pt idx="156">
                  <c:v>6662.7619999999997</c:v>
                </c:pt>
                <c:pt idx="157">
                  <c:v>6551.5519999999997</c:v>
                </c:pt>
                <c:pt idx="158">
                  <c:v>6410.9049999999997</c:v>
                </c:pt>
                <c:pt idx="159">
                  <c:v>6330.7690000000002</c:v>
                </c:pt>
                <c:pt idx="160">
                  <c:v>6268.6220000000003</c:v>
                </c:pt>
                <c:pt idx="161">
                  <c:v>6198.2979999999998</c:v>
                </c:pt>
                <c:pt idx="162">
                  <c:v>6044.567</c:v>
                </c:pt>
                <c:pt idx="163">
                  <c:v>5949.7120000000004</c:v>
                </c:pt>
                <c:pt idx="164">
                  <c:v>5843.4089999999997</c:v>
                </c:pt>
                <c:pt idx="165">
                  <c:v>5774.7209999999995</c:v>
                </c:pt>
                <c:pt idx="166">
                  <c:v>5720.7510000000002</c:v>
                </c:pt>
                <c:pt idx="167">
                  <c:v>5640.6149999999998</c:v>
                </c:pt>
                <c:pt idx="168">
                  <c:v>5478.7070000000003</c:v>
                </c:pt>
                <c:pt idx="169">
                  <c:v>5377.31</c:v>
                </c:pt>
                <c:pt idx="170">
                  <c:v>5324.9759999999997</c:v>
                </c:pt>
                <c:pt idx="171">
                  <c:v>5246.4750000000004</c:v>
                </c:pt>
                <c:pt idx="172">
                  <c:v>5200.683</c:v>
                </c:pt>
                <c:pt idx="173">
                  <c:v>5125.4530000000004</c:v>
                </c:pt>
                <c:pt idx="174">
                  <c:v>5001.16</c:v>
                </c:pt>
                <c:pt idx="175">
                  <c:v>4907.9399999999996</c:v>
                </c:pt>
                <c:pt idx="176">
                  <c:v>4865.4189999999999</c:v>
                </c:pt>
                <c:pt idx="177">
                  <c:v>4790.1890000000003</c:v>
                </c:pt>
                <c:pt idx="178">
                  <c:v>4742.7610000000004</c:v>
                </c:pt>
                <c:pt idx="179">
                  <c:v>4678.9790000000003</c:v>
                </c:pt>
                <c:pt idx="180">
                  <c:v>4566.134</c:v>
                </c:pt>
                <c:pt idx="181">
                  <c:v>4503.9880000000003</c:v>
                </c:pt>
                <c:pt idx="182">
                  <c:v>4438.57</c:v>
                </c:pt>
                <c:pt idx="183">
                  <c:v>4379.6940000000004</c:v>
                </c:pt>
                <c:pt idx="184">
                  <c:v>4350.2569999999996</c:v>
                </c:pt>
                <c:pt idx="185">
                  <c:v>4291.3810000000003</c:v>
                </c:pt>
                <c:pt idx="186">
                  <c:v>4176.9009999999998</c:v>
                </c:pt>
                <c:pt idx="187">
                  <c:v>4111.4830000000002</c:v>
                </c:pt>
                <c:pt idx="188">
                  <c:v>4077.1390000000001</c:v>
                </c:pt>
                <c:pt idx="189">
                  <c:v>4021.5340000000001</c:v>
                </c:pt>
                <c:pt idx="190">
                  <c:v>3975.7420000000002</c:v>
                </c:pt>
                <c:pt idx="191">
                  <c:v>3921.7730000000001</c:v>
                </c:pt>
                <c:pt idx="192">
                  <c:v>3817.105</c:v>
                </c:pt>
                <c:pt idx="193">
                  <c:v>3782.761</c:v>
                </c:pt>
                <c:pt idx="194">
                  <c:v>3759.8649999999998</c:v>
                </c:pt>
                <c:pt idx="195">
                  <c:v>3704.26</c:v>
                </c:pt>
                <c:pt idx="196">
                  <c:v>3645.384</c:v>
                </c:pt>
                <c:pt idx="197">
                  <c:v>3597.9569999999999</c:v>
                </c:pt>
                <c:pt idx="198">
                  <c:v>3516.1849999999999</c:v>
                </c:pt>
                <c:pt idx="199">
                  <c:v>3478.57</c:v>
                </c:pt>
                <c:pt idx="200">
                  <c:v>3475.299</c:v>
                </c:pt>
                <c:pt idx="201">
                  <c:v>3416.4229999999998</c:v>
                </c:pt>
                <c:pt idx="202">
                  <c:v>3367.36</c:v>
                </c:pt>
                <c:pt idx="203">
                  <c:v>3326.4749999999999</c:v>
                </c:pt>
                <c:pt idx="204">
                  <c:v>3249.6089999999999</c:v>
                </c:pt>
                <c:pt idx="205">
                  <c:v>3218.5360000000001</c:v>
                </c:pt>
                <c:pt idx="206">
                  <c:v>3225.078</c:v>
                </c:pt>
                <c:pt idx="207">
                  <c:v>3179.2849999999999</c:v>
                </c:pt>
                <c:pt idx="208">
                  <c:v>3113.8679999999999</c:v>
                </c:pt>
                <c:pt idx="209">
                  <c:v>3087.701</c:v>
                </c:pt>
                <c:pt idx="210">
                  <c:v>3015.7420000000002</c:v>
                </c:pt>
                <c:pt idx="211">
                  <c:v>2976.491</c:v>
                </c:pt>
                <c:pt idx="212">
                  <c:v>2963.4079999999999</c:v>
                </c:pt>
                <c:pt idx="213">
                  <c:v>2924.1570000000002</c:v>
                </c:pt>
                <c:pt idx="214">
                  <c:v>2883.2719999999999</c:v>
                </c:pt>
                <c:pt idx="215">
                  <c:v>2842.386</c:v>
                </c:pt>
                <c:pt idx="216">
                  <c:v>2801.5</c:v>
                </c:pt>
                <c:pt idx="217">
                  <c:v>2750.8020000000001</c:v>
                </c:pt>
                <c:pt idx="218">
                  <c:v>2750.8020000000001</c:v>
                </c:pt>
                <c:pt idx="219">
                  <c:v>2721.364</c:v>
                </c:pt>
                <c:pt idx="220">
                  <c:v>2680.4780000000001</c:v>
                </c:pt>
                <c:pt idx="221">
                  <c:v>2631.415</c:v>
                </c:pt>
                <c:pt idx="222">
                  <c:v>2598.7060000000001</c:v>
                </c:pt>
                <c:pt idx="223">
                  <c:v>2569.268</c:v>
                </c:pt>
                <c:pt idx="224">
                  <c:v>2582.3519999999999</c:v>
                </c:pt>
                <c:pt idx="225">
                  <c:v>2546.3719999999998</c:v>
                </c:pt>
                <c:pt idx="226">
                  <c:v>2490.7669999999998</c:v>
                </c:pt>
                <c:pt idx="227">
                  <c:v>2449.8809999999999</c:v>
                </c:pt>
                <c:pt idx="228">
                  <c:v>2425.35</c:v>
                </c:pt>
                <c:pt idx="229">
                  <c:v>2402.4540000000002</c:v>
                </c:pt>
                <c:pt idx="230">
                  <c:v>2399.183</c:v>
                </c:pt>
                <c:pt idx="231">
                  <c:v>2379.558</c:v>
                </c:pt>
                <c:pt idx="232">
                  <c:v>2332.13</c:v>
                </c:pt>
                <c:pt idx="233">
                  <c:v>2299.4209999999998</c:v>
                </c:pt>
                <c:pt idx="234">
                  <c:v>2265.0770000000002</c:v>
                </c:pt>
                <c:pt idx="235">
                  <c:v>2255.2649999999999</c:v>
                </c:pt>
                <c:pt idx="236">
                  <c:v>2255.2649999999999</c:v>
                </c:pt>
                <c:pt idx="237">
                  <c:v>2207.837</c:v>
                </c:pt>
                <c:pt idx="238">
                  <c:v>2180.0349999999999</c:v>
                </c:pt>
                <c:pt idx="239">
                  <c:v>2137.5129999999999</c:v>
                </c:pt>
                <c:pt idx="240">
                  <c:v>2137.5129999999999</c:v>
                </c:pt>
                <c:pt idx="241">
                  <c:v>2108.0749999999998</c:v>
                </c:pt>
                <c:pt idx="242">
                  <c:v>2104.8049999999998</c:v>
                </c:pt>
                <c:pt idx="243">
                  <c:v>2073.7310000000002</c:v>
                </c:pt>
                <c:pt idx="244">
                  <c:v>2032.846</c:v>
                </c:pt>
                <c:pt idx="245">
                  <c:v>2009.9490000000001</c:v>
                </c:pt>
                <c:pt idx="246">
                  <c:v>1998.501</c:v>
                </c:pt>
                <c:pt idx="247">
                  <c:v>1980.5119999999999</c:v>
                </c:pt>
                <c:pt idx="248">
                  <c:v>1975.605</c:v>
                </c:pt>
                <c:pt idx="249">
                  <c:v>1960.886</c:v>
                </c:pt>
                <c:pt idx="250">
                  <c:v>1926.5419999999999</c:v>
                </c:pt>
                <c:pt idx="251">
                  <c:v>1887.2919999999999</c:v>
                </c:pt>
                <c:pt idx="252">
                  <c:v>1900.375</c:v>
                </c:pt>
                <c:pt idx="253">
                  <c:v>1877.479</c:v>
                </c:pt>
                <c:pt idx="254">
                  <c:v>1862.76</c:v>
                </c:pt>
                <c:pt idx="255">
                  <c:v>1833.3230000000001</c:v>
                </c:pt>
                <c:pt idx="256">
                  <c:v>1807.1559999999999</c:v>
                </c:pt>
                <c:pt idx="257">
                  <c:v>1785.895</c:v>
                </c:pt>
                <c:pt idx="258">
                  <c:v>1782.624</c:v>
                </c:pt>
                <c:pt idx="259">
                  <c:v>1761.3630000000001</c:v>
                </c:pt>
                <c:pt idx="260">
                  <c:v>1753.1859999999999</c:v>
                </c:pt>
                <c:pt idx="261">
                  <c:v>1735.1959999999999</c:v>
                </c:pt>
                <c:pt idx="262">
                  <c:v>1697.5809999999999</c:v>
                </c:pt>
                <c:pt idx="263">
                  <c:v>1679.5920000000001</c:v>
                </c:pt>
                <c:pt idx="264">
                  <c:v>1697.5809999999999</c:v>
                </c:pt>
                <c:pt idx="265">
                  <c:v>1666.508</c:v>
                </c:pt>
                <c:pt idx="266">
                  <c:v>1663.2370000000001</c:v>
                </c:pt>
                <c:pt idx="267">
                  <c:v>1650.154</c:v>
                </c:pt>
                <c:pt idx="268">
                  <c:v>1619.0809999999999</c:v>
                </c:pt>
                <c:pt idx="269">
                  <c:v>1609.268</c:v>
                </c:pt>
                <c:pt idx="270">
                  <c:v>1592.914</c:v>
                </c:pt>
                <c:pt idx="271">
                  <c:v>1599.4549999999999</c:v>
                </c:pt>
                <c:pt idx="272">
                  <c:v>1571.653</c:v>
                </c:pt>
                <c:pt idx="273">
                  <c:v>1566.7470000000001</c:v>
                </c:pt>
                <c:pt idx="274">
                  <c:v>1537.309</c:v>
                </c:pt>
                <c:pt idx="275">
                  <c:v>1529.1320000000001</c:v>
                </c:pt>
                <c:pt idx="276">
                  <c:v>1525.8610000000001</c:v>
                </c:pt>
                <c:pt idx="277">
                  <c:v>1516.048</c:v>
                </c:pt>
                <c:pt idx="278">
                  <c:v>1502.9649999999999</c:v>
                </c:pt>
                <c:pt idx="279">
                  <c:v>1489.8810000000001</c:v>
                </c:pt>
                <c:pt idx="280">
                  <c:v>1465.35</c:v>
                </c:pt>
                <c:pt idx="281">
                  <c:v>1476.798</c:v>
                </c:pt>
                <c:pt idx="282">
                  <c:v>1462.079</c:v>
                </c:pt>
                <c:pt idx="283">
                  <c:v>1462.079</c:v>
                </c:pt>
                <c:pt idx="284">
                  <c:v>1431.0050000000001</c:v>
                </c:pt>
                <c:pt idx="285">
                  <c:v>1417.922</c:v>
                </c:pt>
                <c:pt idx="286">
                  <c:v>1414.6510000000001</c:v>
                </c:pt>
                <c:pt idx="287">
                  <c:v>1401.568</c:v>
                </c:pt>
                <c:pt idx="288">
                  <c:v>1403.203</c:v>
                </c:pt>
                <c:pt idx="289">
                  <c:v>1391.7550000000001</c:v>
                </c:pt>
                <c:pt idx="290">
                  <c:v>1368.8589999999999</c:v>
                </c:pt>
                <c:pt idx="291">
                  <c:v>1370.4939999999999</c:v>
                </c:pt>
                <c:pt idx="292">
                  <c:v>1357.4110000000001</c:v>
                </c:pt>
                <c:pt idx="293">
                  <c:v>1349.2339999999999</c:v>
                </c:pt>
                <c:pt idx="294">
                  <c:v>1357.4110000000001</c:v>
                </c:pt>
                <c:pt idx="295">
                  <c:v>1337.7860000000001</c:v>
                </c:pt>
                <c:pt idx="296">
                  <c:v>1336.15</c:v>
                </c:pt>
                <c:pt idx="297">
                  <c:v>1319.796</c:v>
                </c:pt>
                <c:pt idx="298">
                  <c:v>1306.712</c:v>
                </c:pt>
                <c:pt idx="299">
                  <c:v>1306.712</c:v>
                </c:pt>
                <c:pt idx="300">
                  <c:v>1306.712</c:v>
                </c:pt>
                <c:pt idx="301">
                  <c:v>1295.2639999999999</c:v>
                </c:pt>
                <c:pt idx="302">
                  <c:v>1275.6389999999999</c:v>
                </c:pt>
                <c:pt idx="303">
                  <c:v>1270.7329999999999</c:v>
                </c:pt>
                <c:pt idx="304">
                  <c:v>1265.827</c:v>
                </c:pt>
                <c:pt idx="305">
                  <c:v>1251.1079999999999</c:v>
                </c:pt>
                <c:pt idx="306">
                  <c:v>1262.556</c:v>
                </c:pt>
                <c:pt idx="307">
                  <c:v>1251.1079999999999</c:v>
                </c:pt>
                <c:pt idx="308">
                  <c:v>1236.3889999999999</c:v>
                </c:pt>
                <c:pt idx="309">
                  <c:v>1216.7639999999999</c:v>
                </c:pt>
                <c:pt idx="310">
                  <c:v>1220.0340000000001</c:v>
                </c:pt>
                <c:pt idx="311">
                  <c:v>1221.67</c:v>
                </c:pt>
                <c:pt idx="312">
                  <c:v>1229.847</c:v>
                </c:pt>
                <c:pt idx="313">
                  <c:v>1203.68</c:v>
                </c:pt>
                <c:pt idx="314">
                  <c:v>1187.326</c:v>
                </c:pt>
                <c:pt idx="315">
                  <c:v>1182.4190000000001</c:v>
                </c:pt>
                <c:pt idx="316">
                  <c:v>1185.69</c:v>
                </c:pt>
                <c:pt idx="317">
                  <c:v>1182.4190000000001</c:v>
                </c:pt>
                <c:pt idx="318">
                  <c:v>1187.326</c:v>
                </c:pt>
                <c:pt idx="319">
                  <c:v>1182.4190000000001</c:v>
                </c:pt>
                <c:pt idx="320">
                  <c:v>1154.617</c:v>
                </c:pt>
                <c:pt idx="321">
                  <c:v>1159.5229999999999</c:v>
                </c:pt>
                <c:pt idx="322">
                  <c:v>1162.7940000000001</c:v>
                </c:pt>
                <c:pt idx="323">
                  <c:v>1156.252</c:v>
                </c:pt>
                <c:pt idx="324">
                  <c:v>1148.075</c:v>
                </c:pt>
                <c:pt idx="325">
                  <c:v>1149.711</c:v>
                </c:pt>
                <c:pt idx="326">
                  <c:v>1131.721</c:v>
                </c:pt>
                <c:pt idx="327">
                  <c:v>1125.1790000000001</c:v>
                </c:pt>
                <c:pt idx="328">
                  <c:v>1136.627</c:v>
                </c:pt>
                <c:pt idx="329">
                  <c:v>1133.356</c:v>
                </c:pt>
                <c:pt idx="330">
                  <c:v>1115.367</c:v>
                </c:pt>
                <c:pt idx="331">
                  <c:v>1117.002</c:v>
                </c:pt>
                <c:pt idx="332">
                  <c:v>1108.825</c:v>
                </c:pt>
                <c:pt idx="333">
                  <c:v>1102.2829999999999</c:v>
                </c:pt>
                <c:pt idx="334">
                  <c:v>1108.825</c:v>
                </c:pt>
                <c:pt idx="335">
                  <c:v>1102.2829999999999</c:v>
                </c:pt>
                <c:pt idx="336">
                  <c:v>1082.6579999999999</c:v>
                </c:pt>
                <c:pt idx="337">
                  <c:v>1082.6579999999999</c:v>
                </c:pt>
                <c:pt idx="338">
                  <c:v>1082.6579999999999</c:v>
                </c:pt>
                <c:pt idx="339">
                  <c:v>1077.752</c:v>
                </c:pt>
                <c:pt idx="340">
                  <c:v>1099.0119999999999</c:v>
                </c:pt>
                <c:pt idx="341">
                  <c:v>1007.427</c:v>
                </c:pt>
                <c:pt idx="342">
                  <c:v>906.03060000000005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5-48B4-9FBF-DB01BC80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1456"/>
        <c:axId val="477366536"/>
      </c:scatterChart>
      <c:valAx>
        <c:axId val="4773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6536"/>
        <c:crosses val="autoZero"/>
        <c:crossBetween val="midCat"/>
      </c:valAx>
      <c:valAx>
        <c:axId val="4773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mouth1!$A$2:$A$129</c:f>
              <c:numCache>
                <c:formatCode>m/d/yyyy\ h:mm</c:formatCode>
                <c:ptCount val="128"/>
                <c:pt idx="0">
                  <c:v>44820.30914351852</c:v>
                </c:pt>
                <c:pt idx="1">
                  <c:v>44820.309259259258</c:v>
                </c:pt>
                <c:pt idx="2">
                  <c:v>44820.309374999997</c:v>
                </c:pt>
                <c:pt idx="3">
                  <c:v>44820.309490740743</c:v>
                </c:pt>
                <c:pt idx="4">
                  <c:v>44820.309606481482</c:v>
                </c:pt>
                <c:pt idx="5">
                  <c:v>44820.30972222222</c:v>
                </c:pt>
                <c:pt idx="6">
                  <c:v>44820.309837962966</c:v>
                </c:pt>
                <c:pt idx="7">
                  <c:v>44820.309953703705</c:v>
                </c:pt>
                <c:pt idx="8">
                  <c:v>44820.310069444444</c:v>
                </c:pt>
                <c:pt idx="9">
                  <c:v>44820.310185185182</c:v>
                </c:pt>
                <c:pt idx="10">
                  <c:v>44820.310300925928</c:v>
                </c:pt>
                <c:pt idx="11">
                  <c:v>44820.310416666667</c:v>
                </c:pt>
                <c:pt idx="12">
                  <c:v>44820.310532407406</c:v>
                </c:pt>
                <c:pt idx="13">
                  <c:v>44820.310648148145</c:v>
                </c:pt>
                <c:pt idx="14">
                  <c:v>44820.310763888891</c:v>
                </c:pt>
                <c:pt idx="15">
                  <c:v>44820.310879629629</c:v>
                </c:pt>
                <c:pt idx="16">
                  <c:v>44820.310995370368</c:v>
                </c:pt>
                <c:pt idx="17">
                  <c:v>44820.311111111114</c:v>
                </c:pt>
                <c:pt idx="18">
                  <c:v>44820.311226851853</c:v>
                </c:pt>
                <c:pt idx="19">
                  <c:v>44820.311342592591</c:v>
                </c:pt>
                <c:pt idx="20">
                  <c:v>44820.31145833333</c:v>
                </c:pt>
                <c:pt idx="21">
                  <c:v>44820.311574074076</c:v>
                </c:pt>
                <c:pt idx="22">
                  <c:v>44820.311689814815</c:v>
                </c:pt>
                <c:pt idx="23">
                  <c:v>44820.311805555553</c:v>
                </c:pt>
                <c:pt idx="24">
                  <c:v>44820.311921296299</c:v>
                </c:pt>
                <c:pt idx="25">
                  <c:v>44820.312037037038</c:v>
                </c:pt>
                <c:pt idx="26">
                  <c:v>44820.312152777777</c:v>
                </c:pt>
                <c:pt idx="27">
                  <c:v>44820.312268518515</c:v>
                </c:pt>
                <c:pt idx="28">
                  <c:v>44820.312384259261</c:v>
                </c:pt>
                <c:pt idx="29">
                  <c:v>44820.3125</c:v>
                </c:pt>
                <c:pt idx="30">
                  <c:v>44820.312615740739</c:v>
                </c:pt>
                <c:pt idx="31">
                  <c:v>44820.312731481485</c:v>
                </c:pt>
                <c:pt idx="32">
                  <c:v>44820.312847222223</c:v>
                </c:pt>
                <c:pt idx="33">
                  <c:v>44820.312962962962</c:v>
                </c:pt>
                <c:pt idx="34">
                  <c:v>44820.313078703701</c:v>
                </c:pt>
                <c:pt idx="35">
                  <c:v>44820.313194444447</c:v>
                </c:pt>
                <c:pt idx="36">
                  <c:v>44820.313310185185</c:v>
                </c:pt>
                <c:pt idx="37">
                  <c:v>44820.313425925924</c:v>
                </c:pt>
                <c:pt idx="38">
                  <c:v>44820.31354166667</c:v>
                </c:pt>
                <c:pt idx="39">
                  <c:v>44820.313657407409</c:v>
                </c:pt>
                <c:pt idx="40">
                  <c:v>44820.313773148147</c:v>
                </c:pt>
                <c:pt idx="41">
                  <c:v>44820.313888888886</c:v>
                </c:pt>
                <c:pt idx="42">
                  <c:v>44820.314004629632</c:v>
                </c:pt>
                <c:pt idx="43">
                  <c:v>44820.314120370371</c:v>
                </c:pt>
                <c:pt idx="44">
                  <c:v>44820.314236111109</c:v>
                </c:pt>
                <c:pt idx="45">
                  <c:v>44820.314351851855</c:v>
                </c:pt>
                <c:pt idx="46">
                  <c:v>44820.314467592594</c:v>
                </c:pt>
                <c:pt idx="47">
                  <c:v>44820.314583333333</c:v>
                </c:pt>
                <c:pt idx="48">
                  <c:v>44820.314699074072</c:v>
                </c:pt>
                <c:pt idx="49">
                  <c:v>44820.314814814818</c:v>
                </c:pt>
                <c:pt idx="50">
                  <c:v>44820.314930555556</c:v>
                </c:pt>
                <c:pt idx="51">
                  <c:v>44820.315046296295</c:v>
                </c:pt>
                <c:pt idx="52">
                  <c:v>44820.315162037034</c:v>
                </c:pt>
                <c:pt idx="53">
                  <c:v>44820.31527777778</c:v>
                </c:pt>
                <c:pt idx="54">
                  <c:v>44820.315393518518</c:v>
                </c:pt>
                <c:pt idx="55">
                  <c:v>44820.315509259257</c:v>
                </c:pt>
                <c:pt idx="56">
                  <c:v>44820.315625000003</c:v>
                </c:pt>
                <c:pt idx="57">
                  <c:v>44820.315740740742</c:v>
                </c:pt>
                <c:pt idx="58">
                  <c:v>44820.31585648148</c:v>
                </c:pt>
                <c:pt idx="59">
                  <c:v>44820.315972222219</c:v>
                </c:pt>
                <c:pt idx="60">
                  <c:v>44820.316087962965</c:v>
                </c:pt>
                <c:pt idx="61">
                  <c:v>44820.316203703704</c:v>
                </c:pt>
                <c:pt idx="62">
                  <c:v>44820.316319444442</c:v>
                </c:pt>
                <c:pt idx="63">
                  <c:v>44820.316435185188</c:v>
                </c:pt>
                <c:pt idx="64">
                  <c:v>44820.316550925927</c:v>
                </c:pt>
                <c:pt idx="65">
                  <c:v>44820.316666666666</c:v>
                </c:pt>
                <c:pt idx="66">
                  <c:v>44820.316782407404</c:v>
                </c:pt>
                <c:pt idx="67">
                  <c:v>44820.31689814815</c:v>
                </c:pt>
                <c:pt idx="68">
                  <c:v>44820.317013888889</c:v>
                </c:pt>
                <c:pt idx="69">
                  <c:v>44820.317129629628</c:v>
                </c:pt>
                <c:pt idx="70">
                  <c:v>44820.317245370374</c:v>
                </c:pt>
                <c:pt idx="71">
                  <c:v>44820.317361111112</c:v>
                </c:pt>
                <c:pt idx="72">
                  <c:v>44820.317476851851</c:v>
                </c:pt>
                <c:pt idx="73">
                  <c:v>44820.31759259259</c:v>
                </c:pt>
                <c:pt idx="74">
                  <c:v>44820.317708333336</c:v>
                </c:pt>
                <c:pt idx="75">
                  <c:v>44820.317824074074</c:v>
                </c:pt>
                <c:pt idx="76">
                  <c:v>44820.317939814813</c:v>
                </c:pt>
                <c:pt idx="77">
                  <c:v>44820.318055555559</c:v>
                </c:pt>
                <c:pt idx="78">
                  <c:v>44820.318171296298</c:v>
                </c:pt>
                <c:pt idx="79">
                  <c:v>44820.318287037036</c:v>
                </c:pt>
                <c:pt idx="80">
                  <c:v>44820.318402777775</c:v>
                </c:pt>
                <c:pt idx="81">
                  <c:v>44820.318518518521</c:v>
                </c:pt>
                <c:pt idx="82">
                  <c:v>44820.31863425926</c:v>
                </c:pt>
                <c:pt idx="83">
                  <c:v>44820.318749999999</c:v>
                </c:pt>
                <c:pt idx="84">
                  <c:v>44820.318865740737</c:v>
                </c:pt>
                <c:pt idx="85">
                  <c:v>44820.318981481483</c:v>
                </c:pt>
                <c:pt idx="86">
                  <c:v>44820.319097222222</c:v>
                </c:pt>
                <c:pt idx="87">
                  <c:v>44820.319212962961</c:v>
                </c:pt>
                <c:pt idx="88">
                  <c:v>44820.319328703707</c:v>
                </c:pt>
                <c:pt idx="89">
                  <c:v>44820.319444444445</c:v>
                </c:pt>
                <c:pt idx="90">
                  <c:v>44820.319560185184</c:v>
                </c:pt>
                <c:pt idx="91">
                  <c:v>44820.319675925923</c:v>
                </c:pt>
                <c:pt idx="92">
                  <c:v>44820.319791666669</c:v>
                </c:pt>
                <c:pt idx="93">
                  <c:v>44820.319907407407</c:v>
                </c:pt>
                <c:pt idx="94">
                  <c:v>44820.320023148146</c:v>
                </c:pt>
                <c:pt idx="95">
                  <c:v>44820.320138888892</c:v>
                </c:pt>
                <c:pt idx="96">
                  <c:v>44820.320254629631</c:v>
                </c:pt>
                <c:pt idx="97">
                  <c:v>44820.320370370369</c:v>
                </c:pt>
                <c:pt idx="98">
                  <c:v>44820.320486111108</c:v>
                </c:pt>
                <c:pt idx="99">
                  <c:v>44820.320601851854</c:v>
                </c:pt>
                <c:pt idx="100">
                  <c:v>44820.320717592593</c:v>
                </c:pt>
                <c:pt idx="101">
                  <c:v>44820.320833333331</c:v>
                </c:pt>
                <c:pt idx="102">
                  <c:v>44820.320949074077</c:v>
                </c:pt>
                <c:pt idx="103">
                  <c:v>44820.321064814816</c:v>
                </c:pt>
                <c:pt idx="104">
                  <c:v>44820.321180555555</c:v>
                </c:pt>
                <c:pt idx="105">
                  <c:v>44820.321296296293</c:v>
                </c:pt>
                <c:pt idx="106">
                  <c:v>44820.321412037039</c:v>
                </c:pt>
                <c:pt idx="107">
                  <c:v>44820.321527777778</c:v>
                </c:pt>
                <c:pt idx="108">
                  <c:v>44820.321643518517</c:v>
                </c:pt>
                <c:pt idx="109">
                  <c:v>44820.321759259263</c:v>
                </c:pt>
                <c:pt idx="110">
                  <c:v>44820.321875000001</c:v>
                </c:pt>
                <c:pt idx="111">
                  <c:v>44820.32199074074</c:v>
                </c:pt>
                <c:pt idx="112">
                  <c:v>44820.322106481479</c:v>
                </c:pt>
                <c:pt idx="113">
                  <c:v>44820.322222222225</c:v>
                </c:pt>
                <c:pt idx="114">
                  <c:v>44820.322337962964</c:v>
                </c:pt>
                <c:pt idx="115">
                  <c:v>44820.322453703702</c:v>
                </c:pt>
                <c:pt idx="116">
                  <c:v>44820.322569444441</c:v>
                </c:pt>
                <c:pt idx="117">
                  <c:v>44820.322685185187</c:v>
                </c:pt>
                <c:pt idx="118">
                  <c:v>44820.322800925926</c:v>
                </c:pt>
                <c:pt idx="119">
                  <c:v>44820.322916666664</c:v>
                </c:pt>
                <c:pt idx="120">
                  <c:v>44820.32303240741</c:v>
                </c:pt>
                <c:pt idx="121">
                  <c:v>44820.323148148149</c:v>
                </c:pt>
                <c:pt idx="122">
                  <c:v>44820.323263888888</c:v>
                </c:pt>
                <c:pt idx="123">
                  <c:v>44820.323379629626</c:v>
                </c:pt>
                <c:pt idx="124">
                  <c:v>44820.323495370372</c:v>
                </c:pt>
                <c:pt idx="125">
                  <c:v>44820.323611111111</c:v>
                </c:pt>
                <c:pt idx="126">
                  <c:v>44820.32372685185</c:v>
                </c:pt>
                <c:pt idx="127">
                  <c:v>44820.323842592596</c:v>
                </c:pt>
              </c:numCache>
            </c:numRef>
          </c:xVal>
          <c:yVal>
            <c:numRef>
              <c:f>mouth1!$F$2:$F$129</c:f>
              <c:numCache>
                <c:formatCode>General</c:formatCode>
                <c:ptCount val="128"/>
                <c:pt idx="0">
                  <c:v>2410.7750000000001</c:v>
                </c:pt>
                <c:pt idx="1">
                  <c:v>2811.48</c:v>
                </c:pt>
                <c:pt idx="2">
                  <c:v>3290.692</c:v>
                </c:pt>
                <c:pt idx="3">
                  <c:v>3598.172</c:v>
                </c:pt>
                <c:pt idx="4">
                  <c:v>4023.4989999999998</c:v>
                </c:pt>
                <c:pt idx="5">
                  <c:v>4286.826</c:v>
                </c:pt>
                <c:pt idx="6">
                  <c:v>4649.9219999999996</c:v>
                </c:pt>
                <c:pt idx="7">
                  <c:v>4885.4440000000004</c:v>
                </c:pt>
                <c:pt idx="8">
                  <c:v>5248.6329999999998</c:v>
                </c:pt>
                <c:pt idx="9">
                  <c:v>5502.1509999999998</c:v>
                </c:pt>
                <c:pt idx="10">
                  <c:v>5809.643</c:v>
                </c:pt>
                <c:pt idx="11">
                  <c:v>6038.6270000000004</c:v>
                </c:pt>
                <c:pt idx="12">
                  <c:v>6264.4279999999999</c:v>
                </c:pt>
                <c:pt idx="13">
                  <c:v>6486.8720000000003</c:v>
                </c:pt>
                <c:pt idx="14">
                  <c:v>6674.9690000000001</c:v>
                </c:pt>
                <c:pt idx="15">
                  <c:v>6889.2349999999997</c:v>
                </c:pt>
                <c:pt idx="16">
                  <c:v>7158.95</c:v>
                </c:pt>
                <c:pt idx="17">
                  <c:v>7386.2960000000003</c:v>
                </c:pt>
                <c:pt idx="18">
                  <c:v>7495.88</c:v>
                </c:pt>
                <c:pt idx="19">
                  <c:v>7626.7269999999999</c:v>
                </c:pt>
                <c:pt idx="20">
                  <c:v>7875.192</c:v>
                </c:pt>
                <c:pt idx="21">
                  <c:v>8037.1120000000001</c:v>
                </c:pt>
                <c:pt idx="22">
                  <c:v>8167.9570000000003</c:v>
                </c:pt>
                <c:pt idx="23">
                  <c:v>8346.2309999999998</c:v>
                </c:pt>
                <c:pt idx="24">
                  <c:v>8391.9040000000005</c:v>
                </c:pt>
                <c:pt idx="25">
                  <c:v>8522.7469999999994</c:v>
                </c:pt>
                <c:pt idx="26">
                  <c:v>8750.0859999999993</c:v>
                </c:pt>
                <c:pt idx="27">
                  <c:v>8874.3860000000004</c:v>
                </c:pt>
                <c:pt idx="28">
                  <c:v>8988.7690000000002</c:v>
                </c:pt>
                <c:pt idx="29">
                  <c:v>9104.89</c:v>
                </c:pt>
                <c:pt idx="30">
                  <c:v>9134.3289999999997</c:v>
                </c:pt>
                <c:pt idx="31">
                  <c:v>9261.8989999999994</c:v>
                </c:pt>
                <c:pt idx="32">
                  <c:v>9438.4449999999997</c:v>
                </c:pt>
                <c:pt idx="33">
                  <c:v>9531.6689999999999</c:v>
                </c:pt>
                <c:pt idx="34">
                  <c:v>9623.2569999999996</c:v>
                </c:pt>
                <c:pt idx="35">
                  <c:v>9670.6859999999997</c:v>
                </c:pt>
                <c:pt idx="36">
                  <c:v>9724.5849999999991</c:v>
                </c:pt>
                <c:pt idx="37">
                  <c:v>9803.0879999999997</c:v>
                </c:pt>
                <c:pt idx="38">
                  <c:v>9971.5429999999997</c:v>
                </c:pt>
                <c:pt idx="39">
                  <c:v>10009.16</c:v>
                </c:pt>
                <c:pt idx="40">
                  <c:v>10056.870000000001</c:v>
                </c:pt>
                <c:pt idx="41">
                  <c:v>10065.049999999999</c:v>
                </c:pt>
                <c:pt idx="42">
                  <c:v>10104.299999999999</c:v>
                </c:pt>
                <c:pt idx="43">
                  <c:v>10218.790000000001</c:v>
                </c:pt>
                <c:pt idx="44">
                  <c:v>10280.82</c:v>
                </c:pt>
                <c:pt idx="45">
                  <c:v>10351.15</c:v>
                </c:pt>
                <c:pt idx="46">
                  <c:v>10364.23</c:v>
                </c:pt>
                <c:pt idx="47">
                  <c:v>10393.67</c:v>
                </c:pt>
                <c:pt idx="48">
                  <c:v>10413.200000000001</c:v>
                </c:pt>
                <c:pt idx="49">
                  <c:v>10437.73</c:v>
                </c:pt>
                <c:pt idx="50">
                  <c:v>10578.38</c:v>
                </c:pt>
                <c:pt idx="51">
                  <c:v>10578.38</c:v>
                </c:pt>
                <c:pt idx="52">
                  <c:v>10570.13</c:v>
                </c:pt>
                <c:pt idx="53">
                  <c:v>10586.48</c:v>
                </c:pt>
                <c:pt idx="54">
                  <c:v>10645.36</c:v>
                </c:pt>
                <c:pt idx="55">
                  <c:v>10658.44</c:v>
                </c:pt>
                <c:pt idx="56">
                  <c:v>10745.06</c:v>
                </c:pt>
                <c:pt idx="57">
                  <c:v>10753.24</c:v>
                </c:pt>
                <c:pt idx="58">
                  <c:v>10717.26</c:v>
                </c:pt>
                <c:pt idx="59">
                  <c:v>10740.15</c:v>
                </c:pt>
                <c:pt idx="60">
                  <c:v>10771.18</c:v>
                </c:pt>
                <c:pt idx="61">
                  <c:v>10756.46</c:v>
                </c:pt>
                <c:pt idx="62">
                  <c:v>10834.96</c:v>
                </c:pt>
                <c:pt idx="63">
                  <c:v>10857.86</c:v>
                </c:pt>
                <c:pt idx="64">
                  <c:v>10792.4</c:v>
                </c:pt>
                <c:pt idx="65">
                  <c:v>10831.65</c:v>
                </c:pt>
                <c:pt idx="66">
                  <c:v>10836.55</c:v>
                </c:pt>
                <c:pt idx="67">
                  <c:v>10869.26</c:v>
                </c:pt>
                <c:pt idx="68">
                  <c:v>10924.84</c:v>
                </c:pt>
                <c:pt idx="69">
                  <c:v>10936.28</c:v>
                </c:pt>
                <c:pt idx="70">
                  <c:v>10877.41</c:v>
                </c:pt>
                <c:pt idx="71">
                  <c:v>10872.5</c:v>
                </c:pt>
                <c:pt idx="72">
                  <c:v>10908.46</c:v>
                </c:pt>
                <c:pt idx="73">
                  <c:v>10919.9</c:v>
                </c:pt>
                <c:pt idx="74">
                  <c:v>10998.4</c:v>
                </c:pt>
                <c:pt idx="75">
                  <c:v>10962.42</c:v>
                </c:pt>
                <c:pt idx="76">
                  <c:v>10872.45</c:v>
                </c:pt>
                <c:pt idx="77">
                  <c:v>10923.15</c:v>
                </c:pt>
                <c:pt idx="78">
                  <c:v>10947.68</c:v>
                </c:pt>
                <c:pt idx="79">
                  <c:v>10967.31</c:v>
                </c:pt>
                <c:pt idx="80">
                  <c:v>10986.92</c:v>
                </c:pt>
                <c:pt idx="81">
                  <c:v>10990.19</c:v>
                </c:pt>
                <c:pt idx="82">
                  <c:v>10932.95</c:v>
                </c:pt>
                <c:pt idx="83">
                  <c:v>10932.95</c:v>
                </c:pt>
                <c:pt idx="84">
                  <c:v>11006.53</c:v>
                </c:pt>
                <c:pt idx="85">
                  <c:v>11013.07</c:v>
                </c:pt>
                <c:pt idx="86">
                  <c:v>11035.97</c:v>
                </c:pt>
                <c:pt idx="87">
                  <c:v>11013.07</c:v>
                </c:pt>
                <c:pt idx="88">
                  <c:v>10965.63</c:v>
                </c:pt>
                <c:pt idx="89">
                  <c:v>10959.09</c:v>
                </c:pt>
                <c:pt idx="90">
                  <c:v>11032.69</c:v>
                </c:pt>
                <c:pt idx="91">
                  <c:v>11024.51</c:v>
                </c:pt>
                <c:pt idx="92">
                  <c:v>11031.04</c:v>
                </c:pt>
                <c:pt idx="93">
                  <c:v>11057.21</c:v>
                </c:pt>
                <c:pt idx="94">
                  <c:v>10963.99</c:v>
                </c:pt>
                <c:pt idx="95">
                  <c:v>10947.63</c:v>
                </c:pt>
                <c:pt idx="96">
                  <c:v>11004.87</c:v>
                </c:pt>
                <c:pt idx="97">
                  <c:v>11055.57</c:v>
                </c:pt>
                <c:pt idx="98">
                  <c:v>11055.57</c:v>
                </c:pt>
                <c:pt idx="99">
                  <c:v>11065.38</c:v>
                </c:pt>
                <c:pt idx="100">
                  <c:v>10967.25</c:v>
                </c:pt>
                <c:pt idx="101">
                  <c:v>10967.25</c:v>
                </c:pt>
                <c:pt idx="102">
                  <c:v>11044.11</c:v>
                </c:pt>
                <c:pt idx="103">
                  <c:v>11042.48</c:v>
                </c:pt>
                <c:pt idx="104">
                  <c:v>11040.84</c:v>
                </c:pt>
                <c:pt idx="105">
                  <c:v>11045.74</c:v>
                </c:pt>
                <c:pt idx="106">
                  <c:v>10959.07</c:v>
                </c:pt>
                <c:pt idx="107">
                  <c:v>10970.51</c:v>
                </c:pt>
                <c:pt idx="108">
                  <c:v>11068.64</c:v>
                </c:pt>
                <c:pt idx="109">
                  <c:v>11089.9</c:v>
                </c:pt>
                <c:pt idx="110">
                  <c:v>11014.67</c:v>
                </c:pt>
                <c:pt idx="111">
                  <c:v>11008.13</c:v>
                </c:pt>
                <c:pt idx="112">
                  <c:v>10950.88</c:v>
                </c:pt>
                <c:pt idx="113">
                  <c:v>10965.6</c:v>
                </c:pt>
                <c:pt idx="114">
                  <c:v>11058.82</c:v>
                </c:pt>
                <c:pt idx="115">
                  <c:v>11044.1</c:v>
                </c:pt>
                <c:pt idx="116">
                  <c:v>10995.04</c:v>
                </c:pt>
                <c:pt idx="117">
                  <c:v>10978.68</c:v>
                </c:pt>
                <c:pt idx="118">
                  <c:v>10945.97</c:v>
                </c:pt>
                <c:pt idx="119">
                  <c:v>10957.42</c:v>
                </c:pt>
                <c:pt idx="120">
                  <c:v>11024.47</c:v>
                </c:pt>
                <c:pt idx="121">
                  <c:v>11003.21</c:v>
                </c:pt>
                <c:pt idx="122">
                  <c:v>10950.88</c:v>
                </c:pt>
                <c:pt idx="123">
                  <c:v>10965.6</c:v>
                </c:pt>
                <c:pt idx="124">
                  <c:v>10937.79</c:v>
                </c:pt>
                <c:pt idx="125">
                  <c:v>10968.87</c:v>
                </c:pt>
                <c:pt idx="126">
                  <c:v>10988.49</c:v>
                </c:pt>
                <c:pt idx="127">
                  <c:v>10882.19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6-42B7-9F8A-ECE6ECC6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94352"/>
        <c:axId val="1432400592"/>
      </c:scatterChart>
      <c:valAx>
        <c:axId val="14323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00592"/>
        <c:crosses val="autoZero"/>
        <c:crossBetween val="midCat"/>
      </c:valAx>
      <c:valAx>
        <c:axId val="14324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mouthr1!$F$1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mouthr1!$A$2:$A$141</c:f>
              <c:numCache>
                <c:formatCode>m/d/yyyy\ h:mm</c:formatCode>
                <c:ptCount val="140"/>
                <c:pt idx="0">
                  <c:v>44820.319444444445</c:v>
                </c:pt>
                <c:pt idx="1">
                  <c:v>44820.319560185184</c:v>
                </c:pt>
                <c:pt idx="2">
                  <c:v>44820.319675925923</c:v>
                </c:pt>
                <c:pt idx="3">
                  <c:v>44820.319791666669</c:v>
                </c:pt>
                <c:pt idx="4">
                  <c:v>44820.319907407407</c:v>
                </c:pt>
                <c:pt idx="5">
                  <c:v>44820.320023148146</c:v>
                </c:pt>
                <c:pt idx="6">
                  <c:v>44820.320138888892</c:v>
                </c:pt>
                <c:pt idx="7">
                  <c:v>44820.320254629631</c:v>
                </c:pt>
                <c:pt idx="8">
                  <c:v>44820.320370370369</c:v>
                </c:pt>
                <c:pt idx="9">
                  <c:v>44820.320486111108</c:v>
                </c:pt>
                <c:pt idx="10">
                  <c:v>44820.320601851854</c:v>
                </c:pt>
                <c:pt idx="11">
                  <c:v>44820.320717592593</c:v>
                </c:pt>
                <c:pt idx="12">
                  <c:v>44820.320833333331</c:v>
                </c:pt>
                <c:pt idx="13">
                  <c:v>44820.320949074077</c:v>
                </c:pt>
                <c:pt idx="14">
                  <c:v>44820.321064814816</c:v>
                </c:pt>
                <c:pt idx="15">
                  <c:v>44820.321180555555</c:v>
                </c:pt>
                <c:pt idx="16">
                  <c:v>44820.321296296293</c:v>
                </c:pt>
                <c:pt idx="17">
                  <c:v>44820.321412037039</c:v>
                </c:pt>
                <c:pt idx="18">
                  <c:v>44820.321527777778</c:v>
                </c:pt>
                <c:pt idx="19">
                  <c:v>44820.321643518517</c:v>
                </c:pt>
                <c:pt idx="20">
                  <c:v>44820.321759259263</c:v>
                </c:pt>
                <c:pt idx="21">
                  <c:v>44820.321875000001</c:v>
                </c:pt>
                <c:pt idx="22">
                  <c:v>44820.32199074074</c:v>
                </c:pt>
                <c:pt idx="23">
                  <c:v>44820.322106481479</c:v>
                </c:pt>
                <c:pt idx="24">
                  <c:v>44820.322222222225</c:v>
                </c:pt>
                <c:pt idx="25">
                  <c:v>44820.322337962964</c:v>
                </c:pt>
                <c:pt idx="26">
                  <c:v>44820.322453703702</c:v>
                </c:pt>
                <c:pt idx="27">
                  <c:v>44820.322569444441</c:v>
                </c:pt>
                <c:pt idx="28">
                  <c:v>44820.322685185187</c:v>
                </c:pt>
                <c:pt idx="29">
                  <c:v>44820.322800925926</c:v>
                </c:pt>
                <c:pt idx="30">
                  <c:v>44820.322916666664</c:v>
                </c:pt>
                <c:pt idx="31">
                  <c:v>44820.32303240741</c:v>
                </c:pt>
                <c:pt idx="32">
                  <c:v>44820.323148148149</c:v>
                </c:pt>
                <c:pt idx="33">
                  <c:v>44820.323263888888</c:v>
                </c:pt>
                <c:pt idx="34">
                  <c:v>44820.323379629626</c:v>
                </c:pt>
                <c:pt idx="35">
                  <c:v>44820.323495370372</c:v>
                </c:pt>
                <c:pt idx="36">
                  <c:v>44820.323611111111</c:v>
                </c:pt>
                <c:pt idx="37">
                  <c:v>44820.32372685185</c:v>
                </c:pt>
                <c:pt idx="38">
                  <c:v>44820.323842592596</c:v>
                </c:pt>
              </c:numCache>
            </c:numRef>
          </c:xVal>
          <c:yVal>
            <c:numRef>
              <c:f>mouthr1!$F$2:$F$141</c:f>
              <c:numCache>
                <c:formatCode>General</c:formatCode>
                <c:ptCount val="140"/>
                <c:pt idx="0">
                  <c:v>10959.09</c:v>
                </c:pt>
                <c:pt idx="1">
                  <c:v>11032.69</c:v>
                </c:pt>
                <c:pt idx="2">
                  <c:v>11024.51</c:v>
                </c:pt>
                <c:pt idx="3">
                  <c:v>11031.04</c:v>
                </c:pt>
                <c:pt idx="4">
                  <c:v>11057.21</c:v>
                </c:pt>
                <c:pt idx="5">
                  <c:v>10963.99</c:v>
                </c:pt>
                <c:pt idx="6">
                  <c:v>10947.63</c:v>
                </c:pt>
                <c:pt idx="7">
                  <c:v>11004.87</c:v>
                </c:pt>
                <c:pt idx="8">
                  <c:v>11055.57</c:v>
                </c:pt>
                <c:pt idx="9">
                  <c:v>11055.57</c:v>
                </c:pt>
                <c:pt idx="10">
                  <c:v>11065.38</c:v>
                </c:pt>
                <c:pt idx="11">
                  <c:v>10967.25</c:v>
                </c:pt>
                <c:pt idx="12">
                  <c:v>10967.25</c:v>
                </c:pt>
                <c:pt idx="13">
                  <c:v>11044.11</c:v>
                </c:pt>
                <c:pt idx="14">
                  <c:v>11042.48</c:v>
                </c:pt>
                <c:pt idx="15">
                  <c:v>11040.84</c:v>
                </c:pt>
                <c:pt idx="16">
                  <c:v>11045.74</c:v>
                </c:pt>
                <c:pt idx="17">
                  <c:v>10959.07</c:v>
                </c:pt>
                <c:pt idx="18">
                  <c:v>10970.51</c:v>
                </c:pt>
                <c:pt idx="19">
                  <c:v>11068.64</c:v>
                </c:pt>
                <c:pt idx="20">
                  <c:v>11089.9</c:v>
                </c:pt>
                <c:pt idx="21">
                  <c:v>11014.67</c:v>
                </c:pt>
                <c:pt idx="22">
                  <c:v>11008.13</c:v>
                </c:pt>
                <c:pt idx="23">
                  <c:v>10950.88</c:v>
                </c:pt>
                <c:pt idx="24">
                  <c:v>10965.6</c:v>
                </c:pt>
                <c:pt idx="25">
                  <c:v>11058.82</c:v>
                </c:pt>
                <c:pt idx="26">
                  <c:v>11044.1</c:v>
                </c:pt>
                <c:pt idx="27">
                  <c:v>10995.04</c:v>
                </c:pt>
                <c:pt idx="28">
                  <c:v>10978.68</c:v>
                </c:pt>
                <c:pt idx="29">
                  <c:v>10945.97</c:v>
                </c:pt>
                <c:pt idx="30">
                  <c:v>10957.42</c:v>
                </c:pt>
                <c:pt idx="31">
                  <c:v>11024.47</c:v>
                </c:pt>
                <c:pt idx="32">
                  <c:v>11003.21</c:v>
                </c:pt>
                <c:pt idx="33">
                  <c:v>10950.88</c:v>
                </c:pt>
                <c:pt idx="34">
                  <c:v>10965.6</c:v>
                </c:pt>
                <c:pt idx="35">
                  <c:v>10937.79</c:v>
                </c:pt>
                <c:pt idx="36">
                  <c:v>10968.87</c:v>
                </c:pt>
                <c:pt idx="37">
                  <c:v>10988.49</c:v>
                </c:pt>
                <c:pt idx="38">
                  <c:v>10882.19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5-4908-AC24-3B3CD356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00592"/>
        <c:axId val="1429786032"/>
      </c:scatterChart>
      <c:valAx>
        <c:axId val="14298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86032"/>
        <c:crosses val="autoZero"/>
        <c:crossBetween val="midCat"/>
      </c:valAx>
      <c:valAx>
        <c:axId val="14297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mouthr2!$F$1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mouthr2!$A$2:$A$203</c:f>
              <c:numCache>
                <c:formatCode>m/d/yyyy\ h:mm</c:formatCode>
                <c:ptCount val="202"/>
                <c:pt idx="0">
                  <c:v>44820.324305555558</c:v>
                </c:pt>
                <c:pt idx="1">
                  <c:v>44820.324421296296</c:v>
                </c:pt>
                <c:pt idx="2">
                  <c:v>44820.324537037035</c:v>
                </c:pt>
                <c:pt idx="3">
                  <c:v>44820.324652777781</c:v>
                </c:pt>
                <c:pt idx="4">
                  <c:v>44820.32476851852</c:v>
                </c:pt>
                <c:pt idx="5">
                  <c:v>44820.324884259258</c:v>
                </c:pt>
                <c:pt idx="6">
                  <c:v>44820.324999999997</c:v>
                </c:pt>
                <c:pt idx="7">
                  <c:v>44820.325115740743</c:v>
                </c:pt>
                <c:pt idx="8">
                  <c:v>44820.325231481482</c:v>
                </c:pt>
                <c:pt idx="9">
                  <c:v>44820.32534722222</c:v>
                </c:pt>
                <c:pt idx="10">
                  <c:v>44820.325462962966</c:v>
                </c:pt>
                <c:pt idx="11">
                  <c:v>44820.325578703705</c:v>
                </c:pt>
                <c:pt idx="12">
                  <c:v>44820.325694444444</c:v>
                </c:pt>
                <c:pt idx="13">
                  <c:v>44820.325810185182</c:v>
                </c:pt>
                <c:pt idx="14">
                  <c:v>44820.325925925928</c:v>
                </c:pt>
                <c:pt idx="15">
                  <c:v>44820.326041666667</c:v>
                </c:pt>
                <c:pt idx="16">
                  <c:v>44820.326157407406</c:v>
                </c:pt>
                <c:pt idx="17">
                  <c:v>44820.326273148145</c:v>
                </c:pt>
                <c:pt idx="18">
                  <c:v>44820.326388888891</c:v>
                </c:pt>
                <c:pt idx="19">
                  <c:v>44820.326504629629</c:v>
                </c:pt>
                <c:pt idx="20">
                  <c:v>44820.326620370368</c:v>
                </c:pt>
                <c:pt idx="21">
                  <c:v>44820.326736111114</c:v>
                </c:pt>
                <c:pt idx="22">
                  <c:v>44820.326851851853</c:v>
                </c:pt>
                <c:pt idx="23">
                  <c:v>44820.326967592591</c:v>
                </c:pt>
                <c:pt idx="24">
                  <c:v>44820.32708333333</c:v>
                </c:pt>
                <c:pt idx="25">
                  <c:v>44820.327199074076</c:v>
                </c:pt>
                <c:pt idx="26">
                  <c:v>44820.327314814815</c:v>
                </c:pt>
                <c:pt idx="27">
                  <c:v>44820.327430555553</c:v>
                </c:pt>
                <c:pt idx="28">
                  <c:v>44820.327546296299</c:v>
                </c:pt>
                <c:pt idx="29">
                  <c:v>44820.327662037038</c:v>
                </c:pt>
                <c:pt idx="30">
                  <c:v>44820.327777777777</c:v>
                </c:pt>
                <c:pt idx="31">
                  <c:v>44820.327893518515</c:v>
                </c:pt>
                <c:pt idx="32">
                  <c:v>44820.328009259261</c:v>
                </c:pt>
                <c:pt idx="33">
                  <c:v>44820.328125</c:v>
                </c:pt>
                <c:pt idx="34">
                  <c:v>44820.328240740739</c:v>
                </c:pt>
                <c:pt idx="35">
                  <c:v>44820.328356481485</c:v>
                </c:pt>
                <c:pt idx="36">
                  <c:v>44820.328472222223</c:v>
                </c:pt>
                <c:pt idx="37">
                  <c:v>44820.328587962962</c:v>
                </c:pt>
                <c:pt idx="38">
                  <c:v>44820.328703703701</c:v>
                </c:pt>
                <c:pt idx="39">
                  <c:v>44820.328819444447</c:v>
                </c:pt>
                <c:pt idx="40">
                  <c:v>44820.328935185185</c:v>
                </c:pt>
                <c:pt idx="41">
                  <c:v>44820.329050925924</c:v>
                </c:pt>
                <c:pt idx="42">
                  <c:v>44820.32916666667</c:v>
                </c:pt>
                <c:pt idx="43">
                  <c:v>44820.329282407409</c:v>
                </c:pt>
                <c:pt idx="44">
                  <c:v>44820.329398148147</c:v>
                </c:pt>
                <c:pt idx="45">
                  <c:v>44820.329513888886</c:v>
                </c:pt>
                <c:pt idx="46">
                  <c:v>44820.329629629632</c:v>
                </c:pt>
                <c:pt idx="47">
                  <c:v>44820.329745370371</c:v>
                </c:pt>
                <c:pt idx="48">
                  <c:v>44820.329861111109</c:v>
                </c:pt>
                <c:pt idx="49">
                  <c:v>44820.329976851855</c:v>
                </c:pt>
                <c:pt idx="50">
                  <c:v>44820.330092592594</c:v>
                </c:pt>
                <c:pt idx="51">
                  <c:v>44820.330208333333</c:v>
                </c:pt>
                <c:pt idx="52">
                  <c:v>44820.330324074072</c:v>
                </c:pt>
                <c:pt idx="53">
                  <c:v>44820.330439814818</c:v>
                </c:pt>
                <c:pt idx="54">
                  <c:v>44820.330555555556</c:v>
                </c:pt>
                <c:pt idx="55">
                  <c:v>44820.330671296295</c:v>
                </c:pt>
                <c:pt idx="56">
                  <c:v>44820.330787037034</c:v>
                </c:pt>
                <c:pt idx="57">
                  <c:v>44820.33090277778</c:v>
                </c:pt>
                <c:pt idx="58">
                  <c:v>44820.331018518518</c:v>
                </c:pt>
                <c:pt idx="59">
                  <c:v>44820.331134259257</c:v>
                </c:pt>
                <c:pt idx="60">
                  <c:v>44820.331250000003</c:v>
                </c:pt>
                <c:pt idx="61">
                  <c:v>44820.331365740742</c:v>
                </c:pt>
                <c:pt idx="62">
                  <c:v>44820.33148148148</c:v>
                </c:pt>
                <c:pt idx="63">
                  <c:v>44820.331597222219</c:v>
                </c:pt>
                <c:pt idx="64">
                  <c:v>44820.331712962965</c:v>
                </c:pt>
                <c:pt idx="65">
                  <c:v>44820.331828703704</c:v>
                </c:pt>
                <c:pt idx="66">
                  <c:v>44820.331944444442</c:v>
                </c:pt>
                <c:pt idx="67">
                  <c:v>44820.332060185188</c:v>
                </c:pt>
                <c:pt idx="68">
                  <c:v>44820.332175925927</c:v>
                </c:pt>
                <c:pt idx="69">
                  <c:v>44820.332291666666</c:v>
                </c:pt>
                <c:pt idx="70">
                  <c:v>44820.332407407404</c:v>
                </c:pt>
                <c:pt idx="71">
                  <c:v>44820.33252314815</c:v>
                </c:pt>
                <c:pt idx="72">
                  <c:v>44820.332638888889</c:v>
                </c:pt>
                <c:pt idx="73">
                  <c:v>44820.332754629628</c:v>
                </c:pt>
                <c:pt idx="74">
                  <c:v>44820.332870370374</c:v>
                </c:pt>
                <c:pt idx="75">
                  <c:v>44820.332986111112</c:v>
                </c:pt>
                <c:pt idx="76">
                  <c:v>44820.333101851851</c:v>
                </c:pt>
                <c:pt idx="77">
                  <c:v>44820.33321759259</c:v>
                </c:pt>
                <c:pt idx="78">
                  <c:v>44820.333333333336</c:v>
                </c:pt>
                <c:pt idx="79">
                  <c:v>44820.333449074074</c:v>
                </c:pt>
                <c:pt idx="80">
                  <c:v>44820.333564814813</c:v>
                </c:pt>
                <c:pt idx="81">
                  <c:v>44820.333680555559</c:v>
                </c:pt>
                <c:pt idx="82">
                  <c:v>44820.333796296298</c:v>
                </c:pt>
                <c:pt idx="83">
                  <c:v>44820.333912037036</c:v>
                </c:pt>
                <c:pt idx="84">
                  <c:v>44820.334027777775</c:v>
                </c:pt>
                <c:pt idx="85">
                  <c:v>44820.334143518521</c:v>
                </c:pt>
                <c:pt idx="86">
                  <c:v>44820.33425925926</c:v>
                </c:pt>
                <c:pt idx="87">
                  <c:v>44820.334374999999</c:v>
                </c:pt>
                <c:pt idx="88">
                  <c:v>44820.334490740737</c:v>
                </c:pt>
              </c:numCache>
            </c:numRef>
          </c:xVal>
          <c:yVal>
            <c:numRef>
              <c:f>mouthr2!$F$2:$F$203</c:f>
              <c:numCache>
                <c:formatCode>General</c:formatCode>
                <c:ptCount val="202"/>
                <c:pt idx="0">
                  <c:v>8965.4570000000003</c:v>
                </c:pt>
                <c:pt idx="1">
                  <c:v>8793.7350000000006</c:v>
                </c:pt>
                <c:pt idx="2">
                  <c:v>8461.7420000000002</c:v>
                </c:pt>
                <c:pt idx="3">
                  <c:v>8273.6669999999995</c:v>
                </c:pt>
                <c:pt idx="4">
                  <c:v>8026.7160000000003</c:v>
                </c:pt>
                <c:pt idx="5">
                  <c:v>7910.5990000000002</c:v>
                </c:pt>
                <c:pt idx="6">
                  <c:v>7738.8779999999997</c:v>
                </c:pt>
                <c:pt idx="7">
                  <c:v>7632.5749999999998</c:v>
                </c:pt>
                <c:pt idx="8">
                  <c:v>7501.74</c:v>
                </c:pt>
                <c:pt idx="9">
                  <c:v>7338.1959999999999</c:v>
                </c:pt>
                <c:pt idx="10">
                  <c:v>7217.174</c:v>
                </c:pt>
                <c:pt idx="11">
                  <c:v>7083.0680000000002</c:v>
                </c:pt>
                <c:pt idx="12">
                  <c:v>6948.9629999999997</c:v>
                </c:pt>
                <c:pt idx="13">
                  <c:v>6922.7960000000003</c:v>
                </c:pt>
                <c:pt idx="14">
                  <c:v>6796.8670000000002</c:v>
                </c:pt>
                <c:pt idx="15">
                  <c:v>6662.7619999999997</c:v>
                </c:pt>
                <c:pt idx="16">
                  <c:v>6551.5519999999997</c:v>
                </c:pt>
                <c:pt idx="17">
                  <c:v>6410.9049999999997</c:v>
                </c:pt>
                <c:pt idx="18">
                  <c:v>6330.7690000000002</c:v>
                </c:pt>
                <c:pt idx="19">
                  <c:v>6268.6220000000003</c:v>
                </c:pt>
                <c:pt idx="20">
                  <c:v>6198.2979999999998</c:v>
                </c:pt>
                <c:pt idx="21">
                  <c:v>6044.567</c:v>
                </c:pt>
                <c:pt idx="22">
                  <c:v>5949.7120000000004</c:v>
                </c:pt>
                <c:pt idx="23">
                  <c:v>5843.4089999999997</c:v>
                </c:pt>
                <c:pt idx="24">
                  <c:v>5774.7209999999995</c:v>
                </c:pt>
                <c:pt idx="25">
                  <c:v>5720.7510000000002</c:v>
                </c:pt>
                <c:pt idx="26">
                  <c:v>5640.6149999999998</c:v>
                </c:pt>
                <c:pt idx="27">
                  <c:v>5478.7070000000003</c:v>
                </c:pt>
                <c:pt idx="28">
                  <c:v>5377.31</c:v>
                </c:pt>
                <c:pt idx="29">
                  <c:v>5324.9759999999997</c:v>
                </c:pt>
                <c:pt idx="30">
                  <c:v>5246.4750000000004</c:v>
                </c:pt>
                <c:pt idx="31">
                  <c:v>5200.683</c:v>
                </c:pt>
                <c:pt idx="32">
                  <c:v>5125.4530000000004</c:v>
                </c:pt>
                <c:pt idx="33">
                  <c:v>5001.16</c:v>
                </c:pt>
                <c:pt idx="34">
                  <c:v>4907.9399999999996</c:v>
                </c:pt>
                <c:pt idx="35">
                  <c:v>4865.4189999999999</c:v>
                </c:pt>
                <c:pt idx="36">
                  <c:v>4790.1890000000003</c:v>
                </c:pt>
                <c:pt idx="37">
                  <c:v>4742.7610000000004</c:v>
                </c:pt>
                <c:pt idx="38">
                  <c:v>4678.9790000000003</c:v>
                </c:pt>
                <c:pt idx="39">
                  <c:v>4566.134</c:v>
                </c:pt>
                <c:pt idx="40">
                  <c:v>4503.9880000000003</c:v>
                </c:pt>
                <c:pt idx="41">
                  <c:v>4438.57</c:v>
                </c:pt>
                <c:pt idx="42">
                  <c:v>4379.6940000000004</c:v>
                </c:pt>
                <c:pt idx="43">
                  <c:v>4350.2569999999996</c:v>
                </c:pt>
                <c:pt idx="44">
                  <c:v>4291.3810000000003</c:v>
                </c:pt>
                <c:pt idx="45">
                  <c:v>4176.9009999999998</c:v>
                </c:pt>
                <c:pt idx="46">
                  <c:v>4111.4830000000002</c:v>
                </c:pt>
                <c:pt idx="47">
                  <c:v>4077.1390000000001</c:v>
                </c:pt>
                <c:pt idx="48">
                  <c:v>4021.5340000000001</c:v>
                </c:pt>
                <c:pt idx="49">
                  <c:v>3975.7420000000002</c:v>
                </c:pt>
                <c:pt idx="50">
                  <c:v>3921.7730000000001</c:v>
                </c:pt>
                <c:pt idx="51">
                  <c:v>3817.105</c:v>
                </c:pt>
                <c:pt idx="52">
                  <c:v>3782.761</c:v>
                </c:pt>
                <c:pt idx="53">
                  <c:v>3759.8649999999998</c:v>
                </c:pt>
                <c:pt idx="54">
                  <c:v>3704.26</c:v>
                </c:pt>
                <c:pt idx="55">
                  <c:v>3645.384</c:v>
                </c:pt>
                <c:pt idx="56">
                  <c:v>3597.9569999999999</c:v>
                </c:pt>
                <c:pt idx="57">
                  <c:v>3516.1849999999999</c:v>
                </c:pt>
                <c:pt idx="58">
                  <c:v>3478.57</c:v>
                </c:pt>
                <c:pt idx="59">
                  <c:v>3475.299</c:v>
                </c:pt>
                <c:pt idx="60">
                  <c:v>3416.4229999999998</c:v>
                </c:pt>
                <c:pt idx="61">
                  <c:v>3367.36</c:v>
                </c:pt>
                <c:pt idx="62">
                  <c:v>3326.4749999999999</c:v>
                </c:pt>
                <c:pt idx="63">
                  <c:v>3249.6089999999999</c:v>
                </c:pt>
                <c:pt idx="64">
                  <c:v>3218.5360000000001</c:v>
                </c:pt>
                <c:pt idx="65">
                  <c:v>3225.078</c:v>
                </c:pt>
                <c:pt idx="66">
                  <c:v>3179.2849999999999</c:v>
                </c:pt>
                <c:pt idx="67">
                  <c:v>3113.8679999999999</c:v>
                </c:pt>
                <c:pt idx="68">
                  <c:v>3087.701</c:v>
                </c:pt>
                <c:pt idx="69">
                  <c:v>3015.7420000000002</c:v>
                </c:pt>
                <c:pt idx="70">
                  <c:v>2976.491</c:v>
                </c:pt>
                <c:pt idx="71">
                  <c:v>2963.4079999999999</c:v>
                </c:pt>
                <c:pt idx="72">
                  <c:v>2924.1570000000002</c:v>
                </c:pt>
                <c:pt idx="73">
                  <c:v>2883.2719999999999</c:v>
                </c:pt>
                <c:pt idx="74">
                  <c:v>2842.386</c:v>
                </c:pt>
                <c:pt idx="75">
                  <c:v>2801.5</c:v>
                </c:pt>
                <c:pt idx="76">
                  <c:v>2750.8020000000001</c:v>
                </c:pt>
                <c:pt idx="77">
                  <c:v>2750.8020000000001</c:v>
                </c:pt>
                <c:pt idx="78">
                  <c:v>2721.364</c:v>
                </c:pt>
                <c:pt idx="79">
                  <c:v>2680.4780000000001</c:v>
                </c:pt>
                <c:pt idx="80">
                  <c:v>2631.415</c:v>
                </c:pt>
                <c:pt idx="81">
                  <c:v>2598.7060000000001</c:v>
                </c:pt>
                <c:pt idx="82">
                  <c:v>2569.268</c:v>
                </c:pt>
                <c:pt idx="83">
                  <c:v>2582.3519999999999</c:v>
                </c:pt>
                <c:pt idx="84">
                  <c:v>2546.3719999999998</c:v>
                </c:pt>
                <c:pt idx="85">
                  <c:v>2490.7669999999998</c:v>
                </c:pt>
                <c:pt idx="86">
                  <c:v>2449.8809999999999</c:v>
                </c:pt>
                <c:pt idx="87">
                  <c:v>2425.35</c:v>
                </c:pt>
                <c:pt idx="88">
                  <c:v>2402.4540000000002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D-49C1-97BC-E5308316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38192"/>
        <c:axId val="1429731536"/>
      </c:scatterChart>
      <c:valAx>
        <c:axId val="14297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1536"/>
        <c:crosses val="autoZero"/>
        <c:crossBetween val="midCat"/>
      </c:valAx>
      <c:valAx>
        <c:axId val="1429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171450</xdr:rowOff>
    </xdr:from>
    <xdr:to>
      <xdr:col>16</xdr:col>
      <xdr:colOff>276225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5E439-DEC4-4743-AAD0-2B544C86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108</xdr:row>
      <xdr:rowOff>133349</xdr:rowOff>
    </xdr:from>
    <xdr:to>
      <xdr:col>24</xdr:col>
      <xdr:colOff>142874</xdr:colOff>
      <xdr:row>134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23917-18D7-40BC-932E-41BBC7AA5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10</xdr:row>
      <xdr:rowOff>119062</xdr:rowOff>
    </xdr:from>
    <xdr:to>
      <xdr:col>15</xdr:col>
      <xdr:colOff>600075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21B36-062B-5323-658B-4C92D9D6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10</xdr:row>
      <xdr:rowOff>119062</xdr:rowOff>
    </xdr:from>
    <xdr:to>
      <xdr:col>15</xdr:col>
      <xdr:colOff>600075</xdr:colOff>
      <xdr:row>25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E7EC8-39E4-65A6-A417-79D70D97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Copy%20of%20IchGasDome_091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ch gas dome"/>
      <sheetName val="otter"/>
      <sheetName val="Sheet4"/>
      <sheetName val="Sheet6"/>
      <sheetName val="little fanning"/>
    </sheetNames>
    <sheetDataSet>
      <sheetData sheetId="0"/>
      <sheetData sheetId="1">
        <row r="2">
          <cell r="A2">
            <v>44820.30810185185</v>
          </cell>
          <cell r="F2">
            <v>242.05670000000001</v>
          </cell>
        </row>
        <row r="3">
          <cell r="A3">
            <v>44820.308217592596</v>
          </cell>
          <cell r="F3">
            <v>1000.937</v>
          </cell>
        </row>
        <row r="4">
          <cell r="A4">
            <v>44820.308333333334</v>
          </cell>
          <cell r="F4">
            <v>749.06719999999996</v>
          </cell>
        </row>
        <row r="5">
          <cell r="A5">
            <v>44820.308449074073</v>
          </cell>
          <cell r="F5">
            <v>762.15139999999997</v>
          </cell>
        </row>
        <row r="6">
          <cell r="A6">
            <v>44820.308564814812</v>
          </cell>
          <cell r="F6">
            <v>804.6748</v>
          </cell>
        </row>
        <row r="7">
          <cell r="A7">
            <v>44820.308680555558</v>
          </cell>
          <cell r="F7">
            <v>875.02300000000002</v>
          </cell>
        </row>
        <row r="8">
          <cell r="A8">
            <v>44820.308796296296</v>
          </cell>
          <cell r="F8">
            <v>1211.9480000000001</v>
          </cell>
        </row>
        <row r="9">
          <cell r="A9">
            <v>44820.308912037035</v>
          </cell>
          <cell r="F9">
            <v>1539.059</v>
          </cell>
        </row>
        <row r="10">
          <cell r="A10">
            <v>44820.309027777781</v>
          </cell>
          <cell r="F10">
            <v>2041.175</v>
          </cell>
        </row>
        <row r="11">
          <cell r="A11">
            <v>44820.30914351852</v>
          </cell>
          <cell r="F11">
            <v>2410.7750000000001</v>
          </cell>
        </row>
        <row r="12">
          <cell r="A12">
            <v>44820.309259259258</v>
          </cell>
          <cell r="F12">
            <v>2811.48</v>
          </cell>
        </row>
        <row r="13">
          <cell r="A13">
            <v>44820.309374999997</v>
          </cell>
          <cell r="F13">
            <v>3290.692</v>
          </cell>
        </row>
        <row r="14">
          <cell r="A14">
            <v>44820.309490740743</v>
          </cell>
          <cell r="F14">
            <v>3598.172</v>
          </cell>
        </row>
        <row r="15">
          <cell r="A15">
            <v>44820.309606481482</v>
          </cell>
          <cell r="F15">
            <v>4023.4989999999998</v>
          </cell>
        </row>
        <row r="16">
          <cell r="A16">
            <v>44820.30972222222</v>
          </cell>
          <cell r="F16">
            <v>4286.826</v>
          </cell>
        </row>
        <row r="17">
          <cell r="A17">
            <v>44820.309837962966</v>
          </cell>
          <cell r="F17">
            <v>4649.9219999999996</v>
          </cell>
        </row>
        <row r="18">
          <cell r="A18">
            <v>44820.309953703705</v>
          </cell>
          <cell r="F18">
            <v>4885.4440000000004</v>
          </cell>
        </row>
        <row r="19">
          <cell r="A19">
            <v>44820.310069444444</v>
          </cell>
          <cell r="F19">
            <v>5248.6329999999998</v>
          </cell>
        </row>
        <row r="20">
          <cell r="A20">
            <v>44820.310185185182</v>
          </cell>
          <cell r="F20">
            <v>5502.1509999999998</v>
          </cell>
        </row>
        <row r="21">
          <cell r="A21">
            <v>44820.310300925928</v>
          </cell>
          <cell r="F21">
            <v>5809.643</v>
          </cell>
        </row>
        <row r="22">
          <cell r="A22">
            <v>44820.310416666667</v>
          </cell>
          <cell r="F22">
            <v>6038.6270000000004</v>
          </cell>
        </row>
        <row r="23">
          <cell r="A23">
            <v>44820.310532407406</v>
          </cell>
          <cell r="F23">
            <v>6264.4279999999999</v>
          </cell>
        </row>
        <row r="24">
          <cell r="A24">
            <v>44820.310648148145</v>
          </cell>
          <cell r="F24">
            <v>6486.8720000000003</v>
          </cell>
        </row>
        <row r="25">
          <cell r="A25">
            <v>44820.310763888891</v>
          </cell>
          <cell r="F25">
            <v>6674.9690000000001</v>
          </cell>
        </row>
        <row r="26">
          <cell r="A26">
            <v>44820.310879629629</v>
          </cell>
          <cell r="F26">
            <v>6889.2349999999997</v>
          </cell>
        </row>
        <row r="27">
          <cell r="A27">
            <v>44820.310995370368</v>
          </cell>
          <cell r="F27">
            <v>7158.95</v>
          </cell>
        </row>
        <row r="28">
          <cell r="A28">
            <v>44820.311111111114</v>
          </cell>
          <cell r="F28">
            <v>7386.2960000000003</v>
          </cell>
        </row>
        <row r="29">
          <cell r="A29">
            <v>44820.311226851853</v>
          </cell>
          <cell r="F29">
            <v>7495.88</v>
          </cell>
        </row>
        <row r="30">
          <cell r="A30">
            <v>44820.311342592591</v>
          </cell>
          <cell r="F30">
            <v>7626.7269999999999</v>
          </cell>
        </row>
        <row r="31">
          <cell r="A31">
            <v>44820.31145833333</v>
          </cell>
          <cell r="F31">
            <v>7875.192</v>
          </cell>
        </row>
        <row r="32">
          <cell r="A32">
            <v>44820.311574074076</v>
          </cell>
          <cell r="F32">
            <v>8037.1120000000001</v>
          </cell>
        </row>
        <row r="33">
          <cell r="A33">
            <v>44820.311689814815</v>
          </cell>
          <cell r="F33">
            <v>8167.9570000000003</v>
          </cell>
        </row>
        <row r="34">
          <cell r="A34">
            <v>44820.311805555553</v>
          </cell>
          <cell r="F34">
            <v>8346.2309999999998</v>
          </cell>
        </row>
        <row r="35">
          <cell r="A35">
            <v>44820.311921296299</v>
          </cell>
          <cell r="F35">
            <v>8391.9040000000005</v>
          </cell>
        </row>
        <row r="36">
          <cell r="A36">
            <v>44820.312037037038</v>
          </cell>
          <cell r="F36">
            <v>8522.7469999999994</v>
          </cell>
        </row>
        <row r="37">
          <cell r="A37">
            <v>44820.312152777777</v>
          </cell>
          <cell r="F37">
            <v>8750.0859999999993</v>
          </cell>
        </row>
        <row r="38">
          <cell r="A38">
            <v>44820.312268518515</v>
          </cell>
          <cell r="F38">
            <v>8874.3860000000004</v>
          </cell>
        </row>
        <row r="39">
          <cell r="A39">
            <v>44820.312384259261</v>
          </cell>
          <cell r="F39">
            <v>8988.7690000000002</v>
          </cell>
        </row>
        <row r="40">
          <cell r="A40">
            <v>44820.3125</v>
          </cell>
          <cell r="F40">
            <v>9104.89</v>
          </cell>
        </row>
        <row r="41">
          <cell r="A41">
            <v>44820.312615740739</v>
          </cell>
          <cell r="F41">
            <v>9134.3289999999997</v>
          </cell>
        </row>
        <row r="42">
          <cell r="A42">
            <v>44820.312731481485</v>
          </cell>
          <cell r="F42">
            <v>9261.8989999999994</v>
          </cell>
        </row>
        <row r="43">
          <cell r="A43">
            <v>44820.312847222223</v>
          </cell>
          <cell r="F43">
            <v>9438.4449999999997</v>
          </cell>
        </row>
        <row r="44">
          <cell r="A44">
            <v>44820.312962962962</v>
          </cell>
          <cell r="F44">
            <v>9531.6689999999999</v>
          </cell>
        </row>
        <row r="45">
          <cell r="A45">
            <v>44820.313078703701</v>
          </cell>
          <cell r="F45">
            <v>9623.2569999999996</v>
          </cell>
        </row>
        <row r="46">
          <cell r="A46">
            <v>44820.313194444447</v>
          </cell>
          <cell r="F46">
            <v>9670.6859999999997</v>
          </cell>
        </row>
        <row r="47">
          <cell r="A47">
            <v>44820.313310185185</v>
          </cell>
          <cell r="F47">
            <v>9724.5849999999991</v>
          </cell>
        </row>
        <row r="48">
          <cell r="A48">
            <v>44820.313425925924</v>
          </cell>
          <cell r="F48">
            <v>9803.0879999999997</v>
          </cell>
        </row>
        <row r="49">
          <cell r="A49">
            <v>44820.31354166667</v>
          </cell>
          <cell r="F49">
            <v>9971.5429999999997</v>
          </cell>
        </row>
        <row r="50">
          <cell r="A50">
            <v>44820.313657407409</v>
          </cell>
          <cell r="F50">
            <v>10009.16</v>
          </cell>
        </row>
        <row r="51">
          <cell r="A51">
            <v>44820.313773148147</v>
          </cell>
          <cell r="F51">
            <v>10056.870000000001</v>
          </cell>
        </row>
        <row r="52">
          <cell r="A52">
            <v>44820.313888888886</v>
          </cell>
          <cell r="F52">
            <v>10065.049999999999</v>
          </cell>
        </row>
        <row r="53">
          <cell r="A53">
            <v>44820.314004629632</v>
          </cell>
          <cell r="F53">
            <v>10104.299999999999</v>
          </cell>
        </row>
        <row r="54">
          <cell r="A54">
            <v>44820.314120370371</v>
          </cell>
          <cell r="F54">
            <v>10218.790000000001</v>
          </cell>
        </row>
        <row r="55">
          <cell r="A55">
            <v>44820.314236111109</v>
          </cell>
          <cell r="F55">
            <v>10280.82</v>
          </cell>
        </row>
        <row r="56">
          <cell r="A56">
            <v>44820.314351851855</v>
          </cell>
          <cell r="F56">
            <v>10351.15</v>
          </cell>
        </row>
        <row r="57">
          <cell r="A57">
            <v>44820.314467592594</v>
          </cell>
          <cell r="F57">
            <v>10364.23</v>
          </cell>
        </row>
        <row r="58">
          <cell r="A58">
            <v>44820.314583333333</v>
          </cell>
          <cell r="F58">
            <v>10393.67</v>
          </cell>
        </row>
        <row r="59">
          <cell r="A59">
            <v>44820.314699074072</v>
          </cell>
          <cell r="F59">
            <v>10413.200000000001</v>
          </cell>
        </row>
        <row r="60">
          <cell r="A60">
            <v>44820.314814814818</v>
          </cell>
          <cell r="F60">
            <v>10437.73</v>
          </cell>
        </row>
        <row r="61">
          <cell r="A61">
            <v>44820.314930555556</v>
          </cell>
          <cell r="F61">
            <v>10578.38</v>
          </cell>
        </row>
        <row r="62">
          <cell r="A62">
            <v>44820.315046296295</v>
          </cell>
          <cell r="F62">
            <v>10578.38</v>
          </cell>
        </row>
        <row r="63">
          <cell r="A63">
            <v>44820.315162037034</v>
          </cell>
          <cell r="F63">
            <v>10570.13</v>
          </cell>
        </row>
        <row r="64">
          <cell r="A64">
            <v>44820.31527777778</v>
          </cell>
          <cell r="F64">
            <v>10586.48</v>
          </cell>
        </row>
        <row r="65">
          <cell r="A65">
            <v>44820.315393518518</v>
          </cell>
          <cell r="F65">
            <v>10645.36</v>
          </cell>
        </row>
        <row r="66">
          <cell r="A66">
            <v>44820.315509259257</v>
          </cell>
          <cell r="F66">
            <v>10658.44</v>
          </cell>
        </row>
        <row r="67">
          <cell r="A67">
            <v>44820.315625000003</v>
          </cell>
          <cell r="F67">
            <v>10745.06</v>
          </cell>
        </row>
        <row r="68">
          <cell r="A68">
            <v>44820.315740740742</v>
          </cell>
          <cell r="F68">
            <v>10753.24</v>
          </cell>
        </row>
        <row r="69">
          <cell r="A69">
            <v>44820.31585648148</v>
          </cell>
          <cell r="F69">
            <v>10717.26</v>
          </cell>
        </row>
        <row r="70">
          <cell r="A70">
            <v>44820.315972222219</v>
          </cell>
          <cell r="F70">
            <v>10740.15</v>
          </cell>
        </row>
        <row r="71">
          <cell r="A71">
            <v>44820.316087962965</v>
          </cell>
          <cell r="F71">
            <v>10771.18</v>
          </cell>
        </row>
        <row r="72">
          <cell r="A72">
            <v>44820.316203703704</v>
          </cell>
          <cell r="F72">
            <v>10756.46</v>
          </cell>
        </row>
        <row r="73">
          <cell r="A73">
            <v>44820.316319444442</v>
          </cell>
          <cell r="F73">
            <v>10834.96</v>
          </cell>
        </row>
        <row r="74">
          <cell r="A74">
            <v>44820.316435185188</v>
          </cell>
          <cell r="F74">
            <v>10857.86</v>
          </cell>
        </row>
        <row r="75">
          <cell r="A75">
            <v>44820.316550925927</v>
          </cell>
          <cell r="F75">
            <v>10792.4</v>
          </cell>
        </row>
        <row r="76">
          <cell r="A76">
            <v>44820.316666666666</v>
          </cell>
          <cell r="F76">
            <v>10831.65</v>
          </cell>
        </row>
        <row r="77">
          <cell r="A77">
            <v>44820.316782407404</v>
          </cell>
          <cell r="F77">
            <v>10836.55</v>
          </cell>
        </row>
        <row r="78">
          <cell r="A78">
            <v>44820.31689814815</v>
          </cell>
          <cell r="F78">
            <v>10869.26</v>
          </cell>
        </row>
        <row r="79">
          <cell r="A79">
            <v>44820.317013888889</v>
          </cell>
          <cell r="F79">
            <v>10924.84</v>
          </cell>
        </row>
        <row r="80">
          <cell r="A80">
            <v>44820.317129629628</v>
          </cell>
          <cell r="F80">
            <v>10936.28</v>
          </cell>
        </row>
        <row r="81">
          <cell r="A81">
            <v>44820.317245370374</v>
          </cell>
          <cell r="F81">
            <v>10877.41</v>
          </cell>
        </row>
        <row r="82">
          <cell r="A82">
            <v>44820.317361111112</v>
          </cell>
          <cell r="F82">
            <v>10872.5</v>
          </cell>
        </row>
        <row r="83">
          <cell r="A83">
            <v>44820.317476851851</v>
          </cell>
          <cell r="F83">
            <v>10908.46</v>
          </cell>
        </row>
        <row r="84">
          <cell r="A84">
            <v>44820.31759259259</v>
          </cell>
          <cell r="F84">
            <v>10919.9</v>
          </cell>
        </row>
        <row r="85">
          <cell r="A85">
            <v>44820.317708333336</v>
          </cell>
          <cell r="F85">
            <v>10998.4</v>
          </cell>
        </row>
        <row r="86">
          <cell r="A86">
            <v>44820.317824074074</v>
          </cell>
          <cell r="F86">
            <v>10962.42</v>
          </cell>
        </row>
        <row r="87">
          <cell r="A87">
            <v>44820.317939814813</v>
          </cell>
          <cell r="F87">
            <v>10872.45</v>
          </cell>
        </row>
        <row r="88">
          <cell r="A88">
            <v>44820.318055555559</v>
          </cell>
          <cell r="F88">
            <v>10923.15</v>
          </cell>
        </row>
        <row r="89">
          <cell r="A89">
            <v>44820.318171296298</v>
          </cell>
          <cell r="F89">
            <v>10947.68</v>
          </cell>
        </row>
        <row r="90">
          <cell r="A90">
            <v>44820.318287037036</v>
          </cell>
          <cell r="F90">
            <v>10967.31</v>
          </cell>
        </row>
        <row r="91">
          <cell r="A91">
            <v>44820.318402777775</v>
          </cell>
          <cell r="F91">
            <v>10986.92</v>
          </cell>
        </row>
        <row r="92">
          <cell r="A92">
            <v>44820.318518518521</v>
          </cell>
          <cell r="F92">
            <v>10990.19</v>
          </cell>
        </row>
        <row r="93">
          <cell r="A93">
            <v>44820.31863425926</v>
          </cell>
          <cell r="F93">
            <v>10932.95</v>
          </cell>
        </row>
        <row r="94">
          <cell r="A94">
            <v>44820.318749999999</v>
          </cell>
          <cell r="F94">
            <v>10932.95</v>
          </cell>
        </row>
        <row r="95">
          <cell r="A95">
            <v>44820.318865740737</v>
          </cell>
          <cell r="F95">
            <v>11006.53</v>
          </cell>
        </row>
        <row r="96">
          <cell r="A96">
            <v>44820.318981481483</v>
          </cell>
          <cell r="F96">
            <v>11013.07</v>
          </cell>
        </row>
        <row r="97">
          <cell r="A97">
            <v>44820.319097222222</v>
          </cell>
          <cell r="F97">
            <v>11035.97</v>
          </cell>
        </row>
        <row r="98">
          <cell r="A98">
            <v>44820.319212962961</v>
          </cell>
          <cell r="F98">
            <v>11013.07</v>
          </cell>
        </row>
        <row r="99">
          <cell r="A99">
            <v>44820.319328703707</v>
          </cell>
          <cell r="F99">
            <v>10965.63</v>
          </cell>
        </row>
        <row r="100">
          <cell r="A100">
            <v>44820.319444444445</v>
          </cell>
          <cell r="F100">
            <v>10959.09</v>
          </cell>
        </row>
        <row r="101">
          <cell r="A101">
            <v>44820.319560185184</v>
          </cell>
          <cell r="F101">
            <v>11032.69</v>
          </cell>
        </row>
        <row r="102">
          <cell r="A102">
            <v>44820.319675925923</v>
          </cell>
          <cell r="F102">
            <v>11024.51</v>
          </cell>
        </row>
        <row r="103">
          <cell r="A103">
            <v>44820.319791666669</v>
          </cell>
          <cell r="F103">
            <v>11031.04</v>
          </cell>
        </row>
        <row r="104">
          <cell r="A104">
            <v>44820.319907407407</v>
          </cell>
          <cell r="F104">
            <v>11057.21</v>
          </cell>
        </row>
        <row r="105">
          <cell r="A105">
            <v>44820.320023148146</v>
          </cell>
          <cell r="F105">
            <v>10963.99</v>
          </cell>
        </row>
        <row r="106">
          <cell r="A106">
            <v>44820.320138888892</v>
          </cell>
          <cell r="F106">
            <v>10947.63</v>
          </cell>
        </row>
        <row r="107">
          <cell r="A107">
            <v>44820.320254629631</v>
          </cell>
          <cell r="F107">
            <v>11004.87</v>
          </cell>
        </row>
        <row r="108">
          <cell r="A108">
            <v>44820.320370370369</v>
          </cell>
          <cell r="F108">
            <v>11055.57</v>
          </cell>
        </row>
        <row r="109">
          <cell r="A109">
            <v>44820.320486111108</v>
          </cell>
          <cell r="F109">
            <v>11055.57</v>
          </cell>
        </row>
        <row r="110">
          <cell r="A110">
            <v>44820.320601851854</v>
          </cell>
          <cell r="F110">
            <v>11065.38</v>
          </cell>
        </row>
        <row r="111">
          <cell r="A111">
            <v>44820.320717592593</v>
          </cell>
          <cell r="F111">
            <v>10967.25</v>
          </cell>
        </row>
        <row r="112">
          <cell r="A112">
            <v>44820.320833333331</v>
          </cell>
          <cell r="F112">
            <v>10967.25</v>
          </cell>
        </row>
        <row r="113">
          <cell r="A113">
            <v>44820.320949074077</v>
          </cell>
          <cell r="F113">
            <v>11044.11</v>
          </cell>
        </row>
        <row r="114">
          <cell r="A114">
            <v>44820.321064814816</v>
          </cell>
          <cell r="F114">
            <v>11042.48</v>
          </cell>
        </row>
        <row r="115">
          <cell r="A115">
            <v>44820.321180555555</v>
          </cell>
          <cell r="F115">
            <v>11040.84</v>
          </cell>
        </row>
        <row r="116">
          <cell r="A116">
            <v>44820.321296296293</v>
          </cell>
          <cell r="F116">
            <v>11045.74</v>
          </cell>
        </row>
        <row r="117">
          <cell r="A117">
            <v>44820.321412037039</v>
          </cell>
          <cell r="F117">
            <v>10959.07</v>
          </cell>
        </row>
        <row r="118">
          <cell r="A118">
            <v>44820.321527777778</v>
          </cell>
          <cell r="F118">
            <v>10970.51</v>
          </cell>
        </row>
        <row r="119">
          <cell r="A119">
            <v>44820.321643518517</v>
          </cell>
          <cell r="F119">
            <v>11068.64</v>
          </cell>
        </row>
        <row r="120">
          <cell r="A120">
            <v>44820.321759259263</v>
          </cell>
          <cell r="F120">
            <v>11089.9</v>
          </cell>
        </row>
        <row r="121">
          <cell r="A121">
            <v>44820.321875000001</v>
          </cell>
          <cell r="F121">
            <v>11014.67</v>
          </cell>
        </row>
        <row r="122">
          <cell r="A122">
            <v>44820.32199074074</v>
          </cell>
          <cell r="F122">
            <v>11008.13</v>
          </cell>
        </row>
        <row r="123">
          <cell r="A123">
            <v>44820.322106481479</v>
          </cell>
          <cell r="F123">
            <v>10950.88</v>
          </cell>
        </row>
        <row r="124">
          <cell r="A124">
            <v>44820.322222222225</v>
          </cell>
          <cell r="F124">
            <v>10965.6</v>
          </cell>
        </row>
        <row r="125">
          <cell r="A125">
            <v>44820.322337962964</v>
          </cell>
          <cell r="F125">
            <v>11058.82</v>
          </cell>
        </row>
        <row r="126">
          <cell r="A126">
            <v>44820.322453703702</v>
          </cell>
          <cell r="F126">
            <v>11044.1</v>
          </cell>
        </row>
        <row r="127">
          <cell r="A127">
            <v>44820.322569444441</v>
          </cell>
          <cell r="F127">
            <v>10995.04</v>
          </cell>
        </row>
        <row r="128">
          <cell r="A128">
            <v>44820.322685185187</v>
          </cell>
          <cell r="F128">
            <v>10978.68</v>
          </cell>
        </row>
        <row r="129">
          <cell r="A129">
            <v>44820.322800925926</v>
          </cell>
          <cell r="F129">
            <v>10945.97</v>
          </cell>
        </row>
        <row r="130">
          <cell r="A130">
            <v>44820.322916666664</v>
          </cell>
          <cell r="F130">
            <v>10957.42</v>
          </cell>
        </row>
        <row r="131">
          <cell r="A131">
            <v>44820.32303240741</v>
          </cell>
          <cell r="F131">
            <v>11024.47</v>
          </cell>
        </row>
        <row r="132">
          <cell r="A132">
            <v>44820.323148148149</v>
          </cell>
          <cell r="F132">
            <v>11003.21</v>
          </cell>
        </row>
        <row r="133">
          <cell r="A133">
            <v>44820.323263888888</v>
          </cell>
          <cell r="F133">
            <v>10950.88</v>
          </cell>
        </row>
        <row r="134">
          <cell r="A134">
            <v>44820.323379629626</v>
          </cell>
          <cell r="F134">
            <v>10965.6</v>
          </cell>
        </row>
        <row r="135">
          <cell r="A135">
            <v>44820.323495370372</v>
          </cell>
          <cell r="F135">
            <v>10937.79</v>
          </cell>
        </row>
        <row r="136">
          <cell r="A136">
            <v>44820.323611111111</v>
          </cell>
          <cell r="F136">
            <v>10968.87</v>
          </cell>
        </row>
        <row r="137">
          <cell r="A137">
            <v>44820.32372685185</v>
          </cell>
          <cell r="F137">
            <v>10988.49</v>
          </cell>
        </row>
        <row r="138">
          <cell r="A138">
            <v>44820.323842592596</v>
          </cell>
          <cell r="F138">
            <v>10882.19</v>
          </cell>
        </row>
        <row r="139">
          <cell r="A139">
            <v>44820.323958333334</v>
          </cell>
          <cell r="F139">
            <v>10267.26</v>
          </cell>
        </row>
        <row r="140">
          <cell r="A140">
            <v>44820.324074074073</v>
          </cell>
          <cell r="F140">
            <v>9593.4639999999999</v>
          </cell>
        </row>
        <row r="141">
          <cell r="A141">
            <v>44820.324189814812</v>
          </cell>
          <cell r="F141">
            <v>9232.0319999999992</v>
          </cell>
        </row>
        <row r="142">
          <cell r="A142" t="str">
            <v>Date</v>
          </cell>
          <cell r="F142" t="str">
            <v>CO2hi</v>
          </cell>
        </row>
        <row r="143">
          <cell r="A143">
            <v>44820.324305555558</v>
          </cell>
          <cell r="F143">
            <v>8965.4570000000003</v>
          </cell>
        </row>
        <row r="144">
          <cell r="A144">
            <v>44820.324421296296</v>
          </cell>
          <cell r="F144">
            <v>8793.7350000000006</v>
          </cell>
        </row>
        <row r="145">
          <cell r="A145">
            <v>44820.324537037035</v>
          </cell>
          <cell r="F145">
            <v>8461.7420000000002</v>
          </cell>
        </row>
        <row r="146">
          <cell r="A146">
            <v>44820.324652777781</v>
          </cell>
          <cell r="F146">
            <v>8273.6669999999995</v>
          </cell>
        </row>
        <row r="147">
          <cell r="A147">
            <v>44820.32476851852</v>
          </cell>
          <cell r="F147">
            <v>8026.7160000000003</v>
          </cell>
        </row>
        <row r="148">
          <cell r="A148">
            <v>44820.324884259258</v>
          </cell>
          <cell r="F148">
            <v>7910.5990000000002</v>
          </cell>
        </row>
        <row r="149">
          <cell r="A149">
            <v>44820.324999999997</v>
          </cell>
          <cell r="F149">
            <v>7738.8779999999997</v>
          </cell>
        </row>
        <row r="150">
          <cell r="A150">
            <v>44820.325115740743</v>
          </cell>
          <cell r="F150">
            <v>7632.5749999999998</v>
          </cell>
        </row>
        <row r="151">
          <cell r="A151">
            <v>44820.325231481482</v>
          </cell>
          <cell r="F151">
            <v>7501.74</v>
          </cell>
        </row>
        <row r="152">
          <cell r="A152">
            <v>44820.32534722222</v>
          </cell>
          <cell r="F152">
            <v>7338.1959999999999</v>
          </cell>
        </row>
        <row r="153">
          <cell r="A153">
            <v>44820.325462962966</v>
          </cell>
          <cell r="F153">
            <v>7217.174</v>
          </cell>
        </row>
        <row r="154">
          <cell r="A154">
            <v>44820.325578703705</v>
          </cell>
          <cell r="F154">
            <v>7083.0680000000002</v>
          </cell>
        </row>
        <row r="155">
          <cell r="A155">
            <v>44820.325694444444</v>
          </cell>
          <cell r="F155">
            <v>6948.9629999999997</v>
          </cell>
        </row>
        <row r="156">
          <cell r="A156">
            <v>44820.325810185182</v>
          </cell>
          <cell r="F156">
            <v>6922.7960000000003</v>
          </cell>
        </row>
        <row r="157">
          <cell r="A157">
            <v>44820.325925925928</v>
          </cell>
          <cell r="F157">
            <v>6796.8670000000002</v>
          </cell>
        </row>
        <row r="158">
          <cell r="A158">
            <v>44820.326041666667</v>
          </cell>
          <cell r="F158">
            <v>6662.7619999999997</v>
          </cell>
        </row>
        <row r="159">
          <cell r="A159">
            <v>44820.326157407406</v>
          </cell>
          <cell r="F159">
            <v>6551.5519999999997</v>
          </cell>
        </row>
        <row r="160">
          <cell r="A160">
            <v>44820.326273148145</v>
          </cell>
          <cell r="F160">
            <v>6410.9049999999997</v>
          </cell>
        </row>
        <row r="161">
          <cell r="A161">
            <v>44820.326388888891</v>
          </cell>
          <cell r="F161">
            <v>6330.7690000000002</v>
          </cell>
        </row>
        <row r="162">
          <cell r="A162">
            <v>44820.326504629629</v>
          </cell>
          <cell r="F162">
            <v>6268.6220000000003</v>
          </cell>
        </row>
        <row r="163">
          <cell r="A163">
            <v>44820.326620370368</v>
          </cell>
          <cell r="F163">
            <v>6198.2979999999998</v>
          </cell>
        </row>
        <row r="164">
          <cell r="A164">
            <v>44820.326736111114</v>
          </cell>
          <cell r="F164">
            <v>6044.567</v>
          </cell>
        </row>
        <row r="165">
          <cell r="A165">
            <v>44820.326851851853</v>
          </cell>
          <cell r="F165">
            <v>5949.7120000000004</v>
          </cell>
        </row>
        <row r="166">
          <cell r="A166">
            <v>44820.326967592591</v>
          </cell>
          <cell r="F166">
            <v>5843.4089999999997</v>
          </cell>
        </row>
        <row r="167">
          <cell r="A167">
            <v>44820.32708333333</v>
          </cell>
          <cell r="F167">
            <v>5774.7209999999995</v>
          </cell>
        </row>
        <row r="168">
          <cell r="A168">
            <v>44820.327199074076</v>
          </cell>
          <cell r="F168">
            <v>5720.7510000000002</v>
          </cell>
        </row>
        <row r="169">
          <cell r="A169">
            <v>44820.327314814815</v>
          </cell>
          <cell r="F169">
            <v>5640.6149999999998</v>
          </cell>
        </row>
        <row r="170">
          <cell r="A170">
            <v>44820.327430555553</v>
          </cell>
          <cell r="F170">
            <v>5478.7070000000003</v>
          </cell>
        </row>
        <row r="171">
          <cell r="A171">
            <v>44820.327546296299</v>
          </cell>
          <cell r="F171">
            <v>5377.31</v>
          </cell>
        </row>
        <row r="172">
          <cell r="A172">
            <v>44820.327662037038</v>
          </cell>
          <cell r="F172">
            <v>5324.9759999999997</v>
          </cell>
        </row>
        <row r="173">
          <cell r="A173">
            <v>44820.327777777777</v>
          </cell>
          <cell r="F173">
            <v>5246.4750000000004</v>
          </cell>
        </row>
        <row r="174">
          <cell r="A174">
            <v>44820.327893518515</v>
          </cell>
          <cell r="F174">
            <v>5200.683</v>
          </cell>
        </row>
        <row r="175">
          <cell r="A175">
            <v>44820.328009259261</v>
          </cell>
          <cell r="F175">
            <v>5125.4530000000004</v>
          </cell>
        </row>
        <row r="176">
          <cell r="A176">
            <v>44820.328125</v>
          </cell>
          <cell r="F176">
            <v>5001.16</v>
          </cell>
        </row>
        <row r="177">
          <cell r="A177">
            <v>44820.328240740739</v>
          </cell>
          <cell r="F177">
            <v>4907.9399999999996</v>
          </cell>
        </row>
        <row r="178">
          <cell r="A178">
            <v>44820.328356481485</v>
          </cell>
          <cell r="F178">
            <v>4865.4189999999999</v>
          </cell>
        </row>
        <row r="179">
          <cell r="A179">
            <v>44820.328472222223</v>
          </cell>
          <cell r="F179">
            <v>4790.1890000000003</v>
          </cell>
        </row>
        <row r="180">
          <cell r="A180">
            <v>44820.328587962962</v>
          </cell>
          <cell r="F180">
            <v>4742.7610000000004</v>
          </cell>
        </row>
        <row r="181">
          <cell r="A181">
            <v>44820.328703703701</v>
          </cell>
          <cell r="F181">
            <v>4678.9790000000003</v>
          </cell>
        </row>
        <row r="182">
          <cell r="A182">
            <v>44820.328819444447</v>
          </cell>
          <cell r="F182">
            <v>4566.134</v>
          </cell>
        </row>
        <row r="183">
          <cell r="A183">
            <v>44820.328935185185</v>
          </cell>
          <cell r="F183">
            <v>4503.9880000000003</v>
          </cell>
        </row>
        <row r="184">
          <cell r="A184">
            <v>44820.329050925924</v>
          </cell>
          <cell r="F184">
            <v>4438.57</v>
          </cell>
        </row>
        <row r="185">
          <cell r="A185">
            <v>44820.32916666667</v>
          </cell>
          <cell r="F185">
            <v>4379.6940000000004</v>
          </cell>
        </row>
        <row r="186">
          <cell r="A186">
            <v>44820.329282407409</v>
          </cell>
          <cell r="F186">
            <v>4350.2569999999996</v>
          </cell>
        </row>
        <row r="187">
          <cell r="A187">
            <v>44820.329398148147</v>
          </cell>
          <cell r="F187">
            <v>4291.3810000000003</v>
          </cell>
        </row>
        <row r="188">
          <cell r="A188">
            <v>44820.329513888886</v>
          </cell>
          <cell r="F188">
            <v>4176.9009999999998</v>
          </cell>
        </row>
        <row r="189">
          <cell r="A189">
            <v>44820.329629629632</v>
          </cell>
          <cell r="F189">
            <v>4111.4830000000002</v>
          </cell>
        </row>
        <row r="190">
          <cell r="A190">
            <v>44820.329745370371</v>
          </cell>
          <cell r="F190">
            <v>4077.1390000000001</v>
          </cell>
        </row>
        <row r="191">
          <cell r="A191">
            <v>44820.329861111109</v>
          </cell>
          <cell r="F191">
            <v>4021.5340000000001</v>
          </cell>
        </row>
        <row r="192">
          <cell r="A192">
            <v>44820.329976851855</v>
          </cell>
          <cell r="F192">
            <v>3975.7420000000002</v>
          </cell>
        </row>
        <row r="193">
          <cell r="A193">
            <v>44820.330092592594</v>
          </cell>
          <cell r="F193">
            <v>3921.7730000000001</v>
          </cell>
        </row>
        <row r="194">
          <cell r="A194">
            <v>44820.330208333333</v>
          </cell>
          <cell r="F194">
            <v>3817.105</v>
          </cell>
        </row>
        <row r="195">
          <cell r="A195">
            <v>44820.330324074072</v>
          </cell>
          <cell r="F195">
            <v>3782.761</v>
          </cell>
        </row>
        <row r="196">
          <cell r="A196">
            <v>44820.330439814818</v>
          </cell>
          <cell r="F196">
            <v>3759.8649999999998</v>
          </cell>
        </row>
        <row r="197">
          <cell r="A197">
            <v>44820.330555555556</v>
          </cell>
          <cell r="F197">
            <v>3704.26</v>
          </cell>
        </row>
        <row r="198">
          <cell r="A198">
            <v>44820.330671296295</v>
          </cell>
          <cell r="F198">
            <v>3645.384</v>
          </cell>
        </row>
        <row r="199">
          <cell r="A199">
            <v>44820.330787037034</v>
          </cell>
          <cell r="F199">
            <v>3597.9569999999999</v>
          </cell>
        </row>
        <row r="200">
          <cell r="A200">
            <v>44820.33090277778</v>
          </cell>
          <cell r="F200">
            <v>3516.1849999999999</v>
          </cell>
        </row>
        <row r="201">
          <cell r="A201">
            <v>44820.331018518518</v>
          </cell>
          <cell r="F201">
            <v>3478.57</v>
          </cell>
        </row>
        <row r="202">
          <cell r="A202">
            <v>44820.331134259257</v>
          </cell>
          <cell r="F202">
            <v>3475.299</v>
          </cell>
        </row>
        <row r="203">
          <cell r="A203">
            <v>44820.331250000003</v>
          </cell>
          <cell r="F203">
            <v>3416.4229999999998</v>
          </cell>
        </row>
        <row r="204">
          <cell r="A204">
            <v>44820.331365740742</v>
          </cell>
          <cell r="F204">
            <v>3367.36</v>
          </cell>
        </row>
        <row r="205">
          <cell r="A205">
            <v>44820.33148148148</v>
          </cell>
          <cell r="F205">
            <v>3326.4749999999999</v>
          </cell>
        </row>
        <row r="206">
          <cell r="A206">
            <v>44820.331597222219</v>
          </cell>
          <cell r="F206">
            <v>3249.6089999999999</v>
          </cell>
        </row>
        <row r="207">
          <cell r="A207">
            <v>44820.331712962965</v>
          </cell>
          <cell r="F207">
            <v>3218.5360000000001</v>
          </cell>
        </row>
        <row r="208">
          <cell r="A208">
            <v>44820.331828703704</v>
          </cell>
          <cell r="F208">
            <v>3225.078</v>
          </cell>
        </row>
        <row r="209">
          <cell r="A209">
            <v>44820.331944444442</v>
          </cell>
          <cell r="F209">
            <v>3179.2849999999999</v>
          </cell>
        </row>
        <row r="210">
          <cell r="A210">
            <v>44820.332060185188</v>
          </cell>
          <cell r="F210">
            <v>3113.8679999999999</v>
          </cell>
        </row>
        <row r="211">
          <cell r="A211">
            <v>44820.332175925927</v>
          </cell>
          <cell r="F211">
            <v>3087.701</v>
          </cell>
        </row>
        <row r="212">
          <cell r="A212">
            <v>44820.332291666666</v>
          </cell>
          <cell r="F212">
            <v>3015.7420000000002</v>
          </cell>
        </row>
        <row r="213">
          <cell r="A213">
            <v>44820.332407407404</v>
          </cell>
          <cell r="F213">
            <v>2976.491</v>
          </cell>
        </row>
        <row r="214">
          <cell r="A214">
            <v>44820.33252314815</v>
          </cell>
          <cell r="F214">
            <v>2963.4079999999999</v>
          </cell>
        </row>
        <row r="215">
          <cell r="A215">
            <v>44820.332638888889</v>
          </cell>
          <cell r="F215">
            <v>2924.1570000000002</v>
          </cell>
        </row>
        <row r="216">
          <cell r="A216">
            <v>44820.332754629628</v>
          </cell>
          <cell r="F216">
            <v>2883.2719999999999</v>
          </cell>
        </row>
        <row r="217">
          <cell r="A217">
            <v>44820.332870370374</v>
          </cell>
          <cell r="F217">
            <v>2842.386</v>
          </cell>
        </row>
        <row r="218">
          <cell r="A218">
            <v>44820.332986111112</v>
          </cell>
          <cell r="F218">
            <v>2801.5</v>
          </cell>
        </row>
        <row r="219">
          <cell r="A219">
            <v>44820.333101851851</v>
          </cell>
          <cell r="F219">
            <v>2750.8020000000001</v>
          </cell>
        </row>
        <row r="220">
          <cell r="A220">
            <v>44820.33321759259</v>
          </cell>
          <cell r="F220">
            <v>2750.8020000000001</v>
          </cell>
        </row>
        <row r="221">
          <cell r="A221">
            <v>44820.333333333336</v>
          </cell>
          <cell r="F221">
            <v>2721.364</v>
          </cell>
        </row>
        <row r="222">
          <cell r="A222">
            <v>44820.333449074074</v>
          </cell>
          <cell r="F222">
            <v>2680.4780000000001</v>
          </cell>
        </row>
        <row r="223">
          <cell r="A223">
            <v>44820.333564814813</v>
          </cell>
          <cell r="F223">
            <v>2631.415</v>
          </cell>
        </row>
        <row r="224">
          <cell r="A224">
            <v>44820.333680555559</v>
          </cell>
          <cell r="F224">
            <v>2598.7060000000001</v>
          </cell>
        </row>
        <row r="225">
          <cell r="A225">
            <v>44820.333796296298</v>
          </cell>
          <cell r="F225">
            <v>2569.268</v>
          </cell>
        </row>
        <row r="226">
          <cell r="A226">
            <v>44820.333912037036</v>
          </cell>
          <cell r="F226">
            <v>2582.3519999999999</v>
          </cell>
        </row>
        <row r="227">
          <cell r="A227">
            <v>44820.334027777775</v>
          </cell>
          <cell r="F227">
            <v>2546.3719999999998</v>
          </cell>
        </row>
        <row r="228">
          <cell r="A228">
            <v>44820.334143518521</v>
          </cell>
          <cell r="F228">
            <v>2490.7669999999998</v>
          </cell>
        </row>
        <row r="229">
          <cell r="A229">
            <v>44820.33425925926</v>
          </cell>
          <cell r="F229">
            <v>2449.8809999999999</v>
          </cell>
        </row>
        <row r="230">
          <cell r="A230">
            <v>44820.334374999999</v>
          </cell>
          <cell r="F230">
            <v>2425.35</v>
          </cell>
        </row>
        <row r="231">
          <cell r="A231">
            <v>44820.334490740737</v>
          </cell>
          <cell r="F231">
            <v>2402.4540000000002</v>
          </cell>
        </row>
        <row r="232">
          <cell r="A232">
            <v>44820.334606481483</v>
          </cell>
          <cell r="F232">
            <v>2399.183</v>
          </cell>
        </row>
        <row r="233">
          <cell r="A233">
            <v>44820.334722222222</v>
          </cell>
          <cell r="F233">
            <v>2379.558</v>
          </cell>
        </row>
        <row r="234">
          <cell r="A234">
            <v>44820.334837962961</v>
          </cell>
          <cell r="F234">
            <v>2332.13</v>
          </cell>
        </row>
        <row r="235">
          <cell r="A235">
            <v>44820.334953703707</v>
          </cell>
          <cell r="F235">
            <v>2299.4209999999998</v>
          </cell>
        </row>
        <row r="236">
          <cell r="A236">
            <v>44820.335069444445</v>
          </cell>
          <cell r="F236">
            <v>2265.0770000000002</v>
          </cell>
        </row>
        <row r="237">
          <cell r="A237">
            <v>44820.335185185184</v>
          </cell>
          <cell r="F237">
            <v>2255.2649999999999</v>
          </cell>
        </row>
        <row r="238">
          <cell r="A238">
            <v>44820.335300925923</v>
          </cell>
          <cell r="F238">
            <v>2255.2649999999999</v>
          </cell>
        </row>
        <row r="239">
          <cell r="A239">
            <v>44820.335416666669</v>
          </cell>
          <cell r="F239">
            <v>2207.837</v>
          </cell>
        </row>
        <row r="240">
          <cell r="A240">
            <v>44820.335532407407</v>
          </cell>
          <cell r="F240">
            <v>2180.0349999999999</v>
          </cell>
        </row>
        <row r="241">
          <cell r="A241">
            <v>44820.335648148146</v>
          </cell>
          <cell r="F241">
            <v>2137.5129999999999</v>
          </cell>
        </row>
        <row r="242">
          <cell r="A242">
            <v>44820.335763888892</v>
          </cell>
          <cell r="F242">
            <v>2137.5129999999999</v>
          </cell>
        </row>
        <row r="243">
          <cell r="A243">
            <v>44820.335879629631</v>
          </cell>
          <cell r="F243">
            <v>2108.0749999999998</v>
          </cell>
        </row>
        <row r="244">
          <cell r="A244">
            <v>44820.335995370369</v>
          </cell>
          <cell r="F244">
            <v>2104.8049999999998</v>
          </cell>
        </row>
        <row r="245">
          <cell r="A245">
            <v>44820.336111111108</v>
          </cell>
          <cell r="F245">
            <v>2073.7310000000002</v>
          </cell>
        </row>
        <row r="246">
          <cell r="A246">
            <v>44820.336226851854</v>
          </cell>
          <cell r="F246">
            <v>2032.846</v>
          </cell>
        </row>
        <row r="247">
          <cell r="A247">
            <v>44820.336342592593</v>
          </cell>
          <cell r="F247">
            <v>2009.9490000000001</v>
          </cell>
        </row>
        <row r="248">
          <cell r="A248">
            <v>44820.336458333331</v>
          </cell>
          <cell r="F248">
            <v>1998.501</v>
          </cell>
        </row>
        <row r="249">
          <cell r="A249">
            <v>44820.336574074077</v>
          </cell>
          <cell r="F249">
            <v>1980.5119999999999</v>
          </cell>
        </row>
        <row r="250">
          <cell r="A250">
            <v>44820.336689814816</v>
          </cell>
          <cell r="F250">
            <v>1975.605</v>
          </cell>
        </row>
        <row r="251">
          <cell r="A251">
            <v>44820.336805555555</v>
          </cell>
          <cell r="F251">
            <v>1960.886</v>
          </cell>
        </row>
        <row r="252">
          <cell r="A252">
            <v>44820.336921296293</v>
          </cell>
          <cell r="F252">
            <v>1926.5419999999999</v>
          </cell>
        </row>
        <row r="253">
          <cell r="A253">
            <v>44820.337037037039</v>
          </cell>
          <cell r="F253">
            <v>1887.2919999999999</v>
          </cell>
        </row>
        <row r="254">
          <cell r="A254">
            <v>44820.337152777778</v>
          </cell>
          <cell r="F254">
            <v>1900.375</v>
          </cell>
        </row>
        <row r="255">
          <cell r="A255">
            <v>44820.337268518517</v>
          </cell>
          <cell r="F255">
            <v>1877.479</v>
          </cell>
        </row>
        <row r="256">
          <cell r="A256">
            <v>44820.337384259263</v>
          </cell>
          <cell r="F256">
            <v>1862.76</v>
          </cell>
        </row>
        <row r="257">
          <cell r="A257">
            <v>44820.337500000001</v>
          </cell>
          <cell r="F257">
            <v>1833.3230000000001</v>
          </cell>
        </row>
        <row r="258">
          <cell r="A258">
            <v>44820.33761574074</v>
          </cell>
          <cell r="F258">
            <v>1807.1559999999999</v>
          </cell>
        </row>
        <row r="259">
          <cell r="A259">
            <v>44820.337731481479</v>
          </cell>
          <cell r="F259">
            <v>1785.895</v>
          </cell>
        </row>
        <row r="260">
          <cell r="A260">
            <v>44820.337847222225</v>
          </cell>
          <cell r="F260">
            <v>1782.624</v>
          </cell>
        </row>
        <row r="261">
          <cell r="A261">
            <v>44820.337962962964</v>
          </cell>
          <cell r="F261">
            <v>1761.3630000000001</v>
          </cell>
        </row>
        <row r="262">
          <cell r="A262">
            <v>44820.338078703702</v>
          </cell>
          <cell r="F262">
            <v>1753.1859999999999</v>
          </cell>
        </row>
        <row r="263">
          <cell r="A263">
            <v>44820.338194444441</v>
          </cell>
          <cell r="F263">
            <v>1735.1959999999999</v>
          </cell>
        </row>
        <row r="264">
          <cell r="A264">
            <v>44820.338310185187</v>
          </cell>
          <cell r="F264">
            <v>1697.5809999999999</v>
          </cell>
        </row>
        <row r="265">
          <cell r="A265">
            <v>44820.338425925926</v>
          </cell>
          <cell r="F265">
            <v>1679.5920000000001</v>
          </cell>
        </row>
        <row r="266">
          <cell r="A266">
            <v>44820.338541666664</v>
          </cell>
          <cell r="F266">
            <v>1697.5809999999999</v>
          </cell>
        </row>
        <row r="267">
          <cell r="A267">
            <v>44820.33865740741</v>
          </cell>
          <cell r="F267">
            <v>1666.508</v>
          </cell>
        </row>
        <row r="268">
          <cell r="A268">
            <v>44820.338773148149</v>
          </cell>
          <cell r="F268">
            <v>1663.2370000000001</v>
          </cell>
        </row>
        <row r="269">
          <cell r="A269">
            <v>44820.338888888888</v>
          </cell>
          <cell r="F269">
            <v>1650.154</v>
          </cell>
        </row>
        <row r="270">
          <cell r="A270">
            <v>44820.339004629626</v>
          </cell>
          <cell r="F270">
            <v>1619.0809999999999</v>
          </cell>
        </row>
        <row r="271">
          <cell r="A271">
            <v>44820.339120370372</v>
          </cell>
          <cell r="F271">
            <v>1609.268</v>
          </cell>
        </row>
        <row r="272">
          <cell r="A272">
            <v>44820.339236111111</v>
          </cell>
          <cell r="F272">
            <v>1592.914</v>
          </cell>
        </row>
        <row r="273">
          <cell r="A273">
            <v>44820.33935185185</v>
          </cell>
          <cell r="F273">
            <v>1599.4549999999999</v>
          </cell>
        </row>
        <row r="274">
          <cell r="A274">
            <v>44820.339467592596</v>
          </cell>
          <cell r="F274">
            <v>1571.653</v>
          </cell>
        </row>
        <row r="275">
          <cell r="A275">
            <v>44820.339583333334</v>
          </cell>
          <cell r="F275">
            <v>1566.7470000000001</v>
          </cell>
        </row>
        <row r="276">
          <cell r="A276">
            <v>44820.339699074073</v>
          </cell>
          <cell r="F276">
            <v>1537.309</v>
          </cell>
        </row>
        <row r="277">
          <cell r="A277">
            <v>44820.339814814812</v>
          </cell>
          <cell r="F277">
            <v>1529.1320000000001</v>
          </cell>
        </row>
        <row r="278">
          <cell r="A278">
            <v>44820.339930555558</v>
          </cell>
          <cell r="F278">
            <v>1525.8610000000001</v>
          </cell>
        </row>
        <row r="279">
          <cell r="A279">
            <v>44820.340046296296</v>
          </cell>
          <cell r="F279">
            <v>1516.048</v>
          </cell>
        </row>
        <row r="280">
          <cell r="A280">
            <v>44820.340162037035</v>
          </cell>
          <cell r="F280">
            <v>1502.9649999999999</v>
          </cell>
        </row>
        <row r="281">
          <cell r="A281">
            <v>44820.340277777781</v>
          </cell>
          <cell r="F281">
            <v>1489.8810000000001</v>
          </cell>
        </row>
        <row r="282">
          <cell r="A282">
            <v>44820.34039351852</v>
          </cell>
          <cell r="F282">
            <v>1465.35</v>
          </cell>
        </row>
        <row r="283">
          <cell r="A283">
            <v>44820.340509259258</v>
          </cell>
          <cell r="F283">
            <v>1476.798</v>
          </cell>
        </row>
        <row r="284">
          <cell r="A284">
            <v>44820.340624999997</v>
          </cell>
          <cell r="F284">
            <v>1462.079</v>
          </cell>
        </row>
        <row r="285">
          <cell r="A285">
            <v>44820.340740740743</v>
          </cell>
          <cell r="F285">
            <v>1462.079</v>
          </cell>
        </row>
        <row r="286">
          <cell r="A286">
            <v>44820.340856481482</v>
          </cell>
          <cell r="F286">
            <v>1431.0050000000001</v>
          </cell>
        </row>
        <row r="287">
          <cell r="A287">
            <v>44820.34097222222</v>
          </cell>
          <cell r="F287">
            <v>1417.922</v>
          </cell>
        </row>
        <row r="288">
          <cell r="A288">
            <v>44820.341087962966</v>
          </cell>
          <cell r="F288">
            <v>1414.6510000000001</v>
          </cell>
        </row>
        <row r="289">
          <cell r="A289">
            <v>44820.341203703705</v>
          </cell>
          <cell r="F289">
            <v>1401.568</v>
          </cell>
        </row>
        <row r="290">
          <cell r="A290">
            <v>44820.341319444444</v>
          </cell>
          <cell r="F290">
            <v>1403.203</v>
          </cell>
        </row>
        <row r="291">
          <cell r="A291">
            <v>44820.341435185182</v>
          </cell>
          <cell r="F291">
            <v>1391.7550000000001</v>
          </cell>
        </row>
        <row r="292">
          <cell r="A292">
            <v>44820.341550925928</v>
          </cell>
          <cell r="F292">
            <v>1368.8589999999999</v>
          </cell>
        </row>
        <row r="293">
          <cell r="A293">
            <v>44820.341666666667</v>
          </cell>
          <cell r="F293">
            <v>1370.4939999999999</v>
          </cell>
        </row>
        <row r="294">
          <cell r="A294">
            <v>44820.341782407406</v>
          </cell>
          <cell r="F294">
            <v>1357.4110000000001</v>
          </cell>
        </row>
        <row r="295">
          <cell r="A295">
            <v>44820.341898148145</v>
          </cell>
          <cell r="F295">
            <v>1349.2339999999999</v>
          </cell>
        </row>
        <row r="296">
          <cell r="A296">
            <v>44820.342013888891</v>
          </cell>
          <cell r="F296">
            <v>1357.4110000000001</v>
          </cell>
        </row>
        <row r="297">
          <cell r="A297">
            <v>44820.342129629629</v>
          </cell>
          <cell r="F297">
            <v>1337.7860000000001</v>
          </cell>
        </row>
        <row r="298">
          <cell r="A298">
            <v>44820.342245370368</v>
          </cell>
          <cell r="F298">
            <v>1336.15</v>
          </cell>
        </row>
        <row r="299">
          <cell r="A299">
            <v>44820.342361111114</v>
          </cell>
          <cell r="F299">
            <v>1319.796</v>
          </cell>
        </row>
        <row r="300">
          <cell r="A300">
            <v>44820.342476851853</v>
          </cell>
          <cell r="F300">
            <v>1306.712</v>
          </cell>
        </row>
        <row r="301">
          <cell r="A301">
            <v>44820.342592592591</v>
          </cell>
          <cell r="F301">
            <v>1306.712</v>
          </cell>
        </row>
        <row r="302">
          <cell r="A302">
            <v>44820.34270833333</v>
          </cell>
          <cell r="F302">
            <v>1306.712</v>
          </cell>
        </row>
        <row r="303">
          <cell r="A303">
            <v>44820.342824074076</v>
          </cell>
          <cell r="F303">
            <v>1295.2639999999999</v>
          </cell>
        </row>
        <row r="304">
          <cell r="A304">
            <v>44820.342939814815</v>
          </cell>
          <cell r="F304">
            <v>1275.6389999999999</v>
          </cell>
        </row>
        <row r="305">
          <cell r="A305">
            <v>44820.343055555553</v>
          </cell>
          <cell r="F305">
            <v>1270.7329999999999</v>
          </cell>
        </row>
        <row r="306">
          <cell r="A306">
            <v>44820.343171296299</v>
          </cell>
          <cell r="F306">
            <v>1265.827</v>
          </cell>
        </row>
        <row r="307">
          <cell r="A307">
            <v>44820.343287037038</v>
          </cell>
          <cell r="F307">
            <v>1251.1079999999999</v>
          </cell>
        </row>
        <row r="308">
          <cell r="A308">
            <v>44820.343402777777</v>
          </cell>
          <cell r="F308">
            <v>1262.556</v>
          </cell>
        </row>
        <row r="309">
          <cell r="A309">
            <v>44820.343518518515</v>
          </cell>
          <cell r="F309">
            <v>1251.1079999999999</v>
          </cell>
        </row>
        <row r="310">
          <cell r="A310">
            <v>44820.343634259261</v>
          </cell>
          <cell r="F310">
            <v>1236.3889999999999</v>
          </cell>
        </row>
        <row r="311">
          <cell r="A311">
            <v>44820.34375</v>
          </cell>
          <cell r="F311">
            <v>1216.7639999999999</v>
          </cell>
        </row>
        <row r="312">
          <cell r="A312">
            <v>44820.343865740739</v>
          </cell>
          <cell r="F312">
            <v>1220.0340000000001</v>
          </cell>
        </row>
        <row r="313">
          <cell r="A313">
            <v>44820.343981481485</v>
          </cell>
          <cell r="F313">
            <v>1221.67</v>
          </cell>
        </row>
        <row r="314">
          <cell r="A314">
            <v>44820.344097222223</v>
          </cell>
          <cell r="F314">
            <v>1229.847</v>
          </cell>
        </row>
        <row r="315">
          <cell r="A315">
            <v>44820.344212962962</v>
          </cell>
          <cell r="F315">
            <v>1203.68</v>
          </cell>
        </row>
        <row r="316">
          <cell r="A316">
            <v>44820.344328703701</v>
          </cell>
          <cell r="F316">
            <v>1187.326</v>
          </cell>
        </row>
        <row r="317">
          <cell r="A317">
            <v>44820.344444444447</v>
          </cell>
          <cell r="F317">
            <v>1182.4190000000001</v>
          </cell>
        </row>
        <row r="318">
          <cell r="A318">
            <v>44820.344560185185</v>
          </cell>
          <cell r="F318">
            <v>1185.69</v>
          </cell>
        </row>
        <row r="319">
          <cell r="A319">
            <v>44820.344675925924</v>
          </cell>
          <cell r="F319">
            <v>1182.4190000000001</v>
          </cell>
        </row>
        <row r="320">
          <cell r="A320">
            <v>44820.34479166667</v>
          </cell>
          <cell r="F320">
            <v>1187.326</v>
          </cell>
        </row>
        <row r="321">
          <cell r="A321">
            <v>44820.344907407409</v>
          </cell>
          <cell r="F321">
            <v>1182.4190000000001</v>
          </cell>
        </row>
        <row r="322">
          <cell r="A322">
            <v>44820.345023148147</v>
          </cell>
          <cell r="F322">
            <v>1154.617</v>
          </cell>
        </row>
        <row r="323">
          <cell r="A323">
            <v>44820.345138888886</v>
          </cell>
          <cell r="F323">
            <v>1159.5229999999999</v>
          </cell>
        </row>
        <row r="324">
          <cell r="A324">
            <v>44820.345254629632</v>
          </cell>
          <cell r="F324">
            <v>1162.7940000000001</v>
          </cell>
        </row>
        <row r="325">
          <cell r="A325">
            <v>44820.345370370371</v>
          </cell>
          <cell r="F325">
            <v>1156.252</v>
          </cell>
        </row>
        <row r="326">
          <cell r="A326">
            <v>44820.345486111109</v>
          </cell>
          <cell r="F326">
            <v>1148.075</v>
          </cell>
        </row>
        <row r="327">
          <cell r="A327">
            <v>44820.345601851855</v>
          </cell>
          <cell r="F327">
            <v>1149.711</v>
          </cell>
        </row>
        <row r="328">
          <cell r="A328">
            <v>44820.345717592594</v>
          </cell>
          <cell r="F328">
            <v>1131.721</v>
          </cell>
        </row>
        <row r="329">
          <cell r="A329">
            <v>44820.345833333333</v>
          </cell>
          <cell r="F329">
            <v>1125.1790000000001</v>
          </cell>
        </row>
        <row r="330">
          <cell r="A330">
            <v>44820.345949074072</v>
          </cell>
          <cell r="F330">
            <v>1136.627</v>
          </cell>
        </row>
        <row r="331">
          <cell r="A331">
            <v>44820.346064814818</v>
          </cell>
          <cell r="F331">
            <v>1133.356</v>
          </cell>
        </row>
        <row r="332">
          <cell r="A332">
            <v>44820.346180555556</v>
          </cell>
          <cell r="F332">
            <v>1115.367</v>
          </cell>
        </row>
        <row r="333">
          <cell r="A333">
            <v>44820.346296296295</v>
          </cell>
          <cell r="F333">
            <v>1117.002</v>
          </cell>
        </row>
        <row r="334">
          <cell r="A334">
            <v>44820.346412037034</v>
          </cell>
          <cell r="F334">
            <v>1108.825</v>
          </cell>
        </row>
        <row r="335">
          <cell r="A335">
            <v>44820.34652777778</v>
          </cell>
          <cell r="F335">
            <v>1102.2829999999999</v>
          </cell>
        </row>
        <row r="336">
          <cell r="A336">
            <v>44820.346643518518</v>
          </cell>
          <cell r="F336">
            <v>1108.825</v>
          </cell>
        </row>
        <row r="337">
          <cell r="A337">
            <v>44820.346759259257</v>
          </cell>
          <cell r="F337">
            <v>1102.2829999999999</v>
          </cell>
        </row>
        <row r="338">
          <cell r="A338">
            <v>44820.346875000003</v>
          </cell>
          <cell r="F338">
            <v>1082.6579999999999</v>
          </cell>
        </row>
        <row r="339">
          <cell r="A339">
            <v>44820.346990740742</v>
          </cell>
          <cell r="F339">
            <v>1082.6579999999999</v>
          </cell>
        </row>
        <row r="340">
          <cell r="A340">
            <v>44820.34710648148</v>
          </cell>
          <cell r="F340">
            <v>1082.6579999999999</v>
          </cell>
        </row>
        <row r="341">
          <cell r="A341">
            <v>44820.347222222219</v>
          </cell>
          <cell r="F341">
            <v>1077.752</v>
          </cell>
        </row>
        <row r="342">
          <cell r="A342">
            <v>44820.347337962965</v>
          </cell>
          <cell r="F342">
            <v>1099.0119999999999</v>
          </cell>
        </row>
        <row r="343">
          <cell r="A343">
            <v>44820.347453703704</v>
          </cell>
          <cell r="F343">
            <v>1007.427</v>
          </cell>
        </row>
        <row r="344">
          <cell r="A344">
            <v>44820.347569444442</v>
          </cell>
          <cell r="F344">
            <v>906.03060000000005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301B-268C-4327-B12B-BDE7249D9410}">
  <dimension ref="A1:F141"/>
  <sheetViews>
    <sheetView topLeftCell="A125" workbookViewId="0">
      <selection activeCell="A142" sqref="A142:XFD344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44820.30810185185</v>
      </c>
      <c r="B2">
        <v>5294</v>
      </c>
      <c r="C2">
        <v>9.3800000000000008</v>
      </c>
      <c r="D2">
        <v>26.31</v>
      </c>
      <c r="E2">
        <v>109.5797</v>
      </c>
      <c r="F2">
        <v>242.05670000000001</v>
      </c>
    </row>
    <row r="3" spans="1:6" x14ac:dyDescent="0.25">
      <c r="A3" s="1">
        <v>44820.308217592596</v>
      </c>
      <c r="B3">
        <v>5295</v>
      </c>
      <c r="C3">
        <v>9.14</v>
      </c>
      <c r="D3">
        <v>26.31</v>
      </c>
      <c r="E3">
        <v>982.12850000000003</v>
      </c>
      <c r="F3">
        <v>1000.937</v>
      </c>
    </row>
    <row r="4" spans="1:6" x14ac:dyDescent="0.25">
      <c r="A4" s="1">
        <v>44820.308333333334</v>
      </c>
      <c r="B4">
        <v>5296</v>
      </c>
      <c r="C4">
        <v>9.41</v>
      </c>
      <c r="D4">
        <v>26.31</v>
      </c>
      <c r="E4">
        <v>742.11630000000002</v>
      </c>
      <c r="F4">
        <v>749.06719999999996</v>
      </c>
    </row>
    <row r="5" spans="1:6" x14ac:dyDescent="0.25">
      <c r="A5" s="1">
        <v>44820.308449074073</v>
      </c>
      <c r="B5">
        <v>5297</v>
      </c>
      <c r="C5">
        <v>9.41</v>
      </c>
      <c r="D5">
        <v>26.34</v>
      </c>
      <c r="E5">
        <v>752.3383</v>
      </c>
      <c r="F5">
        <v>762.15139999999997</v>
      </c>
    </row>
    <row r="6" spans="1:6" x14ac:dyDescent="0.25">
      <c r="A6" s="1">
        <v>44820.308564814812</v>
      </c>
      <c r="B6">
        <v>5298</v>
      </c>
      <c r="C6">
        <v>9.4</v>
      </c>
      <c r="D6">
        <v>26.34</v>
      </c>
      <c r="E6">
        <v>797.72389999999996</v>
      </c>
      <c r="F6">
        <v>804.6748</v>
      </c>
    </row>
    <row r="7" spans="1:6" x14ac:dyDescent="0.25">
      <c r="A7" s="1">
        <v>44820.308680555558</v>
      </c>
      <c r="B7">
        <v>5299</v>
      </c>
      <c r="C7">
        <v>9.4</v>
      </c>
      <c r="D7">
        <v>26.34</v>
      </c>
      <c r="E7">
        <v>878.70299999999997</v>
      </c>
      <c r="F7">
        <v>875.02300000000002</v>
      </c>
    </row>
    <row r="8" spans="1:6" x14ac:dyDescent="0.25">
      <c r="A8" s="1">
        <v>44820.308796296296</v>
      </c>
      <c r="B8">
        <v>5300</v>
      </c>
      <c r="C8">
        <v>9.3800000000000008</v>
      </c>
      <c r="D8">
        <v>26.34</v>
      </c>
      <c r="E8">
        <v>1216.854</v>
      </c>
      <c r="F8">
        <v>1211.9480000000001</v>
      </c>
    </row>
    <row r="9" spans="1:6" x14ac:dyDescent="0.25">
      <c r="A9" s="1">
        <v>44820.308912037035</v>
      </c>
      <c r="B9">
        <v>5301</v>
      </c>
      <c r="C9">
        <v>9.3699999999999992</v>
      </c>
      <c r="D9">
        <v>26.37</v>
      </c>
      <c r="E9">
        <v>1525.1569999999999</v>
      </c>
      <c r="F9">
        <v>1539.059</v>
      </c>
    </row>
    <row r="10" spans="1:6" x14ac:dyDescent="0.25">
      <c r="A10" s="1">
        <v>44820.309027777781</v>
      </c>
      <c r="B10">
        <v>5302</v>
      </c>
      <c r="C10">
        <v>9.3699999999999992</v>
      </c>
      <c r="D10">
        <v>26.37</v>
      </c>
      <c r="E10">
        <v>2017.0509999999999</v>
      </c>
      <c r="F10">
        <v>2041.175</v>
      </c>
    </row>
    <row r="11" spans="1:6" x14ac:dyDescent="0.25">
      <c r="A11" s="1">
        <v>44820.30914351852</v>
      </c>
      <c r="B11">
        <v>5303</v>
      </c>
      <c r="C11">
        <v>9.36</v>
      </c>
      <c r="D11">
        <v>26.41</v>
      </c>
      <c r="E11">
        <v>2402.5970000000002</v>
      </c>
      <c r="F11">
        <v>2410.7750000000001</v>
      </c>
    </row>
    <row r="12" spans="1:6" x14ac:dyDescent="0.25">
      <c r="A12" s="1">
        <v>44820.309259259258</v>
      </c>
      <c r="B12">
        <v>5304</v>
      </c>
      <c r="C12">
        <v>9.3800000000000008</v>
      </c>
      <c r="D12">
        <v>26.41</v>
      </c>
      <c r="E12">
        <v>2805.3470000000002</v>
      </c>
      <c r="F12">
        <v>2811.48</v>
      </c>
    </row>
    <row r="13" spans="1:6" x14ac:dyDescent="0.25">
      <c r="A13" s="1">
        <v>44820.309374999997</v>
      </c>
      <c r="B13">
        <v>5305</v>
      </c>
      <c r="C13">
        <v>9.39</v>
      </c>
      <c r="D13">
        <v>26.41</v>
      </c>
      <c r="E13">
        <v>3300.096</v>
      </c>
      <c r="F13">
        <v>3290.692</v>
      </c>
    </row>
    <row r="14" spans="1:6" x14ac:dyDescent="0.25">
      <c r="A14" s="1">
        <v>44820.309490740743</v>
      </c>
      <c r="B14">
        <v>5306</v>
      </c>
      <c r="C14">
        <v>9.3800000000000008</v>
      </c>
      <c r="D14">
        <v>26.44</v>
      </c>
      <c r="E14">
        <v>3604.7139999999999</v>
      </c>
      <c r="F14">
        <v>3598.172</v>
      </c>
    </row>
    <row r="15" spans="1:6" x14ac:dyDescent="0.25">
      <c r="A15" s="1">
        <v>44820.309606481482</v>
      </c>
      <c r="B15">
        <v>5307</v>
      </c>
      <c r="C15">
        <v>9.3800000000000008</v>
      </c>
      <c r="D15">
        <v>26.44</v>
      </c>
      <c r="E15">
        <v>3977.703</v>
      </c>
      <c r="F15">
        <v>4023.4989999999998</v>
      </c>
    </row>
    <row r="16" spans="1:6" x14ac:dyDescent="0.25">
      <c r="A16" s="1">
        <v>44820.30972222222</v>
      </c>
      <c r="B16">
        <v>5308</v>
      </c>
      <c r="C16">
        <v>9.3800000000000008</v>
      </c>
      <c r="D16">
        <v>26.44</v>
      </c>
      <c r="E16">
        <v>4241.848</v>
      </c>
      <c r="F16">
        <v>4286.826</v>
      </c>
    </row>
    <row r="17" spans="1:6" x14ac:dyDescent="0.25">
      <c r="A17" s="1">
        <v>44820.309837962966</v>
      </c>
      <c r="B17">
        <v>5309</v>
      </c>
      <c r="C17">
        <v>9.3699999999999992</v>
      </c>
      <c r="D17">
        <v>26.47</v>
      </c>
      <c r="E17">
        <v>4660.9620000000004</v>
      </c>
      <c r="F17">
        <v>4649.9219999999996</v>
      </c>
    </row>
    <row r="18" spans="1:6" x14ac:dyDescent="0.25">
      <c r="A18" s="1">
        <v>44820.309953703705</v>
      </c>
      <c r="B18">
        <v>5310</v>
      </c>
      <c r="C18">
        <v>9.3699999999999992</v>
      </c>
      <c r="D18">
        <v>26.47</v>
      </c>
      <c r="E18">
        <v>4902.2079999999996</v>
      </c>
      <c r="F18">
        <v>4885.4440000000004</v>
      </c>
    </row>
    <row r="19" spans="1:6" x14ac:dyDescent="0.25">
      <c r="A19" s="1">
        <v>44820.310069444444</v>
      </c>
      <c r="B19">
        <v>5311</v>
      </c>
      <c r="C19">
        <v>9.3699999999999992</v>
      </c>
      <c r="D19">
        <v>26.47</v>
      </c>
      <c r="E19">
        <v>5239.2290000000003</v>
      </c>
      <c r="F19">
        <v>5248.6329999999998</v>
      </c>
    </row>
    <row r="20" spans="1:6" x14ac:dyDescent="0.25">
      <c r="A20" s="1">
        <v>44820.310185185182</v>
      </c>
      <c r="B20">
        <v>5312</v>
      </c>
      <c r="C20">
        <v>9.3699999999999992</v>
      </c>
      <c r="D20">
        <v>26.47</v>
      </c>
      <c r="E20">
        <v>5487.43</v>
      </c>
      <c r="F20">
        <v>5502.1509999999998</v>
      </c>
    </row>
    <row r="21" spans="1:6" x14ac:dyDescent="0.25">
      <c r="A21" s="1">
        <v>44820.310300925928</v>
      </c>
      <c r="B21">
        <v>5313</v>
      </c>
      <c r="C21">
        <v>9.3699999999999992</v>
      </c>
      <c r="D21">
        <v>26.5</v>
      </c>
      <c r="E21">
        <v>5771.6149999999998</v>
      </c>
      <c r="F21">
        <v>5809.643</v>
      </c>
    </row>
    <row r="22" spans="1:6" x14ac:dyDescent="0.25">
      <c r="A22" s="1">
        <v>44820.310416666667</v>
      </c>
      <c r="B22">
        <v>5314</v>
      </c>
      <c r="C22">
        <v>9.3699999999999992</v>
      </c>
      <c r="D22">
        <v>26.5</v>
      </c>
      <c r="E22">
        <v>6003.0519999999997</v>
      </c>
      <c r="F22">
        <v>6038.6270000000004</v>
      </c>
    </row>
    <row r="23" spans="1:6" x14ac:dyDescent="0.25">
      <c r="A23" s="1">
        <v>44820.310532407406</v>
      </c>
      <c r="B23">
        <v>5315</v>
      </c>
      <c r="C23">
        <v>9.36</v>
      </c>
      <c r="D23">
        <v>26.53</v>
      </c>
      <c r="E23">
        <v>6009.2709999999997</v>
      </c>
      <c r="F23">
        <v>6264.4279999999999</v>
      </c>
    </row>
    <row r="24" spans="1:6" x14ac:dyDescent="0.25">
      <c r="A24" s="1">
        <v>44820.310648148145</v>
      </c>
      <c r="B24">
        <v>5316</v>
      </c>
      <c r="C24">
        <v>9.36</v>
      </c>
      <c r="D24">
        <v>26.53</v>
      </c>
      <c r="E24">
        <v>6009.2709999999997</v>
      </c>
      <c r="F24">
        <v>6486.8720000000003</v>
      </c>
    </row>
    <row r="25" spans="1:6" x14ac:dyDescent="0.25">
      <c r="A25" s="1">
        <v>44820.310763888891</v>
      </c>
      <c r="B25">
        <v>5317</v>
      </c>
      <c r="C25">
        <v>9.36</v>
      </c>
      <c r="D25">
        <v>26.53</v>
      </c>
      <c r="E25">
        <v>6009.2709999999997</v>
      </c>
      <c r="F25">
        <v>6674.9690000000001</v>
      </c>
    </row>
    <row r="26" spans="1:6" x14ac:dyDescent="0.25">
      <c r="A26" s="1">
        <v>44820.310879629629</v>
      </c>
      <c r="B26">
        <v>5318</v>
      </c>
      <c r="C26">
        <v>9.36</v>
      </c>
      <c r="D26">
        <v>26.53</v>
      </c>
      <c r="E26">
        <v>6009.2709999999997</v>
      </c>
      <c r="F26">
        <v>6889.2349999999997</v>
      </c>
    </row>
    <row r="27" spans="1:6" x14ac:dyDescent="0.25">
      <c r="A27" s="1">
        <v>44820.310995370368</v>
      </c>
      <c r="B27">
        <v>5319</v>
      </c>
      <c r="C27">
        <v>9.36</v>
      </c>
      <c r="D27">
        <v>26.53</v>
      </c>
      <c r="E27">
        <v>6009.134</v>
      </c>
      <c r="F27">
        <v>7158.95</v>
      </c>
    </row>
    <row r="28" spans="1:6" x14ac:dyDescent="0.25">
      <c r="A28" s="1">
        <v>44820.311111111114</v>
      </c>
      <c r="B28">
        <v>5320</v>
      </c>
      <c r="C28">
        <v>9.35</v>
      </c>
      <c r="D28">
        <v>26.56</v>
      </c>
      <c r="E28">
        <v>6009.134</v>
      </c>
      <c r="F28">
        <v>7386.2960000000003</v>
      </c>
    </row>
    <row r="29" spans="1:6" x14ac:dyDescent="0.25">
      <c r="A29" s="1">
        <v>44820.311226851853</v>
      </c>
      <c r="B29">
        <v>5321</v>
      </c>
      <c r="C29">
        <v>9.35</v>
      </c>
      <c r="D29">
        <v>26.56</v>
      </c>
      <c r="E29">
        <v>6009.134</v>
      </c>
      <c r="F29">
        <v>7495.88</v>
      </c>
    </row>
    <row r="30" spans="1:6" x14ac:dyDescent="0.25">
      <c r="A30" s="1">
        <v>44820.311342592591</v>
      </c>
      <c r="B30">
        <v>5322</v>
      </c>
      <c r="C30">
        <v>9.35</v>
      </c>
      <c r="D30">
        <v>26.56</v>
      </c>
      <c r="E30">
        <v>6009.134</v>
      </c>
      <c r="F30">
        <v>7626.7269999999999</v>
      </c>
    </row>
    <row r="31" spans="1:6" x14ac:dyDescent="0.25">
      <c r="A31" s="1">
        <v>44820.31145833333</v>
      </c>
      <c r="B31">
        <v>5323</v>
      </c>
      <c r="C31">
        <v>9.35</v>
      </c>
      <c r="D31">
        <v>26.56</v>
      </c>
      <c r="E31">
        <v>6009.0249999999996</v>
      </c>
      <c r="F31">
        <v>7875.192</v>
      </c>
    </row>
    <row r="32" spans="1:6" x14ac:dyDescent="0.25">
      <c r="A32" s="1">
        <v>44820.311574074076</v>
      </c>
      <c r="B32">
        <v>5324</v>
      </c>
      <c r="C32">
        <v>9.35</v>
      </c>
      <c r="D32">
        <v>26.59</v>
      </c>
      <c r="E32">
        <v>6009.0249999999996</v>
      </c>
      <c r="F32">
        <v>8037.1120000000001</v>
      </c>
    </row>
    <row r="33" spans="1:6" x14ac:dyDescent="0.25">
      <c r="A33" s="1">
        <v>44820.311689814815</v>
      </c>
      <c r="B33">
        <v>5325</v>
      </c>
      <c r="C33">
        <v>9.35</v>
      </c>
      <c r="D33">
        <v>26.59</v>
      </c>
      <c r="E33">
        <v>6009.0249999999996</v>
      </c>
      <c r="F33">
        <v>8167.9570000000003</v>
      </c>
    </row>
    <row r="34" spans="1:6" x14ac:dyDescent="0.25">
      <c r="A34" s="1">
        <v>44820.311805555553</v>
      </c>
      <c r="B34">
        <v>5326</v>
      </c>
      <c r="C34">
        <v>9.35</v>
      </c>
      <c r="D34">
        <v>26.59</v>
      </c>
      <c r="E34">
        <v>6009.0249999999996</v>
      </c>
      <c r="F34">
        <v>8346.2309999999998</v>
      </c>
    </row>
    <row r="35" spans="1:6" x14ac:dyDescent="0.25">
      <c r="A35" s="1">
        <v>44820.311921296299</v>
      </c>
      <c r="B35">
        <v>5327</v>
      </c>
      <c r="C35">
        <v>9.34</v>
      </c>
      <c r="D35">
        <v>26.59</v>
      </c>
      <c r="E35">
        <v>6008.9369999999999</v>
      </c>
      <c r="F35">
        <v>8391.9040000000005</v>
      </c>
    </row>
    <row r="36" spans="1:6" x14ac:dyDescent="0.25">
      <c r="A36" s="1">
        <v>44820.312037037038</v>
      </c>
      <c r="B36">
        <v>5328</v>
      </c>
      <c r="C36">
        <v>9.34</v>
      </c>
      <c r="D36">
        <v>26.62</v>
      </c>
      <c r="E36">
        <v>6008.9369999999999</v>
      </c>
      <c r="F36">
        <v>8522.7469999999994</v>
      </c>
    </row>
    <row r="37" spans="1:6" x14ac:dyDescent="0.25">
      <c r="A37" s="1">
        <v>44820.312152777777</v>
      </c>
      <c r="B37">
        <v>5329</v>
      </c>
      <c r="C37">
        <v>9.34</v>
      </c>
      <c r="D37">
        <v>26.62</v>
      </c>
      <c r="E37">
        <v>6008.9369999999999</v>
      </c>
      <c r="F37">
        <v>8750.0859999999993</v>
      </c>
    </row>
    <row r="38" spans="1:6" x14ac:dyDescent="0.25">
      <c r="A38" s="1">
        <v>44820.312268518515</v>
      </c>
      <c r="B38">
        <v>5330</v>
      </c>
      <c r="C38">
        <v>9.33</v>
      </c>
      <c r="D38">
        <v>26.62</v>
      </c>
      <c r="E38">
        <v>6009.3459999999995</v>
      </c>
      <c r="F38">
        <v>8874.3860000000004</v>
      </c>
    </row>
    <row r="39" spans="1:6" x14ac:dyDescent="0.25">
      <c r="A39" s="1">
        <v>44820.312384259261</v>
      </c>
      <c r="B39">
        <v>5331</v>
      </c>
      <c r="C39">
        <v>9.33</v>
      </c>
      <c r="D39">
        <v>26.65</v>
      </c>
      <c r="E39">
        <v>6008.8680000000004</v>
      </c>
      <c r="F39">
        <v>8988.7690000000002</v>
      </c>
    </row>
    <row r="40" spans="1:6" x14ac:dyDescent="0.25">
      <c r="A40" s="1">
        <v>44820.3125</v>
      </c>
      <c r="B40">
        <v>5332</v>
      </c>
      <c r="C40">
        <v>9.34</v>
      </c>
      <c r="D40">
        <v>26.65</v>
      </c>
      <c r="E40">
        <v>6008.8680000000004</v>
      </c>
      <c r="F40">
        <v>9104.89</v>
      </c>
    </row>
    <row r="41" spans="1:6" x14ac:dyDescent="0.25">
      <c r="A41" s="1">
        <v>44820.312615740739</v>
      </c>
      <c r="B41">
        <v>5333</v>
      </c>
      <c r="C41">
        <v>9.34</v>
      </c>
      <c r="D41">
        <v>26.65</v>
      </c>
      <c r="E41">
        <v>6008.8680000000004</v>
      </c>
      <c r="F41">
        <v>9134.3289999999997</v>
      </c>
    </row>
    <row r="42" spans="1:6" x14ac:dyDescent="0.25">
      <c r="A42" s="1">
        <v>44820.312731481485</v>
      </c>
      <c r="B42">
        <v>5334</v>
      </c>
      <c r="C42">
        <v>9.33</v>
      </c>
      <c r="D42">
        <v>26.65</v>
      </c>
      <c r="E42">
        <v>6009.2759999999998</v>
      </c>
      <c r="F42">
        <v>9261.8989999999994</v>
      </c>
    </row>
    <row r="43" spans="1:6" x14ac:dyDescent="0.25">
      <c r="A43" s="1">
        <v>44820.312847222223</v>
      </c>
      <c r="B43">
        <v>5335</v>
      </c>
      <c r="C43">
        <v>9.33</v>
      </c>
      <c r="D43">
        <v>26.68</v>
      </c>
      <c r="E43">
        <v>6008.8109999999997</v>
      </c>
      <c r="F43">
        <v>9438.4449999999997</v>
      </c>
    </row>
    <row r="44" spans="1:6" x14ac:dyDescent="0.25">
      <c r="A44" s="1">
        <v>44820.312962962962</v>
      </c>
      <c r="B44">
        <v>5336</v>
      </c>
      <c r="C44">
        <v>9.33</v>
      </c>
      <c r="D44">
        <v>26.68</v>
      </c>
      <c r="E44">
        <v>6008.8109999999997</v>
      </c>
      <c r="F44">
        <v>9531.6689999999999</v>
      </c>
    </row>
    <row r="45" spans="1:6" x14ac:dyDescent="0.25">
      <c r="A45" s="1">
        <v>44820.313078703701</v>
      </c>
      <c r="B45">
        <v>5337</v>
      </c>
      <c r="C45">
        <v>9.33</v>
      </c>
      <c r="D45">
        <v>26.68</v>
      </c>
      <c r="E45">
        <v>6008.8109999999997</v>
      </c>
      <c r="F45">
        <v>9623.2569999999996</v>
      </c>
    </row>
    <row r="46" spans="1:6" x14ac:dyDescent="0.25">
      <c r="A46" s="1">
        <v>44820.313194444447</v>
      </c>
      <c r="B46">
        <v>5338</v>
      </c>
      <c r="C46">
        <v>9.33</v>
      </c>
      <c r="D46">
        <v>26.72</v>
      </c>
      <c r="E46">
        <v>6008.8109999999997</v>
      </c>
      <c r="F46">
        <v>9670.6859999999997</v>
      </c>
    </row>
    <row r="47" spans="1:6" x14ac:dyDescent="0.25">
      <c r="A47" s="1">
        <v>44820.313310185185</v>
      </c>
      <c r="B47">
        <v>5339</v>
      </c>
      <c r="C47">
        <v>9.33</v>
      </c>
      <c r="D47">
        <v>26.72</v>
      </c>
      <c r="E47">
        <v>6008.7669999999998</v>
      </c>
      <c r="F47">
        <v>9724.5849999999991</v>
      </c>
    </row>
    <row r="48" spans="1:6" x14ac:dyDescent="0.25">
      <c r="A48" s="1">
        <v>44820.313425925924</v>
      </c>
      <c r="B48">
        <v>5340</v>
      </c>
      <c r="C48">
        <v>9.33</v>
      </c>
      <c r="D48">
        <v>26.72</v>
      </c>
      <c r="E48">
        <v>6008.7669999999998</v>
      </c>
      <c r="F48">
        <v>9803.0879999999997</v>
      </c>
    </row>
    <row r="49" spans="1:6" x14ac:dyDescent="0.25">
      <c r="A49" s="1">
        <v>44820.31354166667</v>
      </c>
      <c r="B49">
        <v>5341</v>
      </c>
      <c r="C49">
        <v>9.32</v>
      </c>
      <c r="D49">
        <v>26.72</v>
      </c>
      <c r="E49">
        <v>6008.7669999999998</v>
      </c>
      <c r="F49">
        <v>9971.5429999999997</v>
      </c>
    </row>
    <row r="50" spans="1:6" x14ac:dyDescent="0.25">
      <c r="A50" s="1">
        <v>44820.313657407409</v>
      </c>
      <c r="B50">
        <v>5342</v>
      </c>
      <c r="C50">
        <v>9.33</v>
      </c>
      <c r="D50">
        <v>26.74</v>
      </c>
      <c r="E50">
        <v>6008.7669999999998</v>
      </c>
      <c r="F50">
        <v>10009.16</v>
      </c>
    </row>
    <row r="51" spans="1:6" x14ac:dyDescent="0.25">
      <c r="A51" s="1">
        <v>44820.313773148147</v>
      </c>
      <c r="B51">
        <v>5343</v>
      </c>
      <c r="C51">
        <v>9.32</v>
      </c>
      <c r="D51">
        <v>26.74</v>
      </c>
      <c r="E51">
        <v>6008.9359999999997</v>
      </c>
      <c r="F51">
        <v>10056.870000000001</v>
      </c>
    </row>
    <row r="52" spans="1:6" x14ac:dyDescent="0.25">
      <c r="A52" s="1">
        <v>44820.313888888886</v>
      </c>
      <c r="B52">
        <v>5344</v>
      </c>
      <c r="C52">
        <v>9.32</v>
      </c>
      <c r="D52">
        <v>26.78</v>
      </c>
      <c r="E52">
        <v>6009.3450000000003</v>
      </c>
      <c r="F52">
        <v>10065.049999999999</v>
      </c>
    </row>
    <row r="53" spans="1:6" x14ac:dyDescent="0.25">
      <c r="A53" s="1">
        <v>44820.314004629632</v>
      </c>
      <c r="B53">
        <v>5345</v>
      </c>
      <c r="C53">
        <v>9.32</v>
      </c>
      <c r="D53">
        <v>26.78</v>
      </c>
      <c r="E53">
        <v>6008.9359999999997</v>
      </c>
      <c r="F53">
        <v>10104.299999999999</v>
      </c>
    </row>
    <row r="54" spans="1:6" x14ac:dyDescent="0.25">
      <c r="A54" s="1">
        <v>44820.314120370371</v>
      </c>
      <c r="B54">
        <v>5346</v>
      </c>
      <c r="C54">
        <v>9.32</v>
      </c>
      <c r="D54">
        <v>26.78</v>
      </c>
      <c r="E54">
        <v>6008.9359999999997</v>
      </c>
      <c r="F54">
        <v>10218.790000000001</v>
      </c>
    </row>
    <row r="55" spans="1:6" x14ac:dyDescent="0.25">
      <c r="A55" s="1">
        <v>44820.314236111109</v>
      </c>
      <c r="B55">
        <v>5347</v>
      </c>
      <c r="C55">
        <v>9.33</v>
      </c>
      <c r="D55">
        <v>26.78</v>
      </c>
      <c r="E55">
        <v>6008.866</v>
      </c>
      <c r="F55">
        <v>10280.82</v>
      </c>
    </row>
    <row r="56" spans="1:6" x14ac:dyDescent="0.25">
      <c r="A56" s="1">
        <v>44820.314351851855</v>
      </c>
      <c r="B56">
        <v>5348</v>
      </c>
      <c r="C56">
        <v>9.33</v>
      </c>
      <c r="D56">
        <v>26.81</v>
      </c>
      <c r="E56">
        <v>6008.866</v>
      </c>
      <c r="F56">
        <v>10351.15</v>
      </c>
    </row>
    <row r="57" spans="1:6" x14ac:dyDescent="0.25">
      <c r="A57" s="1">
        <v>44820.314467592594</v>
      </c>
      <c r="B57">
        <v>5349</v>
      </c>
      <c r="C57">
        <v>9.32</v>
      </c>
      <c r="D57">
        <v>26.81</v>
      </c>
      <c r="E57">
        <v>6008.866</v>
      </c>
      <c r="F57">
        <v>10364.23</v>
      </c>
    </row>
    <row r="58" spans="1:6" x14ac:dyDescent="0.25">
      <c r="A58" s="1">
        <v>44820.314583333333</v>
      </c>
      <c r="B58">
        <v>5350</v>
      </c>
      <c r="C58">
        <v>9.32</v>
      </c>
      <c r="D58">
        <v>26.84</v>
      </c>
      <c r="E58">
        <v>6009.2749999999996</v>
      </c>
      <c r="F58">
        <v>10393.67</v>
      </c>
    </row>
    <row r="59" spans="1:6" x14ac:dyDescent="0.25">
      <c r="A59" s="1">
        <v>44820.314699074072</v>
      </c>
      <c r="B59">
        <v>5351</v>
      </c>
      <c r="C59">
        <v>9.33</v>
      </c>
      <c r="D59">
        <v>26.84</v>
      </c>
      <c r="E59">
        <v>6008.81</v>
      </c>
      <c r="F59">
        <v>10413.200000000001</v>
      </c>
    </row>
    <row r="60" spans="1:6" x14ac:dyDescent="0.25">
      <c r="A60" s="1">
        <v>44820.314814814818</v>
      </c>
      <c r="B60">
        <v>5352</v>
      </c>
      <c r="C60">
        <v>9.32</v>
      </c>
      <c r="D60">
        <v>26.84</v>
      </c>
      <c r="E60">
        <v>6008.81</v>
      </c>
      <c r="F60">
        <v>10437.73</v>
      </c>
    </row>
    <row r="61" spans="1:6" x14ac:dyDescent="0.25">
      <c r="A61" s="1">
        <v>44820.314930555556</v>
      </c>
      <c r="B61">
        <v>5353</v>
      </c>
      <c r="C61">
        <v>9.32</v>
      </c>
      <c r="D61">
        <v>26.84</v>
      </c>
      <c r="E61">
        <v>6008.81</v>
      </c>
      <c r="F61">
        <v>10578.38</v>
      </c>
    </row>
    <row r="62" spans="1:6" x14ac:dyDescent="0.25">
      <c r="A62" s="1">
        <v>44820.315046296295</v>
      </c>
      <c r="B62">
        <v>5354</v>
      </c>
      <c r="C62">
        <v>9.32</v>
      </c>
      <c r="D62">
        <v>26.87</v>
      </c>
      <c r="E62">
        <v>6009.2190000000001</v>
      </c>
      <c r="F62">
        <v>10578.38</v>
      </c>
    </row>
    <row r="63" spans="1:6" x14ac:dyDescent="0.25">
      <c r="A63" s="1">
        <v>44820.315162037034</v>
      </c>
      <c r="B63">
        <v>5355</v>
      </c>
      <c r="C63">
        <v>9.32</v>
      </c>
      <c r="D63">
        <v>26.87</v>
      </c>
      <c r="E63">
        <v>6008.7659999999996</v>
      </c>
      <c r="F63">
        <v>10570.13</v>
      </c>
    </row>
    <row r="64" spans="1:6" x14ac:dyDescent="0.25">
      <c r="A64" s="1">
        <v>44820.31527777778</v>
      </c>
      <c r="B64">
        <v>5356</v>
      </c>
      <c r="C64">
        <v>9.32</v>
      </c>
      <c r="D64">
        <v>26.9</v>
      </c>
      <c r="E64">
        <v>6010.4009999999998</v>
      </c>
      <c r="F64">
        <v>10586.48</v>
      </c>
    </row>
    <row r="65" spans="1:6" x14ac:dyDescent="0.25">
      <c r="A65" s="1">
        <v>44820.315393518518</v>
      </c>
      <c r="B65">
        <v>5357</v>
      </c>
      <c r="C65">
        <v>9.32</v>
      </c>
      <c r="D65">
        <v>26.9</v>
      </c>
      <c r="E65">
        <v>6009.5829999999996</v>
      </c>
      <c r="F65">
        <v>10645.36</v>
      </c>
    </row>
    <row r="66" spans="1:6" x14ac:dyDescent="0.25">
      <c r="A66" s="1">
        <v>44820.315509259257</v>
      </c>
      <c r="B66">
        <v>5358</v>
      </c>
      <c r="C66">
        <v>9.32</v>
      </c>
      <c r="D66">
        <v>26.9</v>
      </c>
      <c r="E66">
        <v>6009.5829999999996</v>
      </c>
      <c r="F66">
        <v>10658.44</v>
      </c>
    </row>
    <row r="67" spans="1:6" x14ac:dyDescent="0.25">
      <c r="A67" s="1">
        <v>44820.315625000003</v>
      </c>
      <c r="B67">
        <v>5359</v>
      </c>
      <c r="C67">
        <v>9.31</v>
      </c>
      <c r="D67">
        <v>26.9</v>
      </c>
      <c r="E67">
        <v>6009.1390000000001</v>
      </c>
      <c r="F67">
        <v>10745.06</v>
      </c>
    </row>
    <row r="68" spans="1:6" x14ac:dyDescent="0.25">
      <c r="A68" s="1">
        <v>44820.315740740742</v>
      </c>
      <c r="B68">
        <v>5360</v>
      </c>
      <c r="C68">
        <v>9.3000000000000007</v>
      </c>
      <c r="D68">
        <v>26.93</v>
      </c>
      <c r="E68">
        <v>6009.1390000000001</v>
      </c>
      <c r="F68">
        <v>10753.24</v>
      </c>
    </row>
    <row r="69" spans="1:6" x14ac:dyDescent="0.25">
      <c r="A69" s="1">
        <v>44820.31585648148</v>
      </c>
      <c r="B69">
        <v>5361</v>
      </c>
      <c r="C69">
        <v>9.2100000000000009</v>
      </c>
      <c r="D69">
        <v>26.93</v>
      </c>
      <c r="E69">
        <v>6008.7290000000003</v>
      </c>
      <c r="F69">
        <v>10717.26</v>
      </c>
    </row>
    <row r="70" spans="1:6" x14ac:dyDescent="0.25">
      <c r="A70" s="1">
        <v>44820.315972222219</v>
      </c>
      <c r="B70">
        <v>5362</v>
      </c>
      <c r="C70">
        <v>9.2100000000000009</v>
      </c>
      <c r="D70">
        <v>26.96</v>
      </c>
      <c r="E70">
        <v>6008.7290000000003</v>
      </c>
      <c r="F70">
        <v>10740.15</v>
      </c>
    </row>
    <row r="71" spans="1:6" x14ac:dyDescent="0.25">
      <c r="A71" s="1">
        <v>44820.316087962965</v>
      </c>
      <c r="B71">
        <v>5363</v>
      </c>
      <c r="C71">
        <v>9.2100000000000009</v>
      </c>
      <c r="D71">
        <v>26.96</v>
      </c>
      <c r="E71">
        <v>6008.701</v>
      </c>
      <c r="F71">
        <v>10771.18</v>
      </c>
    </row>
    <row r="72" spans="1:6" x14ac:dyDescent="0.25">
      <c r="A72" s="1">
        <v>44820.316203703704</v>
      </c>
      <c r="B72">
        <v>5364</v>
      </c>
      <c r="C72">
        <v>9.1999999999999993</v>
      </c>
      <c r="D72">
        <v>26.96</v>
      </c>
      <c r="E72">
        <v>6008.701</v>
      </c>
      <c r="F72">
        <v>10756.46</v>
      </c>
    </row>
    <row r="73" spans="1:6" x14ac:dyDescent="0.25">
      <c r="A73" s="1">
        <v>44820.316319444442</v>
      </c>
      <c r="B73">
        <v>5365</v>
      </c>
      <c r="C73">
        <v>9.1999999999999993</v>
      </c>
      <c r="D73">
        <v>26.96</v>
      </c>
      <c r="E73">
        <v>6008.701</v>
      </c>
      <c r="F73">
        <v>10834.96</v>
      </c>
    </row>
    <row r="74" spans="1:6" x14ac:dyDescent="0.25">
      <c r="A74" s="1">
        <v>44820.316435185188</v>
      </c>
      <c r="B74">
        <v>5366</v>
      </c>
      <c r="C74">
        <v>9.2100000000000009</v>
      </c>
      <c r="D74">
        <v>26.96</v>
      </c>
      <c r="E74">
        <v>6008.701</v>
      </c>
      <c r="F74">
        <v>10857.86</v>
      </c>
    </row>
    <row r="75" spans="1:6" x14ac:dyDescent="0.25">
      <c r="A75" s="1">
        <v>44820.316550925927</v>
      </c>
      <c r="B75">
        <v>5367</v>
      </c>
      <c r="C75">
        <v>9.1999999999999993</v>
      </c>
      <c r="D75">
        <v>27</v>
      </c>
      <c r="E75">
        <v>6008.6779999999999</v>
      </c>
      <c r="F75">
        <v>10792.4</v>
      </c>
    </row>
    <row r="76" spans="1:6" x14ac:dyDescent="0.25">
      <c r="A76" s="1">
        <v>44820.316666666666</v>
      </c>
      <c r="B76">
        <v>5368</v>
      </c>
      <c r="C76">
        <v>9.1999999999999993</v>
      </c>
      <c r="D76">
        <v>27</v>
      </c>
      <c r="E76">
        <v>6009.0870000000004</v>
      </c>
      <c r="F76">
        <v>10831.65</v>
      </c>
    </row>
    <row r="77" spans="1:6" x14ac:dyDescent="0.25">
      <c r="A77" s="1">
        <v>44820.316782407404</v>
      </c>
      <c r="B77">
        <v>5369</v>
      </c>
      <c r="C77">
        <v>9.1999999999999993</v>
      </c>
      <c r="D77">
        <v>27.03</v>
      </c>
      <c r="E77">
        <v>6009.4960000000001</v>
      </c>
      <c r="F77">
        <v>10836.55</v>
      </c>
    </row>
    <row r="78" spans="1:6" x14ac:dyDescent="0.25">
      <c r="A78" s="1">
        <v>44820.31689814815</v>
      </c>
      <c r="B78">
        <v>5370</v>
      </c>
      <c r="C78">
        <v>9.1999999999999993</v>
      </c>
      <c r="D78">
        <v>27.03</v>
      </c>
      <c r="E78">
        <v>6008.6779999999999</v>
      </c>
      <c r="F78">
        <v>10869.26</v>
      </c>
    </row>
    <row r="79" spans="1:6" x14ac:dyDescent="0.25">
      <c r="A79" s="1">
        <v>44820.317013888889</v>
      </c>
      <c r="B79">
        <v>5371</v>
      </c>
      <c r="C79">
        <v>9.1999999999999993</v>
      </c>
      <c r="D79">
        <v>27.03</v>
      </c>
      <c r="E79">
        <v>6009.0690000000004</v>
      </c>
      <c r="F79">
        <v>10924.84</v>
      </c>
    </row>
    <row r="80" spans="1:6" x14ac:dyDescent="0.25">
      <c r="A80" s="1">
        <v>44820.317129629628</v>
      </c>
      <c r="B80">
        <v>5372</v>
      </c>
      <c r="C80">
        <v>9.1999999999999993</v>
      </c>
      <c r="D80">
        <v>27.06</v>
      </c>
      <c r="E80">
        <v>6009.0690000000004</v>
      </c>
      <c r="F80">
        <v>10936.28</v>
      </c>
    </row>
    <row r="81" spans="1:6" x14ac:dyDescent="0.25">
      <c r="A81" s="1">
        <v>44820.317245370374</v>
      </c>
      <c r="B81">
        <v>5373</v>
      </c>
      <c r="C81">
        <v>9.1999999999999993</v>
      </c>
      <c r="D81">
        <v>27.06</v>
      </c>
      <c r="E81">
        <v>6009.4780000000001</v>
      </c>
      <c r="F81">
        <v>10877.41</v>
      </c>
    </row>
    <row r="82" spans="1:6" x14ac:dyDescent="0.25">
      <c r="A82" s="1">
        <v>44820.317361111112</v>
      </c>
      <c r="B82">
        <v>5374</v>
      </c>
      <c r="C82">
        <v>9.1999999999999993</v>
      </c>
      <c r="D82">
        <v>27.06</v>
      </c>
      <c r="E82">
        <v>6008.66</v>
      </c>
      <c r="F82">
        <v>10872.5</v>
      </c>
    </row>
    <row r="83" spans="1:6" x14ac:dyDescent="0.25">
      <c r="A83" s="1">
        <v>44820.317476851851</v>
      </c>
      <c r="B83">
        <v>5375</v>
      </c>
      <c r="C83">
        <v>9.1999999999999993</v>
      </c>
      <c r="D83">
        <v>27.09</v>
      </c>
      <c r="E83">
        <v>6009.0540000000001</v>
      </c>
      <c r="F83">
        <v>10908.46</v>
      </c>
    </row>
    <row r="84" spans="1:6" x14ac:dyDescent="0.25">
      <c r="A84" s="1">
        <v>44820.31759259259</v>
      </c>
      <c r="B84">
        <v>5376</v>
      </c>
      <c r="C84">
        <v>9.19</v>
      </c>
      <c r="D84">
        <v>27.09</v>
      </c>
      <c r="E84">
        <v>6009.4629999999997</v>
      </c>
      <c r="F84">
        <v>10919.9</v>
      </c>
    </row>
    <row r="85" spans="1:6" x14ac:dyDescent="0.25">
      <c r="A85" s="1">
        <v>44820.317708333336</v>
      </c>
      <c r="B85">
        <v>5377</v>
      </c>
      <c r="C85">
        <v>9.1999999999999993</v>
      </c>
      <c r="D85">
        <v>27.09</v>
      </c>
      <c r="E85">
        <v>6009.0540000000001</v>
      </c>
      <c r="F85">
        <v>10998.4</v>
      </c>
    </row>
    <row r="86" spans="1:6" x14ac:dyDescent="0.25">
      <c r="A86" s="1">
        <v>44820.317824074074</v>
      </c>
      <c r="B86">
        <v>5378</v>
      </c>
      <c r="C86">
        <v>9.19</v>
      </c>
      <c r="D86">
        <v>27.12</v>
      </c>
      <c r="E86">
        <v>6009.4629999999997</v>
      </c>
      <c r="F86">
        <v>10962.42</v>
      </c>
    </row>
    <row r="87" spans="1:6" x14ac:dyDescent="0.25">
      <c r="A87" s="1">
        <v>44820.317939814813</v>
      </c>
      <c r="B87">
        <v>5379</v>
      </c>
      <c r="C87">
        <v>9.19</v>
      </c>
      <c r="D87">
        <v>27.12</v>
      </c>
      <c r="E87">
        <v>6009.0420000000004</v>
      </c>
      <c r="F87">
        <v>10872.45</v>
      </c>
    </row>
    <row r="88" spans="1:6" x14ac:dyDescent="0.25">
      <c r="A88" s="1">
        <v>44820.318055555559</v>
      </c>
      <c r="B88">
        <v>5380</v>
      </c>
      <c r="C88">
        <v>9.1999999999999993</v>
      </c>
      <c r="D88">
        <v>27.12</v>
      </c>
      <c r="E88">
        <v>6009.0420000000004</v>
      </c>
      <c r="F88">
        <v>10923.15</v>
      </c>
    </row>
    <row r="89" spans="1:6" x14ac:dyDescent="0.25">
      <c r="A89" s="1">
        <v>44820.318171296298</v>
      </c>
      <c r="B89">
        <v>5381</v>
      </c>
      <c r="C89">
        <v>9.19</v>
      </c>
      <c r="D89">
        <v>27.15</v>
      </c>
      <c r="E89">
        <v>6009.451</v>
      </c>
      <c r="F89">
        <v>10947.68</v>
      </c>
    </row>
    <row r="90" spans="1:6" x14ac:dyDescent="0.25">
      <c r="A90" s="1">
        <v>44820.318287037036</v>
      </c>
      <c r="B90">
        <v>5382</v>
      </c>
      <c r="C90">
        <v>9.19</v>
      </c>
      <c r="D90">
        <v>27.15</v>
      </c>
      <c r="E90">
        <v>6009.0420000000004</v>
      </c>
      <c r="F90">
        <v>10967.31</v>
      </c>
    </row>
    <row r="91" spans="1:6" x14ac:dyDescent="0.25">
      <c r="A91" s="1">
        <v>44820.318402777775</v>
      </c>
      <c r="B91">
        <v>5383</v>
      </c>
      <c r="C91">
        <v>9.19</v>
      </c>
      <c r="D91">
        <v>27.15</v>
      </c>
      <c r="E91">
        <v>6008.6239999999998</v>
      </c>
      <c r="F91">
        <v>10986.92</v>
      </c>
    </row>
    <row r="92" spans="1:6" x14ac:dyDescent="0.25">
      <c r="A92" s="1">
        <v>44820.318518518521</v>
      </c>
      <c r="B92">
        <v>5384</v>
      </c>
      <c r="C92">
        <v>9.19</v>
      </c>
      <c r="D92">
        <v>27.18</v>
      </c>
      <c r="E92">
        <v>6009.0330000000004</v>
      </c>
      <c r="F92">
        <v>10990.19</v>
      </c>
    </row>
    <row r="93" spans="1:6" x14ac:dyDescent="0.25">
      <c r="A93" s="1">
        <v>44820.31863425926</v>
      </c>
      <c r="B93">
        <v>5385</v>
      </c>
      <c r="C93">
        <v>9.19</v>
      </c>
      <c r="D93">
        <v>27.18</v>
      </c>
      <c r="E93">
        <v>6009.0330000000004</v>
      </c>
      <c r="F93">
        <v>10932.95</v>
      </c>
    </row>
    <row r="94" spans="1:6" x14ac:dyDescent="0.25">
      <c r="A94" s="1">
        <v>44820.318749999999</v>
      </c>
      <c r="B94">
        <v>5386</v>
      </c>
      <c r="C94">
        <v>9.19</v>
      </c>
      <c r="D94">
        <v>27.18</v>
      </c>
      <c r="E94">
        <v>6008.6239999999998</v>
      </c>
      <c r="F94">
        <v>10932.95</v>
      </c>
    </row>
    <row r="95" spans="1:6" x14ac:dyDescent="0.25">
      <c r="A95" s="1">
        <v>44820.318865740737</v>
      </c>
      <c r="B95">
        <v>5387</v>
      </c>
      <c r="C95">
        <v>9.19</v>
      </c>
      <c r="D95">
        <v>27.21</v>
      </c>
      <c r="E95">
        <v>6009.4340000000002</v>
      </c>
      <c r="F95">
        <v>11006.53</v>
      </c>
    </row>
    <row r="96" spans="1:6" x14ac:dyDescent="0.25">
      <c r="A96" s="1">
        <v>44820.318981481483</v>
      </c>
      <c r="B96">
        <v>5388</v>
      </c>
      <c r="C96">
        <v>9.19</v>
      </c>
      <c r="D96">
        <v>27.21</v>
      </c>
      <c r="E96">
        <v>6009.0249999999996</v>
      </c>
      <c r="F96">
        <v>11013.07</v>
      </c>
    </row>
    <row r="97" spans="1:6" x14ac:dyDescent="0.25">
      <c r="A97" s="1">
        <v>44820.319097222222</v>
      </c>
      <c r="B97">
        <v>5389</v>
      </c>
      <c r="C97">
        <v>9.19</v>
      </c>
      <c r="D97">
        <v>27.21</v>
      </c>
      <c r="E97">
        <v>6009.0249999999996</v>
      </c>
      <c r="F97">
        <v>11035.97</v>
      </c>
    </row>
    <row r="98" spans="1:6" x14ac:dyDescent="0.25">
      <c r="A98" s="1">
        <v>44820.319212962961</v>
      </c>
      <c r="B98">
        <v>5390</v>
      </c>
      <c r="C98">
        <v>9.19</v>
      </c>
      <c r="D98">
        <v>27.21</v>
      </c>
      <c r="E98">
        <v>6009.0249999999996</v>
      </c>
      <c r="F98">
        <v>11013.07</v>
      </c>
    </row>
    <row r="99" spans="1:6" x14ac:dyDescent="0.25">
      <c r="A99" s="1">
        <v>44820.319328703707</v>
      </c>
      <c r="B99">
        <v>5391</v>
      </c>
      <c r="C99">
        <v>9.19</v>
      </c>
      <c r="D99">
        <v>27.25</v>
      </c>
      <c r="E99">
        <v>6009.4290000000001</v>
      </c>
      <c r="F99">
        <v>10965.63</v>
      </c>
    </row>
    <row r="100" spans="1:6" x14ac:dyDescent="0.25">
      <c r="A100" s="1">
        <v>44820.319444444445</v>
      </c>
      <c r="B100">
        <v>5392</v>
      </c>
      <c r="C100">
        <v>9.19</v>
      </c>
      <c r="D100">
        <v>27.25</v>
      </c>
      <c r="E100">
        <v>6009.4290000000001</v>
      </c>
      <c r="F100">
        <v>10959.09</v>
      </c>
    </row>
    <row r="101" spans="1:6" x14ac:dyDescent="0.25">
      <c r="A101" s="1">
        <v>44820.319560185184</v>
      </c>
      <c r="B101">
        <v>5393</v>
      </c>
      <c r="C101">
        <v>9.19</v>
      </c>
      <c r="D101">
        <v>27.28</v>
      </c>
      <c r="E101">
        <v>6009.02</v>
      </c>
      <c r="F101">
        <v>11032.69</v>
      </c>
    </row>
    <row r="102" spans="1:6" x14ac:dyDescent="0.25">
      <c r="A102" s="1">
        <v>44820.319675925923</v>
      </c>
      <c r="B102">
        <v>5394</v>
      </c>
      <c r="C102">
        <v>9.19</v>
      </c>
      <c r="D102">
        <v>27.28</v>
      </c>
      <c r="E102">
        <v>6008.6109999999999</v>
      </c>
      <c r="F102">
        <v>11024.51</v>
      </c>
    </row>
    <row r="103" spans="1:6" x14ac:dyDescent="0.25">
      <c r="A103" s="1">
        <v>44820.319791666669</v>
      </c>
      <c r="B103">
        <v>5395</v>
      </c>
      <c r="C103">
        <v>9.19</v>
      </c>
      <c r="D103">
        <v>27.28</v>
      </c>
      <c r="E103">
        <v>6008.6059999999998</v>
      </c>
      <c r="F103">
        <v>11031.04</v>
      </c>
    </row>
    <row r="104" spans="1:6" x14ac:dyDescent="0.25">
      <c r="A104" s="1">
        <v>44820.319907407407</v>
      </c>
      <c r="B104">
        <v>5396</v>
      </c>
      <c r="C104">
        <v>9.19</v>
      </c>
      <c r="D104">
        <v>27.31</v>
      </c>
      <c r="E104">
        <v>6008.6059999999998</v>
      </c>
      <c r="F104">
        <v>11057.21</v>
      </c>
    </row>
    <row r="105" spans="1:6" x14ac:dyDescent="0.25">
      <c r="A105" s="1">
        <v>44820.320023148146</v>
      </c>
      <c r="B105">
        <v>5397</v>
      </c>
      <c r="C105">
        <v>9.19</v>
      </c>
      <c r="D105">
        <v>27.31</v>
      </c>
      <c r="E105">
        <v>6009.0150000000003</v>
      </c>
      <c r="F105">
        <v>10963.99</v>
      </c>
    </row>
    <row r="106" spans="1:6" x14ac:dyDescent="0.25">
      <c r="A106" s="1">
        <v>44820.320138888892</v>
      </c>
      <c r="B106">
        <v>5398</v>
      </c>
      <c r="C106">
        <v>9.19</v>
      </c>
      <c r="D106">
        <v>27.31</v>
      </c>
      <c r="E106">
        <v>6009.0150000000003</v>
      </c>
      <c r="F106">
        <v>10947.63</v>
      </c>
    </row>
    <row r="107" spans="1:6" x14ac:dyDescent="0.25">
      <c r="A107" s="1">
        <v>44820.320254629631</v>
      </c>
      <c r="B107">
        <v>5399</v>
      </c>
      <c r="C107">
        <v>9.19</v>
      </c>
      <c r="D107">
        <v>27.34</v>
      </c>
      <c r="E107">
        <v>6009.42</v>
      </c>
      <c r="F107">
        <v>11004.87</v>
      </c>
    </row>
    <row r="108" spans="1:6" x14ac:dyDescent="0.25">
      <c r="A108" s="1">
        <v>44820.320370370369</v>
      </c>
      <c r="B108">
        <v>5400</v>
      </c>
      <c r="C108">
        <v>9.19</v>
      </c>
      <c r="D108">
        <v>27.34</v>
      </c>
      <c r="E108">
        <v>6009.42</v>
      </c>
      <c r="F108">
        <v>11055.57</v>
      </c>
    </row>
    <row r="109" spans="1:6" x14ac:dyDescent="0.25">
      <c r="A109" s="1">
        <v>44820.320486111108</v>
      </c>
      <c r="B109">
        <v>5401</v>
      </c>
      <c r="C109">
        <v>9.19</v>
      </c>
      <c r="D109">
        <v>27.37</v>
      </c>
      <c r="E109">
        <v>6009.42</v>
      </c>
      <c r="F109">
        <v>11055.57</v>
      </c>
    </row>
    <row r="110" spans="1:6" x14ac:dyDescent="0.25">
      <c r="A110" s="1">
        <v>44820.320601851854</v>
      </c>
      <c r="B110">
        <v>5402</v>
      </c>
      <c r="C110">
        <v>9.19</v>
      </c>
      <c r="D110">
        <v>27.37</v>
      </c>
      <c r="E110">
        <v>6009.0110000000004</v>
      </c>
      <c r="F110">
        <v>11065.38</v>
      </c>
    </row>
    <row r="111" spans="1:6" x14ac:dyDescent="0.25">
      <c r="A111" s="1">
        <v>44820.320717592593</v>
      </c>
      <c r="B111">
        <v>5403</v>
      </c>
      <c r="C111">
        <v>9.19</v>
      </c>
      <c r="D111">
        <v>27.37</v>
      </c>
      <c r="E111">
        <v>6008.6</v>
      </c>
      <c r="F111">
        <v>10967.25</v>
      </c>
    </row>
    <row r="112" spans="1:6" x14ac:dyDescent="0.25">
      <c r="A112" s="1">
        <v>44820.320833333331</v>
      </c>
      <c r="B112">
        <v>5404</v>
      </c>
      <c r="C112">
        <v>9.19</v>
      </c>
      <c r="D112">
        <v>27.4</v>
      </c>
      <c r="E112">
        <v>6008.6</v>
      </c>
      <c r="F112">
        <v>10967.25</v>
      </c>
    </row>
    <row r="113" spans="1:6" x14ac:dyDescent="0.25">
      <c r="A113" s="1">
        <v>44820.320949074077</v>
      </c>
      <c r="B113">
        <v>5405</v>
      </c>
      <c r="C113">
        <v>9.19</v>
      </c>
      <c r="D113">
        <v>27.4</v>
      </c>
      <c r="E113">
        <v>6008.6</v>
      </c>
      <c r="F113">
        <v>11044.11</v>
      </c>
    </row>
    <row r="114" spans="1:6" x14ac:dyDescent="0.25">
      <c r="A114" s="1">
        <v>44820.321064814816</v>
      </c>
      <c r="B114">
        <v>5406</v>
      </c>
      <c r="C114">
        <v>9.19</v>
      </c>
      <c r="D114">
        <v>27.4</v>
      </c>
      <c r="E114">
        <v>6009.0079999999998</v>
      </c>
      <c r="F114">
        <v>11042.48</v>
      </c>
    </row>
    <row r="115" spans="1:6" x14ac:dyDescent="0.25">
      <c r="A115" s="1">
        <v>44820.321180555555</v>
      </c>
      <c r="B115">
        <v>5407</v>
      </c>
      <c r="C115">
        <v>9.19</v>
      </c>
      <c r="D115">
        <v>27.4</v>
      </c>
      <c r="E115">
        <v>6009.0060000000003</v>
      </c>
      <c r="F115">
        <v>11040.84</v>
      </c>
    </row>
    <row r="116" spans="1:6" x14ac:dyDescent="0.25">
      <c r="A116" s="1">
        <v>44820.321296296293</v>
      </c>
      <c r="B116">
        <v>5408</v>
      </c>
      <c r="C116">
        <v>9.19</v>
      </c>
      <c r="D116">
        <v>27.44</v>
      </c>
      <c r="E116">
        <v>6009.415</v>
      </c>
      <c r="F116">
        <v>11045.74</v>
      </c>
    </row>
    <row r="117" spans="1:6" x14ac:dyDescent="0.25">
      <c r="A117" s="1">
        <v>44820.321412037039</v>
      </c>
      <c r="B117">
        <v>5409</v>
      </c>
      <c r="C117">
        <v>9.19</v>
      </c>
      <c r="D117">
        <v>27.44</v>
      </c>
      <c r="E117">
        <v>6009.415</v>
      </c>
      <c r="F117">
        <v>10959.07</v>
      </c>
    </row>
    <row r="118" spans="1:6" x14ac:dyDescent="0.25">
      <c r="A118" s="1">
        <v>44820.321527777778</v>
      </c>
      <c r="B118">
        <v>5410</v>
      </c>
      <c r="C118">
        <v>9.18</v>
      </c>
      <c r="D118">
        <v>27.5</v>
      </c>
      <c r="E118">
        <v>6008.5969999999998</v>
      </c>
      <c r="F118">
        <v>10970.51</v>
      </c>
    </row>
    <row r="119" spans="1:6" x14ac:dyDescent="0.25">
      <c r="A119" s="1">
        <v>44820.321643518517</v>
      </c>
      <c r="B119">
        <v>5411</v>
      </c>
      <c r="C119">
        <v>9.19</v>
      </c>
      <c r="D119">
        <v>27.5</v>
      </c>
      <c r="E119">
        <v>6009.0029999999997</v>
      </c>
      <c r="F119">
        <v>11068.64</v>
      </c>
    </row>
    <row r="120" spans="1:6" x14ac:dyDescent="0.25">
      <c r="A120" s="1">
        <v>44820.321759259263</v>
      </c>
      <c r="B120">
        <v>5412</v>
      </c>
      <c r="C120">
        <v>9.19</v>
      </c>
      <c r="D120">
        <v>27.5</v>
      </c>
      <c r="E120">
        <v>6008.5950000000003</v>
      </c>
      <c r="F120">
        <v>11089.9</v>
      </c>
    </row>
    <row r="121" spans="1:6" x14ac:dyDescent="0.25">
      <c r="A121" s="1">
        <v>44820.321875000001</v>
      </c>
      <c r="B121">
        <v>5413</v>
      </c>
      <c r="C121">
        <v>9.19</v>
      </c>
      <c r="D121">
        <v>27.5</v>
      </c>
      <c r="E121">
        <v>6008.5950000000003</v>
      </c>
      <c r="F121">
        <v>11014.67</v>
      </c>
    </row>
    <row r="122" spans="1:6" x14ac:dyDescent="0.25">
      <c r="A122" s="1">
        <v>44820.32199074074</v>
      </c>
      <c r="B122">
        <v>5414</v>
      </c>
      <c r="C122">
        <v>9.19</v>
      </c>
      <c r="D122">
        <v>27.53</v>
      </c>
      <c r="E122">
        <v>6008.5950000000003</v>
      </c>
      <c r="F122">
        <v>11008.13</v>
      </c>
    </row>
    <row r="123" spans="1:6" x14ac:dyDescent="0.25">
      <c r="A123" s="1">
        <v>44820.322106481479</v>
      </c>
      <c r="B123">
        <v>5415</v>
      </c>
      <c r="C123">
        <v>9.19</v>
      </c>
      <c r="D123">
        <v>27.56</v>
      </c>
      <c r="E123">
        <v>6009.0020000000004</v>
      </c>
      <c r="F123">
        <v>10950.88</v>
      </c>
    </row>
    <row r="124" spans="1:6" x14ac:dyDescent="0.25">
      <c r="A124" s="1">
        <v>44820.322222222225</v>
      </c>
      <c r="B124">
        <v>5416</v>
      </c>
      <c r="C124">
        <v>9.19</v>
      </c>
      <c r="D124">
        <v>27.56</v>
      </c>
      <c r="E124">
        <v>6009.0020000000004</v>
      </c>
      <c r="F124">
        <v>10965.6</v>
      </c>
    </row>
    <row r="125" spans="1:6" x14ac:dyDescent="0.25">
      <c r="A125" s="1">
        <v>44820.322337962964</v>
      </c>
      <c r="B125">
        <v>5417</v>
      </c>
      <c r="C125">
        <v>9.19</v>
      </c>
      <c r="D125">
        <v>27.56</v>
      </c>
      <c r="E125">
        <v>6009.4110000000001</v>
      </c>
      <c r="F125">
        <v>11058.82</v>
      </c>
    </row>
    <row r="126" spans="1:6" x14ac:dyDescent="0.25">
      <c r="A126" s="1">
        <v>44820.322453703702</v>
      </c>
      <c r="B126">
        <v>5418</v>
      </c>
      <c r="C126">
        <v>9.19</v>
      </c>
      <c r="D126">
        <v>27.59</v>
      </c>
      <c r="E126">
        <v>6008.5929999999998</v>
      </c>
      <c r="F126">
        <v>11044.1</v>
      </c>
    </row>
    <row r="127" spans="1:6" x14ac:dyDescent="0.25">
      <c r="A127" s="1">
        <v>44820.322569444441</v>
      </c>
      <c r="B127">
        <v>5419</v>
      </c>
      <c r="C127">
        <v>9.19</v>
      </c>
      <c r="D127">
        <v>27.59</v>
      </c>
      <c r="E127">
        <v>6008.5919999999996</v>
      </c>
      <c r="F127">
        <v>10995.04</v>
      </c>
    </row>
    <row r="128" spans="1:6" x14ac:dyDescent="0.25">
      <c r="A128" s="1">
        <v>44820.322685185187</v>
      </c>
      <c r="B128">
        <v>5420</v>
      </c>
      <c r="C128">
        <v>9.19</v>
      </c>
      <c r="D128">
        <v>27.63</v>
      </c>
      <c r="E128">
        <v>6009.0010000000002</v>
      </c>
      <c r="F128">
        <v>10978.68</v>
      </c>
    </row>
    <row r="129" spans="1:6" x14ac:dyDescent="0.25">
      <c r="A129" s="1">
        <v>44820.322800925926</v>
      </c>
      <c r="B129">
        <v>5421</v>
      </c>
      <c r="C129">
        <v>9.19</v>
      </c>
      <c r="D129">
        <v>27.63</v>
      </c>
      <c r="E129">
        <v>6009.41</v>
      </c>
      <c r="F129">
        <v>10945.97</v>
      </c>
    </row>
    <row r="130" spans="1:6" x14ac:dyDescent="0.25">
      <c r="A130" s="1">
        <v>44820.322916666664</v>
      </c>
      <c r="B130">
        <v>5422</v>
      </c>
      <c r="C130">
        <v>9.19</v>
      </c>
      <c r="D130">
        <v>27.63</v>
      </c>
      <c r="E130">
        <v>6008.5919999999996</v>
      </c>
      <c r="F130">
        <v>10957.42</v>
      </c>
    </row>
    <row r="131" spans="1:6" x14ac:dyDescent="0.25">
      <c r="A131" s="1">
        <v>44820.32303240741</v>
      </c>
      <c r="B131">
        <v>5423</v>
      </c>
      <c r="C131">
        <v>9.19</v>
      </c>
      <c r="D131">
        <v>27.63</v>
      </c>
      <c r="E131">
        <v>6008.5910000000003</v>
      </c>
      <c r="F131">
        <v>11024.47</v>
      </c>
    </row>
    <row r="132" spans="1:6" x14ac:dyDescent="0.25">
      <c r="A132" s="1">
        <v>44820.323148148149</v>
      </c>
      <c r="B132">
        <v>5424</v>
      </c>
      <c r="C132">
        <v>9.19</v>
      </c>
      <c r="D132">
        <v>27.66</v>
      </c>
      <c r="E132">
        <v>6008.5910000000003</v>
      </c>
      <c r="F132">
        <v>11003.21</v>
      </c>
    </row>
    <row r="133" spans="1:6" x14ac:dyDescent="0.25">
      <c r="A133" s="1">
        <v>44820.323263888888</v>
      </c>
      <c r="B133">
        <v>5425</v>
      </c>
      <c r="C133">
        <v>9.19</v>
      </c>
      <c r="D133">
        <v>27.66</v>
      </c>
      <c r="E133">
        <v>6008.5910000000003</v>
      </c>
      <c r="F133">
        <v>10950.88</v>
      </c>
    </row>
    <row r="134" spans="1:6" x14ac:dyDescent="0.25">
      <c r="A134" s="1">
        <v>44820.323379629626</v>
      </c>
      <c r="B134">
        <v>5426</v>
      </c>
      <c r="C134">
        <v>9.19</v>
      </c>
      <c r="D134">
        <v>27.69</v>
      </c>
      <c r="E134">
        <v>6009</v>
      </c>
      <c r="F134">
        <v>10965.6</v>
      </c>
    </row>
    <row r="135" spans="1:6" x14ac:dyDescent="0.25">
      <c r="A135" s="1">
        <v>44820.323495370372</v>
      </c>
      <c r="B135">
        <v>5427</v>
      </c>
      <c r="C135">
        <v>9.19</v>
      </c>
      <c r="D135">
        <v>27.69</v>
      </c>
      <c r="E135">
        <v>6008.59</v>
      </c>
      <c r="F135">
        <v>10937.79</v>
      </c>
    </row>
    <row r="136" spans="1:6" x14ac:dyDescent="0.25">
      <c r="A136" s="1">
        <v>44820.323611111111</v>
      </c>
      <c r="B136">
        <v>5428</v>
      </c>
      <c r="C136">
        <v>9.19</v>
      </c>
      <c r="D136">
        <v>27.69</v>
      </c>
      <c r="E136">
        <v>6009.4080000000004</v>
      </c>
      <c r="F136">
        <v>10968.87</v>
      </c>
    </row>
    <row r="137" spans="1:6" x14ac:dyDescent="0.25">
      <c r="A137" s="1">
        <v>44820.32372685185</v>
      </c>
      <c r="B137">
        <v>5429</v>
      </c>
      <c r="C137">
        <v>9.19</v>
      </c>
      <c r="D137">
        <v>27.72</v>
      </c>
      <c r="E137">
        <v>6008.59</v>
      </c>
      <c r="F137">
        <v>10988.49</v>
      </c>
    </row>
    <row r="138" spans="1:6" x14ac:dyDescent="0.25">
      <c r="A138" s="1">
        <v>44820.323842592596</v>
      </c>
      <c r="B138">
        <v>5430</v>
      </c>
      <c r="C138">
        <v>9.19</v>
      </c>
      <c r="D138">
        <v>27.72</v>
      </c>
      <c r="E138">
        <v>6008.59</v>
      </c>
      <c r="F138">
        <v>10882.19</v>
      </c>
    </row>
    <row r="139" spans="1:6" x14ac:dyDescent="0.25">
      <c r="A139" s="1">
        <v>44820.323958333334</v>
      </c>
      <c r="B139">
        <v>5431</v>
      </c>
      <c r="C139">
        <v>9.19</v>
      </c>
      <c r="D139">
        <v>27.75</v>
      </c>
      <c r="E139">
        <v>6008.9989999999998</v>
      </c>
      <c r="F139">
        <v>10267.26</v>
      </c>
    </row>
    <row r="140" spans="1:6" x14ac:dyDescent="0.25">
      <c r="A140" s="1">
        <v>44820.324074074073</v>
      </c>
      <c r="B140">
        <v>5432</v>
      </c>
      <c r="C140">
        <v>9.19</v>
      </c>
      <c r="D140">
        <v>27.75</v>
      </c>
      <c r="E140">
        <v>6008.9989999999998</v>
      </c>
      <c r="F140">
        <v>9593.4639999999999</v>
      </c>
    </row>
    <row r="141" spans="1:6" x14ac:dyDescent="0.25">
      <c r="A141" s="1">
        <v>44820.324189814812</v>
      </c>
      <c r="B141">
        <v>5433</v>
      </c>
      <c r="C141">
        <v>9.19</v>
      </c>
      <c r="D141">
        <v>27.75</v>
      </c>
      <c r="E141">
        <v>6008.5889999999999</v>
      </c>
      <c r="F141">
        <v>9232.0319999999992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0B91-6E42-4C39-872A-2BC26DE4E716}">
  <dimension ref="A1:F12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44820.30914351852</v>
      </c>
      <c r="B2">
        <v>5303</v>
      </c>
      <c r="C2">
        <v>9.36</v>
      </c>
      <c r="D2">
        <v>26.41</v>
      </c>
      <c r="E2">
        <v>2402.5970000000002</v>
      </c>
      <c r="F2">
        <v>2410.7750000000001</v>
      </c>
    </row>
    <row r="3" spans="1:6" x14ac:dyDescent="0.25">
      <c r="A3" s="1">
        <v>44820.309259259258</v>
      </c>
      <c r="B3">
        <v>5304</v>
      </c>
      <c r="C3">
        <v>9.3800000000000008</v>
      </c>
      <c r="D3">
        <v>26.41</v>
      </c>
      <c r="E3">
        <v>2805.3470000000002</v>
      </c>
      <c r="F3">
        <v>2811.48</v>
      </c>
    </row>
    <row r="4" spans="1:6" x14ac:dyDescent="0.25">
      <c r="A4" s="1">
        <v>44820.309374999997</v>
      </c>
      <c r="B4">
        <v>5305</v>
      </c>
      <c r="C4">
        <v>9.39</v>
      </c>
      <c r="D4">
        <v>26.41</v>
      </c>
      <c r="E4">
        <v>3300.096</v>
      </c>
      <c r="F4">
        <v>3290.692</v>
      </c>
    </row>
    <row r="5" spans="1:6" x14ac:dyDescent="0.25">
      <c r="A5" s="1">
        <v>44820.309490740743</v>
      </c>
      <c r="B5">
        <v>5306</v>
      </c>
      <c r="C5">
        <v>9.3800000000000008</v>
      </c>
      <c r="D5">
        <v>26.44</v>
      </c>
      <c r="E5">
        <v>3604.7139999999999</v>
      </c>
      <c r="F5">
        <v>3598.172</v>
      </c>
    </row>
    <row r="6" spans="1:6" x14ac:dyDescent="0.25">
      <c r="A6" s="1">
        <v>44820.309606481482</v>
      </c>
      <c r="B6">
        <v>5307</v>
      </c>
      <c r="C6">
        <v>9.3800000000000008</v>
      </c>
      <c r="D6">
        <v>26.44</v>
      </c>
      <c r="E6">
        <v>3977.703</v>
      </c>
      <c r="F6">
        <v>4023.4989999999998</v>
      </c>
    </row>
    <row r="7" spans="1:6" x14ac:dyDescent="0.25">
      <c r="A7" s="1">
        <v>44820.30972222222</v>
      </c>
      <c r="B7">
        <v>5308</v>
      </c>
      <c r="C7">
        <v>9.3800000000000008</v>
      </c>
      <c r="D7">
        <v>26.44</v>
      </c>
      <c r="E7">
        <v>4241.848</v>
      </c>
      <c r="F7">
        <v>4286.826</v>
      </c>
    </row>
    <row r="8" spans="1:6" x14ac:dyDescent="0.25">
      <c r="A8" s="1">
        <v>44820.309837962966</v>
      </c>
      <c r="B8">
        <v>5309</v>
      </c>
      <c r="C8">
        <v>9.3699999999999992</v>
      </c>
      <c r="D8">
        <v>26.47</v>
      </c>
      <c r="E8">
        <v>4660.9620000000004</v>
      </c>
      <c r="F8">
        <v>4649.9219999999996</v>
      </c>
    </row>
    <row r="9" spans="1:6" x14ac:dyDescent="0.25">
      <c r="A9" s="1">
        <v>44820.309953703705</v>
      </c>
      <c r="B9">
        <v>5310</v>
      </c>
      <c r="C9">
        <v>9.3699999999999992</v>
      </c>
      <c r="D9">
        <v>26.47</v>
      </c>
      <c r="E9">
        <v>4902.2079999999996</v>
      </c>
      <c r="F9">
        <v>4885.4440000000004</v>
      </c>
    </row>
    <row r="10" spans="1:6" x14ac:dyDescent="0.25">
      <c r="A10" s="1">
        <v>44820.310069444444</v>
      </c>
      <c r="B10">
        <v>5311</v>
      </c>
      <c r="C10">
        <v>9.3699999999999992</v>
      </c>
      <c r="D10">
        <v>26.47</v>
      </c>
      <c r="E10">
        <v>5239.2290000000003</v>
      </c>
      <c r="F10">
        <v>5248.6329999999998</v>
      </c>
    </row>
    <row r="11" spans="1:6" x14ac:dyDescent="0.25">
      <c r="A11" s="1">
        <v>44820.310185185182</v>
      </c>
      <c r="B11">
        <v>5312</v>
      </c>
      <c r="C11">
        <v>9.3699999999999992</v>
      </c>
      <c r="D11">
        <v>26.47</v>
      </c>
      <c r="E11">
        <v>5487.43</v>
      </c>
      <c r="F11">
        <v>5502.1509999999998</v>
      </c>
    </row>
    <row r="12" spans="1:6" x14ac:dyDescent="0.25">
      <c r="A12" s="1">
        <v>44820.310300925928</v>
      </c>
      <c r="B12">
        <v>5313</v>
      </c>
      <c r="C12">
        <v>9.3699999999999992</v>
      </c>
      <c r="D12">
        <v>26.5</v>
      </c>
      <c r="E12">
        <v>5771.6149999999998</v>
      </c>
      <c r="F12">
        <v>5809.643</v>
      </c>
    </row>
    <row r="13" spans="1:6" x14ac:dyDescent="0.25">
      <c r="A13" s="1">
        <v>44820.310416666667</v>
      </c>
      <c r="B13">
        <v>5314</v>
      </c>
      <c r="C13">
        <v>9.3699999999999992</v>
      </c>
      <c r="D13">
        <v>26.5</v>
      </c>
      <c r="E13">
        <v>6003.0519999999997</v>
      </c>
      <c r="F13">
        <v>6038.6270000000004</v>
      </c>
    </row>
    <row r="14" spans="1:6" x14ac:dyDescent="0.25">
      <c r="A14" s="1">
        <v>44820.310532407406</v>
      </c>
      <c r="B14">
        <v>5315</v>
      </c>
      <c r="C14">
        <v>9.36</v>
      </c>
      <c r="D14">
        <v>26.53</v>
      </c>
      <c r="E14">
        <v>6009.2709999999997</v>
      </c>
      <c r="F14">
        <v>6264.4279999999999</v>
      </c>
    </row>
    <row r="15" spans="1:6" x14ac:dyDescent="0.25">
      <c r="A15" s="1">
        <v>44820.310648148145</v>
      </c>
      <c r="B15">
        <v>5316</v>
      </c>
      <c r="C15">
        <v>9.36</v>
      </c>
      <c r="D15">
        <v>26.53</v>
      </c>
      <c r="E15">
        <v>6009.2709999999997</v>
      </c>
      <c r="F15">
        <v>6486.8720000000003</v>
      </c>
    </row>
    <row r="16" spans="1:6" x14ac:dyDescent="0.25">
      <c r="A16" s="1">
        <v>44820.310763888891</v>
      </c>
      <c r="B16">
        <v>5317</v>
      </c>
      <c r="C16">
        <v>9.36</v>
      </c>
      <c r="D16">
        <v>26.53</v>
      </c>
      <c r="E16">
        <v>6009.2709999999997</v>
      </c>
      <c r="F16">
        <v>6674.9690000000001</v>
      </c>
    </row>
    <row r="17" spans="1:6" x14ac:dyDescent="0.25">
      <c r="A17" s="1">
        <v>44820.310879629629</v>
      </c>
      <c r="B17">
        <v>5318</v>
      </c>
      <c r="C17">
        <v>9.36</v>
      </c>
      <c r="D17">
        <v>26.53</v>
      </c>
      <c r="E17">
        <v>6009.2709999999997</v>
      </c>
      <c r="F17">
        <v>6889.2349999999997</v>
      </c>
    </row>
    <row r="18" spans="1:6" x14ac:dyDescent="0.25">
      <c r="A18" s="1">
        <v>44820.310995370368</v>
      </c>
      <c r="B18">
        <v>5319</v>
      </c>
      <c r="C18">
        <v>9.36</v>
      </c>
      <c r="D18">
        <v>26.53</v>
      </c>
      <c r="E18">
        <v>6009.134</v>
      </c>
      <c r="F18">
        <v>7158.95</v>
      </c>
    </row>
    <row r="19" spans="1:6" x14ac:dyDescent="0.25">
      <c r="A19" s="1">
        <v>44820.311111111114</v>
      </c>
      <c r="B19">
        <v>5320</v>
      </c>
      <c r="C19">
        <v>9.35</v>
      </c>
      <c r="D19">
        <v>26.56</v>
      </c>
      <c r="E19">
        <v>6009.134</v>
      </c>
      <c r="F19">
        <v>7386.2960000000003</v>
      </c>
    </row>
    <row r="20" spans="1:6" x14ac:dyDescent="0.25">
      <c r="A20" s="1">
        <v>44820.311226851853</v>
      </c>
      <c r="B20">
        <v>5321</v>
      </c>
      <c r="C20">
        <v>9.35</v>
      </c>
      <c r="D20">
        <v>26.56</v>
      </c>
      <c r="E20">
        <v>6009.134</v>
      </c>
      <c r="F20">
        <v>7495.88</v>
      </c>
    </row>
    <row r="21" spans="1:6" x14ac:dyDescent="0.25">
      <c r="A21" s="1">
        <v>44820.311342592591</v>
      </c>
      <c r="B21">
        <v>5322</v>
      </c>
      <c r="C21">
        <v>9.35</v>
      </c>
      <c r="D21">
        <v>26.56</v>
      </c>
      <c r="E21">
        <v>6009.134</v>
      </c>
      <c r="F21">
        <v>7626.7269999999999</v>
      </c>
    </row>
    <row r="22" spans="1:6" x14ac:dyDescent="0.25">
      <c r="A22" s="1">
        <v>44820.31145833333</v>
      </c>
      <c r="B22">
        <v>5323</v>
      </c>
      <c r="C22">
        <v>9.35</v>
      </c>
      <c r="D22">
        <v>26.56</v>
      </c>
      <c r="E22">
        <v>6009.0249999999996</v>
      </c>
      <c r="F22">
        <v>7875.192</v>
      </c>
    </row>
    <row r="23" spans="1:6" x14ac:dyDescent="0.25">
      <c r="A23" s="1">
        <v>44820.311574074076</v>
      </c>
      <c r="B23">
        <v>5324</v>
      </c>
      <c r="C23">
        <v>9.35</v>
      </c>
      <c r="D23">
        <v>26.59</v>
      </c>
      <c r="E23">
        <v>6009.0249999999996</v>
      </c>
      <c r="F23">
        <v>8037.1120000000001</v>
      </c>
    </row>
    <row r="24" spans="1:6" x14ac:dyDescent="0.25">
      <c r="A24" s="1">
        <v>44820.311689814815</v>
      </c>
      <c r="B24">
        <v>5325</v>
      </c>
      <c r="C24">
        <v>9.35</v>
      </c>
      <c r="D24">
        <v>26.59</v>
      </c>
      <c r="E24">
        <v>6009.0249999999996</v>
      </c>
      <c r="F24">
        <v>8167.9570000000003</v>
      </c>
    </row>
    <row r="25" spans="1:6" x14ac:dyDescent="0.25">
      <c r="A25" s="1">
        <v>44820.311805555553</v>
      </c>
      <c r="B25">
        <v>5326</v>
      </c>
      <c r="C25">
        <v>9.35</v>
      </c>
      <c r="D25">
        <v>26.59</v>
      </c>
      <c r="E25">
        <v>6009.0249999999996</v>
      </c>
      <c r="F25">
        <v>8346.2309999999998</v>
      </c>
    </row>
    <row r="26" spans="1:6" x14ac:dyDescent="0.25">
      <c r="A26" s="1">
        <v>44820.311921296299</v>
      </c>
      <c r="B26">
        <v>5327</v>
      </c>
      <c r="C26">
        <v>9.34</v>
      </c>
      <c r="D26">
        <v>26.59</v>
      </c>
      <c r="E26">
        <v>6008.9369999999999</v>
      </c>
      <c r="F26">
        <v>8391.9040000000005</v>
      </c>
    </row>
    <row r="27" spans="1:6" x14ac:dyDescent="0.25">
      <c r="A27" s="1">
        <v>44820.312037037038</v>
      </c>
      <c r="B27">
        <v>5328</v>
      </c>
      <c r="C27">
        <v>9.34</v>
      </c>
      <c r="D27">
        <v>26.62</v>
      </c>
      <c r="E27">
        <v>6008.9369999999999</v>
      </c>
      <c r="F27">
        <v>8522.7469999999994</v>
      </c>
    </row>
    <row r="28" spans="1:6" x14ac:dyDescent="0.25">
      <c r="A28" s="1">
        <v>44820.312152777777</v>
      </c>
      <c r="B28">
        <v>5329</v>
      </c>
      <c r="C28">
        <v>9.34</v>
      </c>
      <c r="D28">
        <v>26.62</v>
      </c>
      <c r="E28">
        <v>6008.9369999999999</v>
      </c>
      <c r="F28">
        <v>8750.0859999999993</v>
      </c>
    </row>
    <row r="29" spans="1:6" x14ac:dyDescent="0.25">
      <c r="A29" s="1">
        <v>44820.312268518515</v>
      </c>
      <c r="B29">
        <v>5330</v>
      </c>
      <c r="C29">
        <v>9.33</v>
      </c>
      <c r="D29">
        <v>26.62</v>
      </c>
      <c r="E29">
        <v>6009.3459999999995</v>
      </c>
      <c r="F29">
        <v>8874.3860000000004</v>
      </c>
    </row>
    <row r="30" spans="1:6" x14ac:dyDescent="0.25">
      <c r="A30" s="1">
        <v>44820.312384259261</v>
      </c>
      <c r="B30">
        <v>5331</v>
      </c>
      <c r="C30">
        <v>9.33</v>
      </c>
      <c r="D30">
        <v>26.65</v>
      </c>
      <c r="E30">
        <v>6008.8680000000004</v>
      </c>
      <c r="F30">
        <v>8988.7690000000002</v>
      </c>
    </row>
    <row r="31" spans="1:6" x14ac:dyDescent="0.25">
      <c r="A31" s="1">
        <v>44820.3125</v>
      </c>
      <c r="B31">
        <v>5332</v>
      </c>
      <c r="C31">
        <v>9.34</v>
      </c>
      <c r="D31">
        <v>26.65</v>
      </c>
      <c r="E31">
        <v>6008.8680000000004</v>
      </c>
      <c r="F31">
        <v>9104.89</v>
      </c>
    </row>
    <row r="32" spans="1:6" x14ac:dyDescent="0.25">
      <c r="A32" s="1">
        <v>44820.312615740739</v>
      </c>
      <c r="B32">
        <v>5333</v>
      </c>
      <c r="C32">
        <v>9.34</v>
      </c>
      <c r="D32">
        <v>26.65</v>
      </c>
      <c r="E32">
        <v>6008.8680000000004</v>
      </c>
      <c r="F32">
        <v>9134.3289999999997</v>
      </c>
    </row>
    <row r="33" spans="1:6" x14ac:dyDescent="0.25">
      <c r="A33" s="1">
        <v>44820.312731481485</v>
      </c>
      <c r="B33">
        <v>5334</v>
      </c>
      <c r="C33">
        <v>9.33</v>
      </c>
      <c r="D33">
        <v>26.65</v>
      </c>
      <c r="E33">
        <v>6009.2759999999998</v>
      </c>
      <c r="F33">
        <v>9261.8989999999994</v>
      </c>
    </row>
    <row r="34" spans="1:6" x14ac:dyDescent="0.25">
      <c r="A34" s="1">
        <v>44820.312847222223</v>
      </c>
      <c r="B34">
        <v>5335</v>
      </c>
      <c r="C34">
        <v>9.33</v>
      </c>
      <c r="D34">
        <v>26.68</v>
      </c>
      <c r="E34">
        <v>6008.8109999999997</v>
      </c>
      <c r="F34">
        <v>9438.4449999999997</v>
      </c>
    </row>
    <row r="35" spans="1:6" x14ac:dyDescent="0.25">
      <c r="A35" s="1">
        <v>44820.312962962962</v>
      </c>
      <c r="B35">
        <v>5336</v>
      </c>
      <c r="C35">
        <v>9.33</v>
      </c>
      <c r="D35">
        <v>26.68</v>
      </c>
      <c r="E35">
        <v>6008.8109999999997</v>
      </c>
      <c r="F35">
        <v>9531.6689999999999</v>
      </c>
    </row>
    <row r="36" spans="1:6" x14ac:dyDescent="0.25">
      <c r="A36" s="1">
        <v>44820.313078703701</v>
      </c>
      <c r="B36">
        <v>5337</v>
      </c>
      <c r="C36">
        <v>9.33</v>
      </c>
      <c r="D36">
        <v>26.68</v>
      </c>
      <c r="E36">
        <v>6008.8109999999997</v>
      </c>
      <c r="F36">
        <v>9623.2569999999996</v>
      </c>
    </row>
    <row r="37" spans="1:6" x14ac:dyDescent="0.25">
      <c r="A37" s="1">
        <v>44820.313194444447</v>
      </c>
      <c r="B37">
        <v>5338</v>
      </c>
      <c r="C37">
        <v>9.33</v>
      </c>
      <c r="D37">
        <v>26.72</v>
      </c>
      <c r="E37">
        <v>6008.8109999999997</v>
      </c>
      <c r="F37">
        <v>9670.6859999999997</v>
      </c>
    </row>
    <row r="38" spans="1:6" x14ac:dyDescent="0.25">
      <c r="A38" s="1">
        <v>44820.313310185185</v>
      </c>
      <c r="B38">
        <v>5339</v>
      </c>
      <c r="C38">
        <v>9.33</v>
      </c>
      <c r="D38">
        <v>26.72</v>
      </c>
      <c r="E38">
        <v>6008.7669999999998</v>
      </c>
      <c r="F38">
        <v>9724.5849999999991</v>
      </c>
    </row>
    <row r="39" spans="1:6" x14ac:dyDescent="0.25">
      <c r="A39" s="1">
        <v>44820.313425925924</v>
      </c>
      <c r="B39">
        <v>5340</v>
      </c>
      <c r="C39">
        <v>9.33</v>
      </c>
      <c r="D39">
        <v>26.72</v>
      </c>
      <c r="E39">
        <v>6008.7669999999998</v>
      </c>
      <c r="F39">
        <v>9803.0879999999997</v>
      </c>
    </row>
    <row r="40" spans="1:6" x14ac:dyDescent="0.25">
      <c r="A40" s="1">
        <v>44820.31354166667</v>
      </c>
      <c r="B40">
        <v>5341</v>
      </c>
      <c r="C40">
        <v>9.32</v>
      </c>
      <c r="D40">
        <v>26.72</v>
      </c>
      <c r="E40">
        <v>6008.7669999999998</v>
      </c>
      <c r="F40">
        <v>9971.5429999999997</v>
      </c>
    </row>
    <row r="41" spans="1:6" x14ac:dyDescent="0.25">
      <c r="A41" s="1">
        <v>44820.313657407409</v>
      </c>
      <c r="B41">
        <v>5342</v>
      </c>
      <c r="C41">
        <v>9.33</v>
      </c>
      <c r="D41">
        <v>26.74</v>
      </c>
      <c r="E41">
        <v>6008.7669999999998</v>
      </c>
      <c r="F41">
        <v>10009.16</v>
      </c>
    </row>
    <row r="42" spans="1:6" x14ac:dyDescent="0.25">
      <c r="A42" s="1">
        <v>44820.313773148147</v>
      </c>
      <c r="B42">
        <v>5343</v>
      </c>
      <c r="C42">
        <v>9.32</v>
      </c>
      <c r="D42">
        <v>26.74</v>
      </c>
      <c r="E42">
        <v>6008.9359999999997</v>
      </c>
      <c r="F42">
        <v>10056.870000000001</v>
      </c>
    </row>
    <row r="43" spans="1:6" x14ac:dyDescent="0.25">
      <c r="A43" s="1">
        <v>44820.313888888886</v>
      </c>
      <c r="B43">
        <v>5344</v>
      </c>
      <c r="C43">
        <v>9.32</v>
      </c>
      <c r="D43">
        <v>26.78</v>
      </c>
      <c r="E43">
        <v>6009.3450000000003</v>
      </c>
      <c r="F43">
        <v>10065.049999999999</v>
      </c>
    </row>
    <row r="44" spans="1:6" x14ac:dyDescent="0.25">
      <c r="A44" s="1">
        <v>44820.314004629632</v>
      </c>
      <c r="B44">
        <v>5345</v>
      </c>
      <c r="C44">
        <v>9.32</v>
      </c>
      <c r="D44">
        <v>26.78</v>
      </c>
      <c r="E44">
        <v>6008.9359999999997</v>
      </c>
      <c r="F44">
        <v>10104.299999999999</v>
      </c>
    </row>
    <row r="45" spans="1:6" x14ac:dyDescent="0.25">
      <c r="A45" s="1">
        <v>44820.314120370371</v>
      </c>
      <c r="B45">
        <v>5346</v>
      </c>
      <c r="C45">
        <v>9.32</v>
      </c>
      <c r="D45">
        <v>26.78</v>
      </c>
      <c r="E45">
        <v>6008.9359999999997</v>
      </c>
      <c r="F45">
        <v>10218.790000000001</v>
      </c>
    </row>
    <row r="46" spans="1:6" x14ac:dyDescent="0.25">
      <c r="A46" s="1">
        <v>44820.314236111109</v>
      </c>
      <c r="B46">
        <v>5347</v>
      </c>
      <c r="C46">
        <v>9.33</v>
      </c>
      <c r="D46">
        <v>26.78</v>
      </c>
      <c r="E46">
        <v>6008.866</v>
      </c>
      <c r="F46">
        <v>10280.82</v>
      </c>
    </row>
    <row r="47" spans="1:6" x14ac:dyDescent="0.25">
      <c r="A47" s="1">
        <v>44820.314351851855</v>
      </c>
      <c r="B47">
        <v>5348</v>
      </c>
      <c r="C47">
        <v>9.33</v>
      </c>
      <c r="D47">
        <v>26.81</v>
      </c>
      <c r="E47">
        <v>6008.866</v>
      </c>
      <c r="F47">
        <v>10351.15</v>
      </c>
    </row>
    <row r="48" spans="1:6" x14ac:dyDescent="0.25">
      <c r="A48" s="1">
        <v>44820.314467592594</v>
      </c>
      <c r="B48">
        <v>5349</v>
      </c>
      <c r="C48">
        <v>9.32</v>
      </c>
      <c r="D48">
        <v>26.81</v>
      </c>
      <c r="E48">
        <v>6008.866</v>
      </c>
      <c r="F48">
        <v>10364.23</v>
      </c>
    </row>
    <row r="49" spans="1:6" x14ac:dyDescent="0.25">
      <c r="A49" s="1">
        <v>44820.314583333333</v>
      </c>
      <c r="B49">
        <v>5350</v>
      </c>
      <c r="C49">
        <v>9.32</v>
      </c>
      <c r="D49">
        <v>26.84</v>
      </c>
      <c r="E49">
        <v>6009.2749999999996</v>
      </c>
      <c r="F49">
        <v>10393.67</v>
      </c>
    </row>
    <row r="50" spans="1:6" x14ac:dyDescent="0.25">
      <c r="A50" s="1">
        <v>44820.314699074072</v>
      </c>
      <c r="B50">
        <v>5351</v>
      </c>
      <c r="C50">
        <v>9.33</v>
      </c>
      <c r="D50">
        <v>26.84</v>
      </c>
      <c r="E50">
        <v>6008.81</v>
      </c>
      <c r="F50">
        <v>10413.200000000001</v>
      </c>
    </row>
    <row r="51" spans="1:6" x14ac:dyDescent="0.25">
      <c r="A51" s="1">
        <v>44820.314814814818</v>
      </c>
      <c r="B51">
        <v>5352</v>
      </c>
      <c r="C51">
        <v>9.32</v>
      </c>
      <c r="D51">
        <v>26.84</v>
      </c>
      <c r="E51">
        <v>6008.81</v>
      </c>
      <c r="F51">
        <v>10437.73</v>
      </c>
    </row>
    <row r="52" spans="1:6" x14ac:dyDescent="0.25">
      <c r="A52" s="1">
        <v>44820.314930555556</v>
      </c>
      <c r="B52">
        <v>5353</v>
      </c>
      <c r="C52">
        <v>9.32</v>
      </c>
      <c r="D52">
        <v>26.84</v>
      </c>
      <c r="E52">
        <v>6008.81</v>
      </c>
      <c r="F52">
        <v>10578.38</v>
      </c>
    </row>
    <row r="53" spans="1:6" x14ac:dyDescent="0.25">
      <c r="A53" s="1">
        <v>44820.315046296295</v>
      </c>
      <c r="B53">
        <v>5354</v>
      </c>
      <c r="C53">
        <v>9.32</v>
      </c>
      <c r="D53">
        <v>26.87</v>
      </c>
      <c r="E53">
        <v>6009.2190000000001</v>
      </c>
      <c r="F53">
        <v>10578.38</v>
      </c>
    </row>
    <row r="54" spans="1:6" x14ac:dyDescent="0.25">
      <c r="A54" s="1">
        <v>44820.315162037034</v>
      </c>
      <c r="B54">
        <v>5355</v>
      </c>
      <c r="C54">
        <v>9.32</v>
      </c>
      <c r="D54">
        <v>26.87</v>
      </c>
      <c r="E54">
        <v>6008.7659999999996</v>
      </c>
      <c r="F54">
        <v>10570.13</v>
      </c>
    </row>
    <row r="55" spans="1:6" x14ac:dyDescent="0.25">
      <c r="A55" s="1">
        <v>44820.31527777778</v>
      </c>
      <c r="B55">
        <v>5356</v>
      </c>
      <c r="C55">
        <v>9.32</v>
      </c>
      <c r="D55">
        <v>26.9</v>
      </c>
      <c r="E55">
        <v>6010.4009999999998</v>
      </c>
      <c r="F55">
        <v>10586.48</v>
      </c>
    </row>
    <row r="56" spans="1:6" x14ac:dyDescent="0.25">
      <c r="A56" s="1">
        <v>44820.315393518518</v>
      </c>
      <c r="B56">
        <v>5357</v>
      </c>
      <c r="C56">
        <v>9.32</v>
      </c>
      <c r="D56">
        <v>26.9</v>
      </c>
      <c r="E56">
        <v>6009.5829999999996</v>
      </c>
      <c r="F56">
        <v>10645.36</v>
      </c>
    </row>
    <row r="57" spans="1:6" x14ac:dyDescent="0.25">
      <c r="A57" s="1">
        <v>44820.315509259257</v>
      </c>
      <c r="B57">
        <v>5358</v>
      </c>
      <c r="C57">
        <v>9.32</v>
      </c>
      <c r="D57">
        <v>26.9</v>
      </c>
      <c r="E57">
        <v>6009.5829999999996</v>
      </c>
      <c r="F57">
        <v>10658.44</v>
      </c>
    </row>
    <row r="58" spans="1:6" x14ac:dyDescent="0.25">
      <c r="A58" s="1">
        <v>44820.315625000003</v>
      </c>
      <c r="B58">
        <v>5359</v>
      </c>
      <c r="C58">
        <v>9.31</v>
      </c>
      <c r="D58">
        <v>26.9</v>
      </c>
      <c r="E58">
        <v>6009.1390000000001</v>
      </c>
      <c r="F58">
        <v>10745.06</v>
      </c>
    </row>
    <row r="59" spans="1:6" x14ac:dyDescent="0.25">
      <c r="A59" s="1">
        <v>44820.315740740742</v>
      </c>
      <c r="B59">
        <v>5360</v>
      </c>
      <c r="C59">
        <v>9.3000000000000007</v>
      </c>
      <c r="D59">
        <v>26.93</v>
      </c>
      <c r="E59">
        <v>6009.1390000000001</v>
      </c>
      <c r="F59">
        <v>10753.24</v>
      </c>
    </row>
    <row r="60" spans="1:6" x14ac:dyDescent="0.25">
      <c r="A60" s="1">
        <v>44820.31585648148</v>
      </c>
      <c r="B60">
        <v>5361</v>
      </c>
      <c r="C60">
        <v>9.2100000000000009</v>
      </c>
      <c r="D60">
        <v>26.93</v>
      </c>
      <c r="E60">
        <v>6008.7290000000003</v>
      </c>
      <c r="F60">
        <v>10717.26</v>
      </c>
    </row>
    <row r="61" spans="1:6" x14ac:dyDescent="0.25">
      <c r="A61" s="1">
        <v>44820.315972222219</v>
      </c>
      <c r="B61">
        <v>5362</v>
      </c>
      <c r="C61">
        <v>9.2100000000000009</v>
      </c>
      <c r="D61">
        <v>26.96</v>
      </c>
      <c r="E61">
        <v>6008.7290000000003</v>
      </c>
      <c r="F61">
        <v>10740.15</v>
      </c>
    </row>
    <row r="62" spans="1:6" x14ac:dyDescent="0.25">
      <c r="A62" s="1">
        <v>44820.316087962965</v>
      </c>
      <c r="B62">
        <v>5363</v>
      </c>
      <c r="C62">
        <v>9.2100000000000009</v>
      </c>
      <c r="D62">
        <v>26.96</v>
      </c>
      <c r="E62">
        <v>6008.701</v>
      </c>
      <c r="F62">
        <v>10771.18</v>
      </c>
    </row>
    <row r="63" spans="1:6" x14ac:dyDescent="0.25">
      <c r="A63" s="1">
        <v>44820.316203703704</v>
      </c>
      <c r="B63">
        <v>5364</v>
      </c>
      <c r="C63">
        <v>9.1999999999999993</v>
      </c>
      <c r="D63">
        <v>26.96</v>
      </c>
      <c r="E63">
        <v>6008.701</v>
      </c>
      <c r="F63">
        <v>10756.46</v>
      </c>
    </row>
    <row r="64" spans="1:6" x14ac:dyDescent="0.25">
      <c r="A64" s="1">
        <v>44820.316319444442</v>
      </c>
      <c r="B64">
        <v>5365</v>
      </c>
      <c r="C64">
        <v>9.1999999999999993</v>
      </c>
      <c r="D64">
        <v>26.96</v>
      </c>
      <c r="E64">
        <v>6008.701</v>
      </c>
      <c r="F64">
        <v>10834.96</v>
      </c>
    </row>
    <row r="65" spans="1:6" x14ac:dyDescent="0.25">
      <c r="A65" s="1">
        <v>44820.316435185188</v>
      </c>
      <c r="B65">
        <v>5366</v>
      </c>
      <c r="C65">
        <v>9.2100000000000009</v>
      </c>
      <c r="D65">
        <v>26.96</v>
      </c>
      <c r="E65">
        <v>6008.701</v>
      </c>
      <c r="F65">
        <v>10857.86</v>
      </c>
    </row>
    <row r="66" spans="1:6" x14ac:dyDescent="0.25">
      <c r="A66" s="1">
        <v>44820.316550925927</v>
      </c>
      <c r="B66">
        <v>5367</v>
      </c>
      <c r="C66">
        <v>9.1999999999999993</v>
      </c>
      <c r="D66">
        <v>27</v>
      </c>
      <c r="E66">
        <v>6008.6779999999999</v>
      </c>
      <c r="F66">
        <v>10792.4</v>
      </c>
    </row>
    <row r="67" spans="1:6" x14ac:dyDescent="0.25">
      <c r="A67" s="1">
        <v>44820.316666666666</v>
      </c>
      <c r="B67">
        <v>5368</v>
      </c>
      <c r="C67">
        <v>9.1999999999999993</v>
      </c>
      <c r="D67">
        <v>27</v>
      </c>
      <c r="E67">
        <v>6009.0870000000004</v>
      </c>
      <c r="F67">
        <v>10831.65</v>
      </c>
    </row>
    <row r="68" spans="1:6" x14ac:dyDescent="0.25">
      <c r="A68" s="1">
        <v>44820.316782407404</v>
      </c>
      <c r="B68">
        <v>5369</v>
      </c>
      <c r="C68">
        <v>9.1999999999999993</v>
      </c>
      <c r="D68">
        <v>27.03</v>
      </c>
      <c r="E68">
        <v>6009.4960000000001</v>
      </c>
      <c r="F68">
        <v>10836.55</v>
      </c>
    </row>
    <row r="69" spans="1:6" x14ac:dyDescent="0.25">
      <c r="A69" s="1">
        <v>44820.31689814815</v>
      </c>
      <c r="B69">
        <v>5370</v>
      </c>
      <c r="C69">
        <v>9.1999999999999993</v>
      </c>
      <c r="D69">
        <v>27.03</v>
      </c>
      <c r="E69">
        <v>6008.6779999999999</v>
      </c>
      <c r="F69">
        <v>10869.26</v>
      </c>
    </row>
    <row r="70" spans="1:6" x14ac:dyDescent="0.25">
      <c r="A70" s="1">
        <v>44820.317013888889</v>
      </c>
      <c r="B70">
        <v>5371</v>
      </c>
      <c r="C70">
        <v>9.1999999999999993</v>
      </c>
      <c r="D70">
        <v>27.03</v>
      </c>
      <c r="E70">
        <v>6009.0690000000004</v>
      </c>
      <c r="F70">
        <v>10924.84</v>
      </c>
    </row>
    <row r="71" spans="1:6" x14ac:dyDescent="0.25">
      <c r="A71" s="1">
        <v>44820.317129629628</v>
      </c>
      <c r="B71">
        <v>5372</v>
      </c>
      <c r="C71">
        <v>9.1999999999999993</v>
      </c>
      <c r="D71">
        <v>27.06</v>
      </c>
      <c r="E71">
        <v>6009.0690000000004</v>
      </c>
      <c r="F71">
        <v>10936.28</v>
      </c>
    </row>
    <row r="72" spans="1:6" x14ac:dyDescent="0.25">
      <c r="A72" s="1">
        <v>44820.317245370374</v>
      </c>
      <c r="B72">
        <v>5373</v>
      </c>
      <c r="C72">
        <v>9.1999999999999993</v>
      </c>
      <c r="D72">
        <v>27.06</v>
      </c>
      <c r="E72">
        <v>6009.4780000000001</v>
      </c>
      <c r="F72">
        <v>10877.41</v>
      </c>
    </row>
    <row r="73" spans="1:6" x14ac:dyDescent="0.25">
      <c r="A73" s="1">
        <v>44820.317361111112</v>
      </c>
      <c r="B73">
        <v>5374</v>
      </c>
      <c r="C73">
        <v>9.1999999999999993</v>
      </c>
      <c r="D73">
        <v>27.06</v>
      </c>
      <c r="E73">
        <v>6008.66</v>
      </c>
      <c r="F73">
        <v>10872.5</v>
      </c>
    </row>
    <row r="74" spans="1:6" x14ac:dyDescent="0.25">
      <c r="A74" s="1">
        <v>44820.317476851851</v>
      </c>
      <c r="B74">
        <v>5375</v>
      </c>
      <c r="C74">
        <v>9.1999999999999993</v>
      </c>
      <c r="D74">
        <v>27.09</v>
      </c>
      <c r="E74">
        <v>6009.0540000000001</v>
      </c>
      <c r="F74">
        <v>10908.46</v>
      </c>
    </row>
    <row r="75" spans="1:6" x14ac:dyDescent="0.25">
      <c r="A75" s="1">
        <v>44820.31759259259</v>
      </c>
      <c r="B75">
        <v>5376</v>
      </c>
      <c r="C75">
        <v>9.19</v>
      </c>
      <c r="D75">
        <v>27.09</v>
      </c>
      <c r="E75">
        <v>6009.4629999999997</v>
      </c>
      <c r="F75">
        <v>10919.9</v>
      </c>
    </row>
    <row r="76" spans="1:6" x14ac:dyDescent="0.25">
      <c r="A76" s="1">
        <v>44820.317708333336</v>
      </c>
      <c r="B76">
        <v>5377</v>
      </c>
      <c r="C76">
        <v>9.1999999999999993</v>
      </c>
      <c r="D76">
        <v>27.09</v>
      </c>
      <c r="E76">
        <v>6009.0540000000001</v>
      </c>
      <c r="F76">
        <v>10998.4</v>
      </c>
    </row>
    <row r="77" spans="1:6" x14ac:dyDescent="0.25">
      <c r="A77" s="1">
        <v>44820.317824074074</v>
      </c>
      <c r="B77">
        <v>5378</v>
      </c>
      <c r="C77">
        <v>9.19</v>
      </c>
      <c r="D77">
        <v>27.12</v>
      </c>
      <c r="E77">
        <v>6009.4629999999997</v>
      </c>
      <c r="F77">
        <v>10962.42</v>
      </c>
    </row>
    <row r="78" spans="1:6" x14ac:dyDescent="0.25">
      <c r="A78" s="1">
        <v>44820.317939814813</v>
      </c>
      <c r="B78">
        <v>5379</v>
      </c>
      <c r="C78">
        <v>9.19</v>
      </c>
      <c r="D78">
        <v>27.12</v>
      </c>
      <c r="E78">
        <v>6009.0420000000004</v>
      </c>
      <c r="F78">
        <v>10872.45</v>
      </c>
    </row>
    <row r="79" spans="1:6" x14ac:dyDescent="0.25">
      <c r="A79" s="1">
        <v>44820.318055555559</v>
      </c>
      <c r="B79">
        <v>5380</v>
      </c>
      <c r="C79">
        <v>9.1999999999999993</v>
      </c>
      <c r="D79">
        <v>27.12</v>
      </c>
      <c r="E79">
        <v>6009.0420000000004</v>
      </c>
      <c r="F79">
        <v>10923.15</v>
      </c>
    </row>
    <row r="80" spans="1:6" x14ac:dyDescent="0.25">
      <c r="A80" s="1">
        <v>44820.318171296298</v>
      </c>
      <c r="B80">
        <v>5381</v>
      </c>
      <c r="C80">
        <v>9.19</v>
      </c>
      <c r="D80">
        <v>27.15</v>
      </c>
      <c r="E80">
        <v>6009.451</v>
      </c>
      <c r="F80">
        <v>10947.68</v>
      </c>
    </row>
    <row r="81" spans="1:6" x14ac:dyDescent="0.25">
      <c r="A81" s="1">
        <v>44820.318287037036</v>
      </c>
      <c r="B81">
        <v>5382</v>
      </c>
      <c r="C81">
        <v>9.19</v>
      </c>
      <c r="D81">
        <v>27.15</v>
      </c>
      <c r="E81">
        <v>6009.0420000000004</v>
      </c>
      <c r="F81">
        <v>10967.31</v>
      </c>
    </row>
    <row r="82" spans="1:6" x14ac:dyDescent="0.25">
      <c r="A82" s="1">
        <v>44820.318402777775</v>
      </c>
      <c r="B82">
        <v>5383</v>
      </c>
      <c r="C82">
        <v>9.19</v>
      </c>
      <c r="D82">
        <v>27.15</v>
      </c>
      <c r="E82">
        <v>6008.6239999999998</v>
      </c>
      <c r="F82">
        <v>10986.92</v>
      </c>
    </row>
    <row r="83" spans="1:6" x14ac:dyDescent="0.25">
      <c r="A83" s="1">
        <v>44820.318518518521</v>
      </c>
      <c r="B83">
        <v>5384</v>
      </c>
      <c r="C83">
        <v>9.19</v>
      </c>
      <c r="D83">
        <v>27.18</v>
      </c>
      <c r="E83">
        <v>6009.0330000000004</v>
      </c>
      <c r="F83">
        <v>10990.19</v>
      </c>
    </row>
    <row r="84" spans="1:6" x14ac:dyDescent="0.25">
      <c r="A84" s="1">
        <v>44820.31863425926</v>
      </c>
      <c r="B84">
        <v>5385</v>
      </c>
      <c r="C84">
        <v>9.19</v>
      </c>
      <c r="D84">
        <v>27.18</v>
      </c>
      <c r="E84">
        <v>6009.0330000000004</v>
      </c>
      <c r="F84">
        <v>10932.95</v>
      </c>
    </row>
    <row r="85" spans="1:6" x14ac:dyDescent="0.25">
      <c r="A85" s="1">
        <v>44820.318749999999</v>
      </c>
      <c r="B85">
        <v>5386</v>
      </c>
      <c r="C85">
        <v>9.19</v>
      </c>
      <c r="D85">
        <v>27.18</v>
      </c>
      <c r="E85">
        <v>6008.6239999999998</v>
      </c>
      <c r="F85">
        <v>10932.95</v>
      </c>
    </row>
    <row r="86" spans="1:6" x14ac:dyDescent="0.25">
      <c r="A86" s="1">
        <v>44820.318865740737</v>
      </c>
      <c r="B86">
        <v>5387</v>
      </c>
      <c r="C86">
        <v>9.19</v>
      </c>
      <c r="D86">
        <v>27.21</v>
      </c>
      <c r="E86">
        <v>6009.4340000000002</v>
      </c>
      <c r="F86">
        <v>11006.53</v>
      </c>
    </row>
    <row r="87" spans="1:6" x14ac:dyDescent="0.25">
      <c r="A87" s="1">
        <v>44820.318981481483</v>
      </c>
      <c r="B87">
        <v>5388</v>
      </c>
      <c r="C87">
        <v>9.19</v>
      </c>
      <c r="D87">
        <v>27.21</v>
      </c>
      <c r="E87">
        <v>6009.0249999999996</v>
      </c>
      <c r="F87">
        <v>11013.07</v>
      </c>
    </row>
    <row r="88" spans="1:6" x14ac:dyDescent="0.25">
      <c r="A88" s="1">
        <v>44820.319097222222</v>
      </c>
      <c r="B88">
        <v>5389</v>
      </c>
      <c r="C88">
        <v>9.19</v>
      </c>
      <c r="D88">
        <v>27.21</v>
      </c>
      <c r="E88">
        <v>6009.0249999999996</v>
      </c>
      <c r="F88">
        <v>11035.97</v>
      </c>
    </row>
    <row r="89" spans="1:6" x14ac:dyDescent="0.25">
      <c r="A89" s="1">
        <v>44820.319212962961</v>
      </c>
      <c r="B89">
        <v>5390</v>
      </c>
      <c r="C89">
        <v>9.19</v>
      </c>
      <c r="D89">
        <v>27.21</v>
      </c>
      <c r="E89">
        <v>6009.0249999999996</v>
      </c>
      <c r="F89">
        <v>11013.07</v>
      </c>
    </row>
    <row r="90" spans="1:6" x14ac:dyDescent="0.25">
      <c r="A90" s="1">
        <v>44820.319328703707</v>
      </c>
      <c r="B90">
        <v>5391</v>
      </c>
      <c r="C90">
        <v>9.19</v>
      </c>
      <c r="D90">
        <v>27.25</v>
      </c>
      <c r="E90">
        <v>6009.4290000000001</v>
      </c>
      <c r="F90">
        <v>10965.63</v>
      </c>
    </row>
    <row r="91" spans="1:6" x14ac:dyDescent="0.25">
      <c r="A91" s="1">
        <v>44820.319444444445</v>
      </c>
      <c r="B91">
        <v>5392</v>
      </c>
      <c r="C91">
        <v>9.19</v>
      </c>
      <c r="D91">
        <v>27.25</v>
      </c>
      <c r="E91">
        <v>6009.4290000000001</v>
      </c>
      <c r="F91">
        <v>10959.09</v>
      </c>
    </row>
    <row r="92" spans="1:6" x14ac:dyDescent="0.25">
      <c r="A92" s="1">
        <v>44820.319560185184</v>
      </c>
      <c r="B92">
        <v>5393</v>
      </c>
      <c r="C92">
        <v>9.19</v>
      </c>
      <c r="D92">
        <v>27.28</v>
      </c>
      <c r="E92">
        <v>6009.02</v>
      </c>
      <c r="F92">
        <v>11032.69</v>
      </c>
    </row>
    <row r="93" spans="1:6" x14ac:dyDescent="0.25">
      <c r="A93" s="1">
        <v>44820.319675925923</v>
      </c>
      <c r="B93">
        <v>5394</v>
      </c>
      <c r="C93">
        <v>9.19</v>
      </c>
      <c r="D93">
        <v>27.28</v>
      </c>
      <c r="E93">
        <v>6008.6109999999999</v>
      </c>
      <c r="F93">
        <v>11024.51</v>
      </c>
    </row>
    <row r="94" spans="1:6" x14ac:dyDescent="0.25">
      <c r="A94" s="1">
        <v>44820.319791666669</v>
      </c>
      <c r="B94">
        <v>5395</v>
      </c>
      <c r="C94">
        <v>9.19</v>
      </c>
      <c r="D94">
        <v>27.28</v>
      </c>
      <c r="E94">
        <v>6008.6059999999998</v>
      </c>
      <c r="F94">
        <v>11031.04</v>
      </c>
    </row>
    <row r="95" spans="1:6" x14ac:dyDescent="0.25">
      <c r="A95" s="1">
        <v>44820.319907407407</v>
      </c>
      <c r="B95">
        <v>5396</v>
      </c>
      <c r="C95">
        <v>9.19</v>
      </c>
      <c r="D95">
        <v>27.31</v>
      </c>
      <c r="E95">
        <v>6008.6059999999998</v>
      </c>
      <c r="F95">
        <v>11057.21</v>
      </c>
    </row>
    <row r="96" spans="1:6" x14ac:dyDescent="0.25">
      <c r="A96" s="1">
        <v>44820.320023148146</v>
      </c>
      <c r="B96">
        <v>5397</v>
      </c>
      <c r="C96">
        <v>9.19</v>
      </c>
      <c r="D96">
        <v>27.31</v>
      </c>
      <c r="E96">
        <v>6009.0150000000003</v>
      </c>
      <c r="F96">
        <v>10963.99</v>
      </c>
    </row>
    <row r="97" spans="1:6" x14ac:dyDescent="0.25">
      <c r="A97" s="1">
        <v>44820.320138888892</v>
      </c>
      <c r="B97">
        <v>5398</v>
      </c>
      <c r="C97">
        <v>9.19</v>
      </c>
      <c r="D97">
        <v>27.31</v>
      </c>
      <c r="E97">
        <v>6009.0150000000003</v>
      </c>
      <c r="F97">
        <v>10947.63</v>
      </c>
    </row>
    <row r="98" spans="1:6" x14ac:dyDescent="0.25">
      <c r="A98" s="1">
        <v>44820.320254629631</v>
      </c>
      <c r="B98">
        <v>5399</v>
      </c>
      <c r="C98">
        <v>9.19</v>
      </c>
      <c r="D98">
        <v>27.34</v>
      </c>
      <c r="E98">
        <v>6009.42</v>
      </c>
      <c r="F98">
        <v>11004.87</v>
      </c>
    </row>
    <row r="99" spans="1:6" x14ac:dyDescent="0.25">
      <c r="A99" s="1">
        <v>44820.320370370369</v>
      </c>
      <c r="B99">
        <v>5400</v>
      </c>
      <c r="C99">
        <v>9.19</v>
      </c>
      <c r="D99">
        <v>27.34</v>
      </c>
      <c r="E99">
        <v>6009.42</v>
      </c>
      <c r="F99">
        <v>11055.57</v>
      </c>
    </row>
    <row r="100" spans="1:6" x14ac:dyDescent="0.25">
      <c r="A100" s="1">
        <v>44820.320486111108</v>
      </c>
      <c r="B100">
        <v>5401</v>
      </c>
      <c r="C100">
        <v>9.19</v>
      </c>
      <c r="D100">
        <v>27.37</v>
      </c>
      <c r="E100">
        <v>6009.42</v>
      </c>
      <c r="F100">
        <v>11055.57</v>
      </c>
    </row>
    <row r="101" spans="1:6" x14ac:dyDescent="0.25">
      <c r="A101" s="1">
        <v>44820.320601851854</v>
      </c>
      <c r="B101">
        <v>5402</v>
      </c>
      <c r="C101">
        <v>9.19</v>
      </c>
      <c r="D101">
        <v>27.37</v>
      </c>
      <c r="E101">
        <v>6009.0110000000004</v>
      </c>
      <c r="F101">
        <v>11065.38</v>
      </c>
    </row>
    <row r="102" spans="1:6" x14ac:dyDescent="0.25">
      <c r="A102" s="1">
        <v>44820.320717592593</v>
      </c>
      <c r="B102">
        <v>5403</v>
      </c>
      <c r="C102">
        <v>9.19</v>
      </c>
      <c r="D102">
        <v>27.37</v>
      </c>
      <c r="E102">
        <v>6008.6</v>
      </c>
      <c r="F102">
        <v>10967.25</v>
      </c>
    </row>
    <row r="103" spans="1:6" x14ac:dyDescent="0.25">
      <c r="A103" s="1">
        <v>44820.320833333331</v>
      </c>
      <c r="B103">
        <v>5404</v>
      </c>
      <c r="C103">
        <v>9.19</v>
      </c>
      <c r="D103">
        <v>27.4</v>
      </c>
      <c r="E103">
        <v>6008.6</v>
      </c>
      <c r="F103">
        <v>10967.25</v>
      </c>
    </row>
    <row r="104" spans="1:6" x14ac:dyDescent="0.25">
      <c r="A104" s="1">
        <v>44820.320949074077</v>
      </c>
      <c r="B104">
        <v>5405</v>
      </c>
      <c r="C104">
        <v>9.19</v>
      </c>
      <c r="D104">
        <v>27.4</v>
      </c>
      <c r="E104">
        <v>6008.6</v>
      </c>
      <c r="F104">
        <v>11044.11</v>
      </c>
    </row>
    <row r="105" spans="1:6" x14ac:dyDescent="0.25">
      <c r="A105" s="1">
        <v>44820.321064814816</v>
      </c>
      <c r="B105">
        <v>5406</v>
      </c>
      <c r="C105">
        <v>9.19</v>
      </c>
      <c r="D105">
        <v>27.4</v>
      </c>
      <c r="E105">
        <v>6009.0079999999998</v>
      </c>
      <c r="F105">
        <v>11042.48</v>
      </c>
    </row>
    <row r="106" spans="1:6" x14ac:dyDescent="0.25">
      <c r="A106" s="1">
        <v>44820.321180555555</v>
      </c>
      <c r="B106">
        <v>5407</v>
      </c>
      <c r="C106">
        <v>9.19</v>
      </c>
      <c r="D106">
        <v>27.4</v>
      </c>
      <c r="E106">
        <v>6009.0060000000003</v>
      </c>
      <c r="F106">
        <v>11040.84</v>
      </c>
    </row>
    <row r="107" spans="1:6" x14ac:dyDescent="0.25">
      <c r="A107" s="1">
        <v>44820.321296296293</v>
      </c>
      <c r="B107">
        <v>5408</v>
      </c>
      <c r="C107">
        <v>9.19</v>
      </c>
      <c r="D107">
        <v>27.44</v>
      </c>
      <c r="E107">
        <v>6009.415</v>
      </c>
      <c r="F107">
        <v>11045.74</v>
      </c>
    </row>
    <row r="108" spans="1:6" x14ac:dyDescent="0.25">
      <c r="A108" s="1">
        <v>44820.321412037039</v>
      </c>
      <c r="B108">
        <v>5409</v>
      </c>
      <c r="C108">
        <v>9.19</v>
      </c>
      <c r="D108">
        <v>27.44</v>
      </c>
      <c r="E108">
        <v>6009.415</v>
      </c>
      <c r="F108">
        <v>10959.07</v>
      </c>
    </row>
    <row r="109" spans="1:6" x14ac:dyDescent="0.25">
      <c r="A109" s="1">
        <v>44820.321527777778</v>
      </c>
      <c r="B109">
        <v>5410</v>
      </c>
      <c r="C109">
        <v>9.18</v>
      </c>
      <c r="D109">
        <v>27.5</v>
      </c>
      <c r="E109">
        <v>6008.5969999999998</v>
      </c>
      <c r="F109">
        <v>10970.51</v>
      </c>
    </row>
    <row r="110" spans="1:6" x14ac:dyDescent="0.25">
      <c r="A110" s="1">
        <v>44820.321643518517</v>
      </c>
      <c r="B110">
        <v>5411</v>
      </c>
      <c r="C110">
        <v>9.19</v>
      </c>
      <c r="D110">
        <v>27.5</v>
      </c>
      <c r="E110">
        <v>6009.0029999999997</v>
      </c>
      <c r="F110">
        <v>11068.64</v>
      </c>
    </row>
    <row r="111" spans="1:6" x14ac:dyDescent="0.25">
      <c r="A111" s="1">
        <v>44820.321759259263</v>
      </c>
      <c r="B111">
        <v>5412</v>
      </c>
      <c r="C111">
        <v>9.19</v>
      </c>
      <c r="D111">
        <v>27.5</v>
      </c>
      <c r="E111">
        <v>6008.5950000000003</v>
      </c>
      <c r="F111">
        <v>11089.9</v>
      </c>
    </row>
    <row r="112" spans="1:6" x14ac:dyDescent="0.25">
      <c r="A112" s="1">
        <v>44820.321875000001</v>
      </c>
      <c r="B112">
        <v>5413</v>
      </c>
      <c r="C112">
        <v>9.19</v>
      </c>
      <c r="D112">
        <v>27.5</v>
      </c>
      <c r="E112">
        <v>6008.5950000000003</v>
      </c>
      <c r="F112">
        <v>11014.67</v>
      </c>
    </row>
    <row r="113" spans="1:6" x14ac:dyDescent="0.25">
      <c r="A113" s="1">
        <v>44820.32199074074</v>
      </c>
      <c r="B113">
        <v>5414</v>
      </c>
      <c r="C113">
        <v>9.19</v>
      </c>
      <c r="D113">
        <v>27.53</v>
      </c>
      <c r="E113">
        <v>6008.5950000000003</v>
      </c>
      <c r="F113">
        <v>11008.13</v>
      </c>
    </row>
    <row r="114" spans="1:6" x14ac:dyDescent="0.25">
      <c r="A114" s="1">
        <v>44820.322106481479</v>
      </c>
      <c r="B114">
        <v>5415</v>
      </c>
      <c r="C114">
        <v>9.19</v>
      </c>
      <c r="D114">
        <v>27.56</v>
      </c>
      <c r="E114">
        <v>6009.0020000000004</v>
      </c>
      <c r="F114">
        <v>10950.88</v>
      </c>
    </row>
    <row r="115" spans="1:6" x14ac:dyDescent="0.25">
      <c r="A115" s="1">
        <v>44820.322222222225</v>
      </c>
      <c r="B115">
        <v>5416</v>
      </c>
      <c r="C115">
        <v>9.19</v>
      </c>
      <c r="D115">
        <v>27.56</v>
      </c>
      <c r="E115">
        <v>6009.0020000000004</v>
      </c>
      <c r="F115">
        <v>10965.6</v>
      </c>
    </row>
    <row r="116" spans="1:6" x14ac:dyDescent="0.25">
      <c r="A116" s="1">
        <v>44820.322337962964</v>
      </c>
      <c r="B116">
        <v>5417</v>
      </c>
      <c r="C116">
        <v>9.19</v>
      </c>
      <c r="D116">
        <v>27.56</v>
      </c>
      <c r="E116">
        <v>6009.4110000000001</v>
      </c>
      <c r="F116">
        <v>11058.82</v>
      </c>
    </row>
    <row r="117" spans="1:6" x14ac:dyDescent="0.25">
      <c r="A117" s="1">
        <v>44820.322453703702</v>
      </c>
      <c r="B117">
        <v>5418</v>
      </c>
      <c r="C117">
        <v>9.19</v>
      </c>
      <c r="D117">
        <v>27.59</v>
      </c>
      <c r="E117">
        <v>6008.5929999999998</v>
      </c>
      <c r="F117">
        <v>11044.1</v>
      </c>
    </row>
    <row r="118" spans="1:6" x14ac:dyDescent="0.25">
      <c r="A118" s="1">
        <v>44820.322569444441</v>
      </c>
      <c r="B118">
        <v>5419</v>
      </c>
      <c r="C118">
        <v>9.19</v>
      </c>
      <c r="D118">
        <v>27.59</v>
      </c>
      <c r="E118">
        <v>6008.5919999999996</v>
      </c>
      <c r="F118">
        <v>10995.04</v>
      </c>
    </row>
    <row r="119" spans="1:6" x14ac:dyDescent="0.25">
      <c r="A119" s="1">
        <v>44820.322685185187</v>
      </c>
      <c r="B119">
        <v>5420</v>
      </c>
      <c r="C119">
        <v>9.19</v>
      </c>
      <c r="D119">
        <v>27.63</v>
      </c>
      <c r="E119">
        <v>6009.0010000000002</v>
      </c>
      <c r="F119">
        <v>10978.68</v>
      </c>
    </row>
    <row r="120" spans="1:6" x14ac:dyDescent="0.25">
      <c r="A120" s="1">
        <v>44820.322800925926</v>
      </c>
      <c r="B120">
        <v>5421</v>
      </c>
      <c r="C120">
        <v>9.19</v>
      </c>
      <c r="D120">
        <v>27.63</v>
      </c>
      <c r="E120">
        <v>6009.41</v>
      </c>
      <c r="F120">
        <v>10945.97</v>
      </c>
    </row>
    <row r="121" spans="1:6" x14ac:dyDescent="0.25">
      <c r="A121" s="1">
        <v>44820.322916666664</v>
      </c>
      <c r="B121">
        <v>5422</v>
      </c>
      <c r="C121">
        <v>9.19</v>
      </c>
      <c r="D121">
        <v>27.63</v>
      </c>
      <c r="E121">
        <v>6008.5919999999996</v>
      </c>
      <c r="F121">
        <v>10957.42</v>
      </c>
    </row>
    <row r="122" spans="1:6" x14ac:dyDescent="0.25">
      <c r="A122" s="1">
        <v>44820.32303240741</v>
      </c>
      <c r="B122">
        <v>5423</v>
      </c>
      <c r="C122">
        <v>9.19</v>
      </c>
      <c r="D122">
        <v>27.63</v>
      </c>
      <c r="E122">
        <v>6008.5910000000003</v>
      </c>
      <c r="F122">
        <v>11024.47</v>
      </c>
    </row>
    <row r="123" spans="1:6" x14ac:dyDescent="0.25">
      <c r="A123" s="1">
        <v>44820.323148148149</v>
      </c>
      <c r="B123">
        <v>5424</v>
      </c>
      <c r="C123">
        <v>9.19</v>
      </c>
      <c r="D123">
        <v>27.66</v>
      </c>
      <c r="E123">
        <v>6008.5910000000003</v>
      </c>
      <c r="F123">
        <v>11003.21</v>
      </c>
    </row>
    <row r="124" spans="1:6" x14ac:dyDescent="0.25">
      <c r="A124" s="1">
        <v>44820.323263888888</v>
      </c>
      <c r="B124">
        <v>5425</v>
      </c>
      <c r="C124">
        <v>9.19</v>
      </c>
      <c r="D124">
        <v>27.66</v>
      </c>
      <c r="E124">
        <v>6008.5910000000003</v>
      </c>
      <c r="F124">
        <v>10950.88</v>
      </c>
    </row>
    <row r="125" spans="1:6" x14ac:dyDescent="0.25">
      <c r="A125" s="1">
        <v>44820.323379629626</v>
      </c>
      <c r="B125">
        <v>5426</v>
      </c>
      <c r="C125">
        <v>9.19</v>
      </c>
      <c r="D125">
        <v>27.69</v>
      </c>
      <c r="E125">
        <v>6009</v>
      </c>
      <c r="F125">
        <v>10965.6</v>
      </c>
    </row>
    <row r="126" spans="1:6" x14ac:dyDescent="0.25">
      <c r="A126" s="1">
        <v>44820.323495370372</v>
      </c>
      <c r="B126">
        <v>5427</v>
      </c>
      <c r="C126">
        <v>9.19</v>
      </c>
      <c r="D126">
        <v>27.69</v>
      </c>
      <c r="E126">
        <v>6008.59</v>
      </c>
      <c r="F126">
        <v>10937.79</v>
      </c>
    </row>
    <row r="127" spans="1:6" x14ac:dyDescent="0.25">
      <c r="A127" s="1">
        <v>44820.323611111111</v>
      </c>
      <c r="B127">
        <v>5428</v>
      </c>
      <c r="C127">
        <v>9.19</v>
      </c>
      <c r="D127">
        <v>27.69</v>
      </c>
      <c r="E127">
        <v>6009.4080000000004</v>
      </c>
      <c r="F127">
        <v>10968.87</v>
      </c>
    </row>
    <row r="128" spans="1:6" x14ac:dyDescent="0.25">
      <c r="A128" s="1">
        <v>44820.32372685185</v>
      </c>
      <c r="B128">
        <v>5429</v>
      </c>
      <c r="C128">
        <v>9.19</v>
      </c>
      <c r="D128">
        <v>27.72</v>
      </c>
      <c r="E128">
        <v>6008.59</v>
      </c>
      <c r="F128">
        <v>10988.49</v>
      </c>
    </row>
    <row r="129" spans="1:6" x14ac:dyDescent="0.25">
      <c r="A129" s="1">
        <v>44820.323842592596</v>
      </c>
      <c r="B129">
        <v>5430</v>
      </c>
      <c r="C129">
        <v>9.19</v>
      </c>
      <c r="D129">
        <v>27.72</v>
      </c>
      <c r="E129">
        <v>6008.59</v>
      </c>
      <c r="F129">
        <v>10882.19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E973-1271-42DE-BE8C-859DD08372DA}">
  <dimension ref="A1:F203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44820.324305555558</v>
      </c>
      <c r="B2">
        <v>5434</v>
      </c>
      <c r="C2">
        <v>9.19</v>
      </c>
      <c r="D2">
        <v>27.78</v>
      </c>
      <c r="E2">
        <v>6008.5889999999999</v>
      </c>
      <c r="F2">
        <v>8965.4570000000003</v>
      </c>
    </row>
    <row r="3" spans="1:6" x14ac:dyDescent="0.25">
      <c r="A3" s="1">
        <v>44820.324421296296</v>
      </c>
      <c r="B3">
        <v>5435</v>
      </c>
      <c r="C3">
        <v>9.19</v>
      </c>
      <c r="D3">
        <v>27.78</v>
      </c>
      <c r="E3">
        <v>6009.4070000000002</v>
      </c>
      <c r="F3">
        <v>8793.7350000000006</v>
      </c>
    </row>
    <row r="4" spans="1:6" x14ac:dyDescent="0.25">
      <c r="A4" s="1">
        <v>44820.324537037035</v>
      </c>
      <c r="B4">
        <v>5436</v>
      </c>
      <c r="C4">
        <v>9.19</v>
      </c>
      <c r="D4">
        <v>27.82</v>
      </c>
      <c r="E4">
        <v>6008.5889999999999</v>
      </c>
      <c r="F4">
        <v>8461.7420000000002</v>
      </c>
    </row>
    <row r="5" spans="1:6" x14ac:dyDescent="0.25">
      <c r="A5" s="1">
        <v>44820.324652777781</v>
      </c>
      <c r="B5">
        <v>5437</v>
      </c>
      <c r="C5">
        <v>9.19</v>
      </c>
      <c r="D5">
        <v>27.82</v>
      </c>
      <c r="E5">
        <v>6008.9979999999996</v>
      </c>
      <c r="F5">
        <v>8273.6669999999995</v>
      </c>
    </row>
    <row r="6" spans="1:6" x14ac:dyDescent="0.25">
      <c r="A6" s="1">
        <v>44820.32476851852</v>
      </c>
      <c r="B6">
        <v>5438</v>
      </c>
      <c r="C6">
        <v>9.19</v>
      </c>
      <c r="D6">
        <v>27.82</v>
      </c>
      <c r="E6">
        <v>6008.9979999999996</v>
      </c>
      <c r="F6">
        <v>8026.7160000000003</v>
      </c>
    </row>
    <row r="7" spans="1:6" x14ac:dyDescent="0.25">
      <c r="A7" s="1">
        <v>44820.324884259258</v>
      </c>
      <c r="B7">
        <v>5439</v>
      </c>
      <c r="C7">
        <v>9.19</v>
      </c>
      <c r="D7">
        <v>27.85</v>
      </c>
      <c r="E7">
        <v>6008.9970000000003</v>
      </c>
      <c r="F7">
        <v>7910.5990000000002</v>
      </c>
    </row>
    <row r="8" spans="1:6" x14ac:dyDescent="0.25">
      <c r="A8" s="1">
        <v>44820.324999999997</v>
      </c>
      <c r="B8">
        <v>5440</v>
      </c>
      <c r="C8">
        <v>9.19</v>
      </c>
      <c r="D8">
        <v>27.85</v>
      </c>
      <c r="E8">
        <v>6008.9970000000003</v>
      </c>
      <c r="F8">
        <v>7738.8779999999997</v>
      </c>
    </row>
    <row r="9" spans="1:6" x14ac:dyDescent="0.25">
      <c r="A9" s="1">
        <v>44820.325115740743</v>
      </c>
      <c r="B9">
        <v>5441</v>
      </c>
      <c r="C9">
        <v>9.19</v>
      </c>
      <c r="D9">
        <v>27.88</v>
      </c>
      <c r="E9">
        <v>6008.5879999999997</v>
      </c>
      <c r="F9">
        <v>7632.5749999999998</v>
      </c>
    </row>
    <row r="10" spans="1:6" x14ac:dyDescent="0.25">
      <c r="A10" s="1">
        <v>44820.325231481482</v>
      </c>
      <c r="B10">
        <v>5442</v>
      </c>
      <c r="C10">
        <v>9.19</v>
      </c>
      <c r="D10">
        <v>27.88</v>
      </c>
      <c r="E10">
        <v>6008.5879999999997</v>
      </c>
      <c r="F10">
        <v>7501.74</v>
      </c>
    </row>
    <row r="11" spans="1:6" x14ac:dyDescent="0.25">
      <c r="A11" s="1">
        <v>44820.32534722222</v>
      </c>
      <c r="B11">
        <v>5443</v>
      </c>
      <c r="C11">
        <v>9.19</v>
      </c>
      <c r="D11">
        <v>27.88</v>
      </c>
      <c r="E11">
        <v>6008.9970000000003</v>
      </c>
      <c r="F11">
        <v>7338.1959999999999</v>
      </c>
    </row>
    <row r="12" spans="1:6" x14ac:dyDescent="0.25">
      <c r="A12" s="1">
        <v>44820.325462962966</v>
      </c>
      <c r="B12">
        <v>5444</v>
      </c>
      <c r="C12">
        <v>9.19</v>
      </c>
      <c r="D12">
        <v>27.91</v>
      </c>
      <c r="E12">
        <v>6008.5879999999997</v>
      </c>
      <c r="F12">
        <v>7217.174</v>
      </c>
    </row>
    <row r="13" spans="1:6" x14ac:dyDescent="0.25">
      <c r="A13" s="1">
        <v>44820.325578703705</v>
      </c>
      <c r="B13">
        <v>5445</v>
      </c>
      <c r="C13">
        <v>9.19</v>
      </c>
      <c r="D13">
        <v>27.91</v>
      </c>
      <c r="E13">
        <v>6008.9970000000003</v>
      </c>
      <c r="F13">
        <v>7083.0680000000002</v>
      </c>
    </row>
    <row r="14" spans="1:6" x14ac:dyDescent="0.25">
      <c r="A14" s="1">
        <v>44820.325694444444</v>
      </c>
      <c r="B14">
        <v>5446</v>
      </c>
      <c r="C14">
        <v>9.19</v>
      </c>
      <c r="D14">
        <v>27.94</v>
      </c>
      <c r="E14">
        <v>6008.5879999999997</v>
      </c>
      <c r="F14">
        <v>6948.9629999999997</v>
      </c>
    </row>
    <row r="15" spans="1:6" x14ac:dyDescent="0.25">
      <c r="A15" s="1">
        <v>44820.325810185182</v>
      </c>
      <c r="B15">
        <v>5447</v>
      </c>
      <c r="C15">
        <v>9.19</v>
      </c>
      <c r="D15">
        <v>27.94</v>
      </c>
      <c r="E15">
        <v>6008.5879999999997</v>
      </c>
      <c r="F15">
        <v>6922.7960000000003</v>
      </c>
    </row>
    <row r="16" spans="1:6" x14ac:dyDescent="0.25">
      <c r="A16" s="1">
        <v>44820.325925925928</v>
      </c>
      <c r="B16">
        <v>5448</v>
      </c>
      <c r="C16">
        <v>9.19</v>
      </c>
      <c r="D16">
        <v>27.98</v>
      </c>
      <c r="E16">
        <v>6008.5879999999997</v>
      </c>
      <c r="F16">
        <v>6796.8670000000002</v>
      </c>
    </row>
    <row r="17" spans="1:6" x14ac:dyDescent="0.25">
      <c r="A17" s="1">
        <v>44820.326041666667</v>
      </c>
      <c r="B17">
        <v>5449</v>
      </c>
      <c r="C17">
        <v>9.19</v>
      </c>
      <c r="D17">
        <v>27.98</v>
      </c>
      <c r="E17">
        <v>6008.9970000000003</v>
      </c>
      <c r="F17">
        <v>6662.7619999999997</v>
      </c>
    </row>
    <row r="18" spans="1:6" x14ac:dyDescent="0.25">
      <c r="A18" s="1">
        <v>44820.326157407406</v>
      </c>
      <c r="B18">
        <v>5450</v>
      </c>
      <c r="C18">
        <v>9.19</v>
      </c>
      <c r="D18">
        <v>27.98</v>
      </c>
      <c r="E18">
        <v>6009.4049999999997</v>
      </c>
      <c r="F18">
        <v>6551.5519999999997</v>
      </c>
    </row>
    <row r="19" spans="1:6" x14ac:dyDescent="0.25">
      <c r="A19" s="1">
        <v>44820.326273148145</v>
      </c>
      <c r="B19">
        <v>5451</v>
      </c>
      <c r="C19">
        <v>9.19</v>
      </c>
      <c r="D19">
        <v>28.01</v>
      </c>
      <c r="E19">
        <v>6008.5879999999997</v>
      </c>
      <c r="F19">
        <v>6410.9049999999997</v>
      </c>
    </row>
    <row r="20" spans="1:6" x14ac:dyDescent="0.25">
      <c r="A20" s="1">
        <v>44820.326388888891</v>
      </c>
      <c r="B20">
        <v>5452</v>
      </c>
      <c r="C20">
        <v>9.19</v>
      </c>
      <c r="D20">
        <v>28.01</v>
      </c>
      <c r="E20">
        <v>6008.9970000000003</v>
      </c>
      <c r="F20">
        <v>6330.7690000000002</v>
      </c>
    </row>
    <row r="21" spans="1:6" x14ac:dyDescent="0.25">
      <c r="A21" s="1">
        <v>44820.326504629629</v>
      </c>
      <c r="B21">
        <v>5453</v>
      </c>
      <c r="C21">
        <v>9.19</v>
      </c>
      <c r="D21">
        <v>28.01</v>
      </c>
      <c r="E21">
        <v>6008.5879999999997</v>
      </c>
      <c r="F21">
        <v>6268.6220000000003</v>
      </c>
    </row>
    <row r="22" spans="1:6" x14ac:dyDescent="0.25">
      <c r="A22" s="1">
        <v>44820.326620370368</v>
      </c>
      <c r="B22">
        <v>5454</v>
      </c>
      <c r="C22">
        <v>9.19</v>
      </c>
      <c r="D22">
        <v>28.04</v>
      </c>
      <c r="E22">
        <v>6008.9970000000003</v>
      </c>
      <c r="F22">
        <v>6198.2979999999998</v>
      </c>
    </row>
    <row r="23" spans="1:6" x14ac:dyDescent="0.25">
      <c r="A23" s="1">
        <v>44820.326736111114</v>
      </c>
      <c r="B23">
        <v>5455</v>
      </c>
      <c r="C23">
        <v>9.19</v>
      </c>
      <c r="D23">
        <v>28.04</v>
      </c>
      <c r="E23">
        <v>6008.9970000000003</v>
      </c>
      <c r="F23">
        <v>6044.567</v>
      </c>
    </row>
    <row r="24" spans="1:6" x14ac:dyDescent="0.25">
      <c r="A24" s="1">
        <v>44820.326851851853</v>
      </c>
      <c r="B24">
        <v>5456</v>
      </c>
      <c r="C24">
        <v>9.19</v>
      </c>
      <c r="D24">
        <v>28.07</v>
      </c>
      <c r="E24">
        <v>5957.0709999999999</v>
      </c>
      <c r="F24">
        <v>5949.7120000000004</v>
      </c>
    </row>
    <row r="25" spans="1:6" x14ac:dyDescent="0.25">
      <c r="A25" s="1">
        <v>44820.326967592591</v>
      </c>
      <c r="B25">
        <v>5457</v>
      </c>
      <c r="C25">
        <v>9.19</v>
      </c>
      <c r="D25">
        <v>28.07</v>
      </c>
      <c r="E25">
        <v>5842.1819999999998</v>
      </c>
      <c r="F25">
        <v>5843.4089999999997</v>
      </c>
    </row>
    <row r="26" spans="1:6" x14ac:dyDescent="0.25">
      <c r="A26" s="1">
        <v>44820.32708333333</v>
      </c>
      <c r="B26">
        <v>5458</v>
      </c>
      <c r="C26">
        <v>9.19</v>
      </c>
      <c r="D26">
        <v>28.07</v>
      </c>
      <c r="E26">
        <v>5766.9520000000002</v>
      </c>
      <c r="F26">
        <v>5774.7209999999995</v>
      </c>
    </row>
    <row r="27" spans="1:6" x14ac:dyDescent="0.25">
      <c r="A27" s="1">
        <v>44820.327199074076</v>
      </c>
      <c r="B27">
        <v>5459</v>
      </c>
      <c r="C27">
        <v>9.19</v>
      </c>
      <c r="D27">
        <v>28.1</v>
      </c>
      <c r="E27">
        <v>5673.3239999999996</v>
      </c>
      <c r="F27">
        <v>5720.7510000000002</v>
      </c>
    </row>
    <row r="28" spans="1:6" x14ac:dyDescent="0.25">
      <c r="A28" s="1">
        <v>44820.327314814815</v>
      </c>
      <c r="B28">
        <v>5460</v>
      </c>
      <c r="C28">
        <v>9.19</v>
      </c>
      <c r="D28">
        <v>28.1</v>
      </c>
      <c r="E28">
        <v>5590.3249999999998</v>
      </c>
      <c r="F28">
        <v>5640.6149999999998</v>
      </c>
    </row>
    <row r="29" spans="1:6" x14ac:dyDescent="0.25">
      <c r="A29" s="1">
        <v>44820.327430555553</v>
      </c>
      <c r="B29">
        <v>5461</v>
      </c>
      <c r="C29">
        <v>9.19</v>
      </c>
      <c r="D29">
        <v>28.14</v>
      </c>
      <c r="E29">
        <v>5489.7460000000001</v>
      </c>
      <c r="F29">
        <v>5478.7070000000003</v>
      </c>
    </row>
    <row r="30" spans="1:6" x14ac:dyDescent="0.25">
      <c r="A30" s="1">
        <v>44820.327546296299</v>
      </c>
      <c r="B30">
        <v>5462</v>
      </c>
      <c r="C30">
        <v>9.19</v>
      </c>
      <c r="D30">
        <v>28.14</v>
      </c>
      <c r="E30">
        <v>5389.576</v>
      </c>
      <c r="F30">
        <v>5377.31</v>
      </c>
    </row>
    <row r="31" spans="1:6" x14ac:dyDescent="0.25">
      <c r="A31" s="1">
        <v>44820.327662037038</v>
      </c>
      <c r="B31">
        <v>5463</v>
      </c>
      <c r="C31">
        <v>9.19</v>
      </c>
      <c r="D31">
        <v>28.14</v>
      </c>
      <c r="E31">
        <v>5323.34</v>
      </c>
      <c r="F31">
        <v>5324.9759999999997</v>
      </c>
    </row>
    <row r="32" spans="1:6" x14ac:dyDescent="0.25">
      <c r="A32" s="1">
        <v>44820.327777777777</v>
      </c>
      <c r="B32">
        <v>5464</v>
      </c>
      <c r="C32">
        <v>9.19</v>
      </c>
      <c r="D32">
        <v>28.14</v>
      </c>
      <c r="E32">
        <v>5259.5590000000002</v>
      </c>
      <c r="F32">
        <v>5246.4750000000004</v>
      </c>
    </row>
    <row r="33" spans="1:6" x14ac:dyDescent="0.25">
      <c r="A33" s="1">
        <v>44820.327893518515</v>
      </c>
      <c r="B33">
        <v>5465</v>
      </c>
      <c r="C33">
        <v>9.19</v>
      </c>
      <c r="D33">
        <v>28.17</v>
      </c>
      <c r="E33">
        <v>5161.0230000000001</v>
      </c>
      <c r="F33">
        <v>5200.683</v>
      </c>
    </row>
    <row r="34" spans="1:6" x14ac:dyDescent="0.25">
      <c r="A34" s="1">
        <v>44820.328009259261</v>
      </c>
      <c r="B34">
        <v>5466</v>
      </c>
      <c r="C34">
        <v>9.19</v>
      </c>
      <c r="D34">
        <v>28.17</v>
      </c>
      <c r="E34">
        <v>5095.1970000000001</v>
      </c>
      <c r="F34">
        <v>5125.4530000000004</v>
      </c>
    </row>
    <row r="35" spans="1:6" x14ac:dyDescent="0.25">
      <c r="A35" s="1">
        <v>44820.328125</v>
      </c>
      <c r="B35">
        <v>5467</v>
      </c>
      <c r="C35">
        <v>9.19</v>
      </c>
      <c r="D35">
        <v>28.2</v>
      </c>
      <c r="E35">
        <v>5009.3370000000004</v>
      </c>
      <c r="F35">
        <v>5001.16</v>
      </c>
    </row>
    <row r="36" spans="1:6" x14ac:dyDescent="0.25">
      <c r="A36" s="1">
        <v>44820.328240740739</v>
      </c>
      <c r="B36">
        <v>5468</v>
      </c>
      <c r="C36">
        <v>9.18</v>
      </c>
      <c r="D36">
        <v>28.2</v>
      </c>
      <c r="E36">
        <v>4923.8860000000004</v>
      </c>
      <c r="F36">
        <v>4907.9399999999996</v>
      </c>
    </row>
    <row r="37" spans="1:6" x14ac:dyDescent="0.25">
      <c r="A37" s="1">
        <v>44820.328356481485</v>
      </c>
      <c r="B37">
        <v>5469</v>
      </c>
      <c r="C37">
        <v>9.19</v>
      </c>
      <c r="D37">
        <v>28.2</v>
      </c>
      <c r="E37">
        <v>4861.7389999999996</v>
      </c>
      <c r="F37">
        <v>4865.4189999999999</v>
      </c>
    </row>
    <row r="38" spans="1:6" x14ac:dyDescent="0.25">
      <c r="A38" s="1">
        <v>44820.328472222223</v>
      </c>
      <c r="B38">
        <v>5470</v>
      </c>
      <c r="C38">
        <v>9.19</v>
      </c>
      <c r="D38">
        <v>28.2</v>
      </c>
      <c r="E38">
        <v>4780.3760000000002</v>
      </c>
      <c r="F38">
        <v>4790.1890000000003</v>
      </c>
    </row>
    <row r="39" spans="1:6" x14ac:dyDescent="0.25">
      <c r="A39" s="1">
        <v>44820.328587962962</v>
      </c>
      <c r="B39">
        <v>5471</v>
      </c>
      <c r="C39">
        <v>9.19</v>
      </c>
      <c r="D39">
        <v>28.23</v>
      </c>
      <c r="E39">
        <v>4698.1949999999997</v>
      </c>
      <c r="F39">
        <v>4742.7610000000004</v>
      </c>
    </row>
    <row r="40" spans="1:6" x14ac:dyDescent="0.25">
      <c r="A40" s="1">
        <v>44820.328703703701</v>
      </c>
      <c r="B40">
        <v>5472</v>
      </c>
      <c r="C40">
        <v>9.19</v>
      </c>
      <c r="D40">
        <v>28.23</v>
      </c>
      <c r="E40">
        <v>4640.1379999999999</v>
      </c>
      <c r="F40">
        <v>4678.9790000000003</v>
      </c>
    </row>
    <row r="41" spans="1:6" x14ac:dyDescent="0.25">
      <c r="A41" s="1">
        <v>44820.328819444447</v>
      </c>
      <c r="B41">
        <v>5473</v>
      </c>
      <c r="C41">
        <v>9.19</v>
      </c>
      <c r="D41">
        <v>28.27</v>
      </c>
      <c r="E41">
        <v>4587.8040000000001</v>
      </c>
      <c r="F41">
        <v>4566.134</v>
      </c>
    </row>
    <row r="42" spans="1:6" x14ac:dyDescent="0.25">
      <c r="A42" s="1">
        <v>44820.328935185185</v>
      </c>
      <c r="B42">
        <v>5474</v>
      </c>
      <c r="C42">
        <v>9.19</v>
      </c>
      <c r="D42">
        <v>28.27</v>
      </c>
      <c r="E42">
        <v>4525.6570000000002</v>
      </c>
      <c r="F42">
        <v>4503.9880000000003</v>
      </c>
    </row>
    <row r="43" spans="1:6" x14ac:dyDescent="0.25">
      <c r="A43" s="1">
        <v>44820.329050925924</v>
      </c>
      <c r="B43">
        <v>5475</v>
      </c>
      <c r="C43">
        <v>9.19</v>
      </c>
      <c r="D43">
        <v>28.27</v>
      </c>
      <c r="E43">
        <v>4432.0280000000002</v>
      </c>
      <c r="F43">
        <v>4438.57</v>
      </c>
    </row>
    <row r="44" spans="1:6" x14ac:dyDescent="0.25">
      <c r="A44" s="1">
        <v>44820.32916666667</v>
      </c>
      <c r="B44">
        <v>5476</v>
      </c>
      <c r="C44">
        <v>9.19</v>
      </c>
      <c r="D44">
        <v>28.27</v>
      </c>
      <c r="E44">
        <v>4372.7439999999997</v>
      </c>
      <c r="F44">
        <v>4379.6940000000004</v>
      </c>
    </row>
    <row r="45" spans="1:6" x14ac:dyDescent="0.25">
      <c r="A45" s="1">
        <v>44820.329282407409</v>
      </c>
      <c r="B45">
        <v>5477</v>
      </c>
      <c r="C45">
        <v>9.19</v>
      </c>
      <c r="D45">
        <v>28.3</v>
      </c>
      <c r="E45">
        <v>4310.598</v>
      </c>
      <c r="F45">
        <v>4350.2569999999996</v>
      </c>
    </row>
    <row r="46" spans="1:6" x14ac:dyDescent="0.25">
      <c r="A46" s="1">
        <v>44820.329398148147</v>
      </c>
      <c r="B46">
        <v>5478</v>
      </c>
      <c r="C46">
        <v>9.19</v>
      </c>
      <c r="D46">
        <v>28.3</v>
      </c>
      <c r="E46">
        <v>4254.5839999999998</v>
      </c>
      <c r="F46">
        <v>4291.3810000000003</v>
      </c>
    </row>
    <row r="47" spans="1:6" x14ac:dyDescent="0.25">
      <c r="A47" s="1">
        <v>44820.329513888886</v>
      </c>
      <c r="B47">
        <v>5479</v>
      </c>
      <c r="C47">
        <v>9.19</v>
      </c>
      <c r="D47">
        <v>28.33</v>
      </c>
      <c r="E47">
        <v>4199.7969999999996</v>
      </c>
      <c r="F47">
        <v>4176.9009999999998</v>
      </c>
    </row>
    <row r="48" spans="1:6" x14ac:dyDescent="0.25">
      <c r="A48" s="1">
        <v>44820.329629629632</v>
      </c>
      <c r="B48">
        <v>5480</v>
      </c>
      <c r="C48">
        <v>9.19</v>
      </c>
      <c r="D48">
        <v>28.33</v>
      </c>
      <c r="E48">
        <v>4137.241</v>
      </c>
      <c r="F48">
        <v>4111.4830000000002</v>
      </c>
    </row>
    <row r="49" spans="1:6" x14ac:dyDescent="0.25">
      <c r="A49" s="1">
        <v>44820.329745370371</v>
      </c>
      <c r="B49">
        <v>5481</v>
      </c>
      <c r="C49">
        <v>9.19</v>
      </c>
      <c r="D49">
        <v>28.33</v>
      </c>
      <c r="E49">
        <v>4071.0059999999999</v>
      </c>
      <c r="F49">
        <v>4077.1390000000001</v>
      </c>
    </row>
    <row r="50" spans="1:6" x14ac:dyDescent="0.25">
      <c r="A50" s="1">
        <v>44820.329861111109</v>
      </c>
      <c r="B50">
        <v>5482</v>
      </c>
      <c r="C50">
        <v>9.19</v>
      </c>
      <c r="D50">
        <v>28.33</v>
      </c>
      <c r="E50">
        <v>4009.2689999999998</v>
      </c>
      <c r="F50">
        <v>4021.5340000000001</v>
      </c>
    </row>
    <row r="51" spans="1:6" x14ac:dyDescent="0.25">
      <c r="A51" s="1">
        <v>44820.329976851855</v>
      </c>
      <c r="B51">
        <v>5483</v>
      </c>
      <c r="C51">
        <v>9.19</v>
      </c>
      <c r="D51">
        <v>28.36</v>
      </c>
      <c r="E51">
        <v>3939.3539999999998</v>
      </c>
      <c r="F51">
        <v>3975.7420000000002</v>
      </c>
    </row>
    <row r="52" spans="1:6" x14ac:dyDescent="0.25">
      <c r="A52" s="1">
        <v>44820.330092592594</v>
      </c>
      <c r="B52">
        <v>5484</v>
      </c>
      <c r="C52">
        <v>9.19</v>
      </c>
      <c r="D52">
        <v>28.36</v>
      </c>
      <c r="E52">
        <v>3891.9259999999999</v>
      </c>
      <c r="F52">
        <v>3921.7730000000001</v>
      </c>
    </row>
    <row r="53" spans="1:6" x14ac:dyDescent="0.25">
      <c r="A53" s="1">
        <v>44820.330208333333</v>
      </c>
      <c r="B53">
        <v>5485</v>
      </c>
      <c r="C53">
        <v>9.19</v>
      </c>
      <c r="D53">
        <v>28.36</v>
      </c>
      <c r="E53">
        <v>3840.819</v>
      </c>
      <c r="F53">
        <v>3817.105</v>
      </c>
    </row>
    <row r="54" spans="1:6" x14ac:dyDescent="0.25">
      <c r="A54" s="1">
        <v>44820.330324074072</v>
      </c>
      <c r="B54">
        <v>5486</v>
      </c>
      <c r="C54">
        <v>9.19</v>
      </c>
      <c r="D54">
        <v>28.36</v>
      </c>
      <c r="E54">
        <v>3809.337</v>
      </c>
      <c r="F54">
        <v>3782.761</v>
      </c>
    </row>
    <row r="55" spans="1:6" x14ac:dyDescent="0.25">
      <c r="A55" s="1">
        <v>44820.330439814818</v>
      </c>
      <c r="B55">
        <v>5487</v>
      </c>
      <c r="C55">
        <v>9.19</v>
      </c>
      <c r="D55">
        <v>28.4</v>
      </c>
      <c r="E55">
        <v>3750.0520000000001</v>
      </c>
      <c r="F55">
        <v>3759.8649999999998</v>
      </c>
    </row>
    <row r="56" spans="1:6" x14ac:dyDescent="0.25">
      <c r="A56" s="1">
        <v>44820.330555555556</v>
      </c>
      <c r="B56">
        <v>5488</v>
      </c>
      <c r="C56">
        <v>9.19</v>
      </c>
      <c r="D56">
        <v>28.4</v>
      </c>
      <c r="E56">
        <v>3689.5410000000002</v>
      </c>
      <c r="F56">
        <v>3704.26</v>
      </c>
    </row>
    <row r="57" spans="1:6" x14ac:dyDescent="0.25">
      <c r="A57" s="1">
        <v>44820.330671296295</v>
      </c>
      <c r="B57">
        <v>5489</v>
      </c>
      <c r="C57">
        <v>9.19</v>
      </c>
      <c r="D57">
        <v>28.4</v>
      </c>
      <c r="E57">
        <v>3618.4</v>
      </c>
      <c r="F57">
        <v>3645.384</v>
      </c>
    </row>
    <row r="58" spans="1:6" x14ac:dyDescent="0.25">
      <c r="A58" s="1">
        <v>44820.330787037034</v>
      </c>
      <c r="B58">
        <v>5490</v>
      </c>
      <c r="C58">
        <v>9.19</v>
      </c>
      <c r="D58">
        <v>28.4</v>
      </c>
      <c r="E58">
        <v>3573.8339999999998</v>
      </c>
      <c r="F58">
        <v>3597.9569999999999</v>
      </c>
    </row>
    <row r="59" spans="1:6" x14ac:dyDescent="0.25">
      <c r="A59" s="1">
        <v>44820.33090277778</v>
      </c>
      <c r="B59">
        <v>5491</v>
      </c>
      <c r="C59">
        <v>9.19</v>
      </c>
      <c r="D59">
        <v>28.43</v>
      </c>
      <c r="E59">
        <v>3542.761</v>
      </c>
      <c r="F59">
        <v>3516.1849999999999</v>
      </c>
    </row>
    <row r="60" spans="1:6" x14ac:dyDescent="0.25">
      <c r="A60" s="1">
        <v>44820.331018518518</v>
      </c>
      <c r="B60">
        <v>5492</v>
      </c>
      <c r="C60">
        <v>9.1999999999999993</v>
      </c>
      <c r="D60">
        <v>28.43</v>
      </c>
      <c r="E60">
        <v>3507.19</v>
      </c>
      <c r="F60">
        <v>3478.57</v>
      </c>
    </row>
    <row r="61" spans="1:6" x14ac:dyDescent="0.25">
      <c r="A61" s="1">
        <v>44820.331134259257</v>
      </c>
      <c r="B61">
        <v>5493</v>
      </c>
      <c r="C61">
        <v>9.1999999999999993</v>
      </c>
      <c r="D61">
        <v>28.46</v>
      </c>
      <c r="E61">
        <v>3460.58</v>
      </c>
      <c r="F61">
        <v>3475.299</v>
      </c>
    </row>
    <row r="62" spans="1:6" x14ac:dyDescent="0.25">
      <c r="A62" s="1">
        <v>44820.331250000003</v>
      </c>
      <c r="B62">
        <v>5494</v>
      </c>
      <c r="C62">
        <v>9.19</v>
      </c>
      <c r="D62">
        <v>28.46</v>
      </c>
      <c r="E62">
        <v>3400.069</v>
      </c>
      <c r="F62">
        <v>3416.4229999999998</v>
      </c>
    </row>
    <row r="63" spans="1:6" x14ac:dyDescent="0.25">
      <c r="A63" s="1">
        <v>44820.331365740742</v>
      </c>
      <c r="B63">
        <v>5495</v>
      </c>
      <c r="C63">
        <v>9.19</v>
      </c>
      <c r="D63">
        <v>28.46</v>
      </c>
      <c r="E63">
        <v>3347.326</v>
      </c>
      <c r="F63">
        <v>3367.36</v>
      </c>
    </row>
    <row r="64" spans="1:6" x14ac:dyDescent="0.25">
      <c r="A64" s="1">
        <v>44820.33148148148</v>
      </c>
      <c r="B64">
        <v>5496</v>
      </c>
      <c r="C64">
        <v>9.1999999999999993</v>
      </c>
      <c r="D64">
        <v>28.49</v>
      </c>
      <c r="E64">
        <v>3303.9870000000001</v>
      </c>
      <c r="F64">
        <v>3326.4749999999999</v>
      </c>
    </row>
    <row r="65" spans="1:6" x14ac:dyDescent="0.25">
      <c r="A65" s="1">
        <v>44820.331597222219</v>
      </c>
      <c r="B65">
        <v>5497</v>
      </c>
      <c r="C65">
        <v>9.1999999999999993</v>
      </c>
      <c r="D65">
        <v>28.49</v>
      </c>
      <c r="E65">
        <v>3274.1410000000001</v>
      </c>
      <c r="F65">
        <v>3249.6089999999999</v>
      </c>
    </row>
    <row r="66" spans="1:6" x14ac:dyDescent="0.25">
      <c r="A66" s="1">
        <v>44820.331712962965</v>
      </c>
      <c r="B66">
        <v>5498</v>
      </c>
      <c r="C66">
        <v>9.1999999999999993</v>
      </c>
      <c r="D66">
        <v>28.49</v>
      </c>
      <c r="E66">
        <v>3242.6579999999999</v>
      </c>
      <c r="F66">
        <v>3218.5360000000001</v>
      </c>
    </row>
    <row r="67" spans="1:6" x14ac:dyDescent="0.25">
      <c r="A67" s="1">
        <v>44820.331828703704</v>
      </c>
      <c r="B67">
        <v>5499</v>
      </c>
      <c r="C67">
        <v>9.19</v>
      </c>
      <c r="D67">
        <v>28.53</v>
      </c>
      <c r="E67">
        <v>3208.3139999999999</v>
      </c>
      <c r="F67">
        <v>3225.078</v>
      </c>
    </row>
    <row r="68" spans="1:6" x14ac:dyDescent="0.25">
      <c r="A68" s="1">
        <v>44820.331944444442</v>
      </c>
      <c r="B68">
        <v>5500</v>
      </c>
      <c r="C68">
        <v>9.19</v>
      </c>
      <c r="D68">
        <v>28.53</v>
      </c>
      <c r="E68">
        <v>3159.66</v>
      </c>
      <c r="F68">
        <v>3179.2849999999999</v>
      </c>
    </row>
    <row r="69" spans="1:6" x14ac:dyDescent="0.25">
      <c r="A69" s="1">
        <v>44820.332060185188</v>
      </c>
      <c r="B69">
        <v>5501</v>
      </c>
      <c r="C69">
        <v>9.1999999999999993</v>
      </c>
      <c r="D69">
        <v>28.53</v>
      </c>
      <c r="E69">
        <v>3093.8339999999998</v>
      </c>
      <c r="F69">
        <v>3113.8679999999999</v>
      </c>
    </row>
    <row r="70" spans="1:6" x14ac:dyDescent="0.25">
      <c r="A70" s="1">
        <v>44820.332175925927</v>
      </c>
      <c r="B70">
        <v>5502</v>
      </c>
      <c r="C70">
        <v>9.19</v>
      </c>
      <c r="D70">
        <v>28.56</v>
      </c>
      <c r="E70">
        <v>3068.076</v>
      </c>
      <c r="F70">
        <v>3087.701</v>
      </c>
    </row>
    <row r="71" spans="1:6" x14ac:dyDescent="0.25">
      <c r="A71" s="1">
        <v>44820.332291666666</v>
      </c>
      <c r="B71">
        <v>5503</v>
      </c>
      <c r="C71">
        <v>9.1999999999999993</v>
      </c>
      <c r="D71">
        <v>28.56</v>
      </c>
      <c r="E71">
        <v>3039.4560000000001</v>
      </c>
      <c r="F71">
        <v>3015.7420000000002</v>
      </c>
    </row>
    <row r="72" spans="1:6" x14ac:dyDescent="0.25">
      <c r="A72" s="1">
        <v>44820.332407407404</v>
      </c>
      <c r="B72">
        <v>5504</v>
      </c>
      <c r="C72">
        <v>9.19</v>
      </c>
      <c r="D72">
        <v>28.59</v>
      </c>
      <c r="E72">
        <v>2999.3870000000002</v>
      </c>
      <c r="F72">
        <v>2976.491</v>
      </c>
    </row>
    <row r="73" spans="1:6" x14ac:dyDescent="0.25">
      <c r="A73" s="1">
        <v>44820.33252314815</v>
      </c>
      <c r="B73">
        <v>5505</v>
      </c>
      <c r="C73">
        <v>9.19</v>
      </c>
      <c r="D73">
        <v>28.59</v>
      </c>
      <c r="E73">
        <v>2942.556</v>
      </c>
      <c r="F73">
        <v>2963.4079999999999</v>
      </c>
    </row>
    <row r="74" spans="1:6" x14ac:dyDescent="0.25">
      <c r="A74" s="1">
        <v>44820.332638888889</v>
      </c>
      <c r="B74">
        <v>5506</v>
      </c>
      <c r="C74">
        <v>9.19</v>
      </c>
      <c r="D74">
        <v>28.59</v>
      </c>
      <c r="E74">
        <v>2901.261</v>
      </c>
      <c r="F74">
        <v>2924.1570000000002</v>
      </c>
    </row>
    <row r="75" spans="1:6" x14ac:dyDescent="0.25">
      <c r="A75" s="1">
        <v>44820.332754629628</v>
      </c>
      <c r="B75">
        <v>5507</v>
      </c>
      <c r="C75">
        <v>9.1999999999999993</v>
      </c>
      <c r="D75">
        <v>28.59</v>
      </c>
      <c r="E75">
        <v>2864.873</v>
      </c>
      <c r="F75">
        <v>2883.2719999999999</v>
      </c>
    </row>
    <row r="76" spans="1:6" x14ac:dyDescent="0.25">
      <c r="A76" s="1">
        <v>44820.332870370374</v>
      </c>
      <c r="B76">
        <v>5508</v>
      </c>
      <c r="C76">
        <v>9.1999999999999993</v>
      </c>
      <c r="D76">
        <v>28.62</v>
      </c>
      <c r="E76">
        <v>2823.9870000000001</v>
      </c>
      <c r="F76">
        <v>2842.386</v>
      </c>
    </row>
    <row r="77" spans="1:6" x14ac:dyDescent="0.25">
      <c r="A77" s="1">
        <v>44820.332986111112</v>
      </c>
      <c r="B77">
        <v>5509</v>
      </c>
      <c r="C77">
        <v>9.1999999999999993</v>
      </c>
      <c r="D77">
        <v>28.62</v>
      </c>
      <c r="E77">
        <v>2822.76</v>
      </c>
      <c r="F77">
        <v>2801.5</v>
      </c>
    </row>
    <row r="78" spans="1:6" x14ac:dyDescent="0.25">
      <c r="A78" s="1">
        <v>44820.333101851851</v>
      </c>
      <c r="B78">
        <v>5510</v>
      </c>
      <c r="C78">
        <v>9.1999999999999993</v>
      </c>
      <c r="D78">
        <v>28.66</v>
      </c>
      <c r="E78">
        <v>2767.973</v>
      </c>
      <c r="F78">
        <v>2750.8020000000001</v>
      </c>
    </row>
    <row r="79" spans="1:6" x14ac:dyDescent="0.25">
      <c r="A79" s="1">
        <v>44820.33321759259</v>
      </c>
      <c r="B79">
        <v>5511</v>
      </c>
      <c r="C79">
        <v>9.1999999999999993</v>
      </c>
      <c r="D79">
        <v>28.66</v>
      </c>
      <c r="E79">
        <v>2729.5410000000002</v>
      </c>
      <c r="F79">
        <v>2750.8020000000001</v>
      </c>
    </row>
    <row r="80" spans="1:6" x14ac:dyDescent="0.25">
      <c r="A80" s="1">
        <v>44820.333333333336</v>
      </c>
      <c r="B80">
        <v>5512</v>
      </c>
      <c r="C80">
        <v>9.19</v>
      </c>
      <c r="D80">
        <v>28.69</v>
      </c>
      <c r="E80">
        <v>2698.0590000000002</v>
      </c>
      <c r="F80">
        <v>2721.364</v>
      </c>
    </row>
    <row r="81" spans="1:6" x14ac:dyDescent="0.25">
      <c r="A81" s="1">
        <v>44820.333449074074</v>
      </c>
      <c r="B81">
        <v>5513</v>
      </c>
      <c r="C81">
        <v>9.1999999999999993</v>
      </c>
      <c r="D81">
        <v>28.69</v>
      </c>
      <c r="E81">
        <v>2662.4879999999998</v>
      </c>
      <c r="F81">
        <v>2680.4780000000001</v>
      </c>
    </row>
    <row r="82" spans="1:6" x14ac:dyDescent="0.25">
      <c r="A82" s="1">
        <v>44820.333564814813</v>
      </c>
      <c r="B82">
        <v>5514</v>
      </c>
      <c r="C82">
        <v>9.19</v>
      </c>
      <c r="D82">
        <v>28.69</v>
      </c>
      <c r="E82">
        <v>2615.4690000000001</v>
      </c>
      <c r="F82">
        <v>2631.415</v>
      </c>
    </row>
    <row r="83" spans="1:6" x14ac:dyDescent="0.25">
      <c r="A83" s="1">
        <v>44820.333680555559</v>
      </c>
      <c r="B83">
        <v>5515</v>
      </c>
      <c r="C83">
        <v>9.1999999999999993</v>
      </c>
      <c r="D83">
        <v>28.72</v>
      </c>
      <c r="E83">
        <v>2617.5129999999999</v>
      </c>
      <c r="F83">
        <v>2598.7060000000001</v>
      </c>
    </row>
    <row r="84" spans="1:6" x14ac:dyDescent="0.25">
      <c r="A84" s="1">
        <v>44820.333796296298</v>
      </c>
      <c r="B84">
        <v>5516</v>
      </c>
      <c r="C84">
        <v>9.1999999999999993</v>
      </c>
      <c r="D84">
        <v>28.72</v>
      </c>
      <c r="E84">
        <v>2582.3519999999999</v>
      </c>
      <c r="F84">
        <v>2569.268</v>
      </c>
    </row>
    <row r="85" spans="1:6" x14ac:dyDescent="0.25">
      <c r="A85" s="1">
        <v>44820.333912037036</v>
      </c>
      <c r="B85">
        <v>5517</v>
      </c>
      <c r="C85">
        <v>9.1999999999999993</v>
      </c>
      <c r="D85">
        <v>28.76</v>
      </c>
      <c r="E85">
        <v>2556.5940000000001</v>
      </c>
      <c r="F85">
        <v>2582.3519999999999</v>
      </c>
    </row>
    <row r="86" spans="1:6" x14ac:dyDescent="0.25">
      <c r="A86" s="1">
        <v>44820.334027777775</v>
      </c>
      <c r="B86">
        <v>5518</v>
      </c>
      <c r="C86">
        <v>9.1999999999999993</v>
      </c>
      <c r="D86">
        <v>28.76</v>
      </c>
      <c r="E86">
        <v>2520.2049999999999</v>
      </c>
      <c r="F86">
        <v>2546.3719999999998</v>
      </c>
    </row>
    <row r="87" spans="1:6" x14ac:dyDescent="0.25">
      <c r="A87" s="1">
        <v>44820.334143518521</v>
      </c>
      <c r="B87">
        <v>5519</v>
      </c>
      <c r="C87">
        <v>9.1999999999999993</v>
      </c>
      <c r="D87">
        <v>28.79</v>
      </c>
      <c r="E87">
        <v>2473.5949999999998</v>
      </c>
      <c r="F87">
        <v>2490.7669999999998</v>
      </c>
    </row>
    <row r="88" spans="1:6" x14ac:dyDescent="0.25">
      <c r="A88" s="1">
        <v>44820.33425925926</v>
      </c>
      <c r="B88">
        <v>5520</v>
      </c>
      <c r="C88">
        <v>9.19</v>
      </c>
      <c r="D88">
        <v>28.79</v>
      </c>
      <c r="E88">
        <v>2437.2069999999999</v>
      </c>
      <c r="F88">
        <v>2449.8809999999999</v>
      </c>
    </row>
    <row r="89" spans="1:6" x14ac:dyDescent="0.25">
      <c r="A89" s="1">
        <v>44820.334374999999</v>
      </c>
      <c r="B89">
        <v>5521</v>
      </c>
      <c r="C89">
        <v>9.1999999999999993</v>
      </c>
      <c r="D89">
        <v>28.79</v>
      </c>
      <c r="E89">
        <v>2438.8420000000001</v>
      </c>
      <c r="F89">
        <v>2425.35</v>
      </c>
    </row>
    <row r="90" spans="1:6" x14ac:dyDescent="0.25">
      <c r="A90" s="1">
        <v>44820.334490740737</v>
      </c>
      <c r="B90">
        <v>5522</v>
      </c>
      <c r="C90">
        <v>9.1999999999999993</v>
      </c>
      <c r="D90">
        <v>28.82</v>
      </c>
      <c r="E90">
        <v>2415.5369999999998</v>
      </c>
      <c r="F90">
        <v>2402.4540000000002</v>
      </c>
    </row>
    <row r="91" spans="1:6" x14ac:dyDescent="0.25">
      <c r="A91" s="1">
        <v>44820.334606481483</v>
      </c>
      <c r="B91">
        <v>5523</v>
      </c>
      <c r="C91">
        <v>9.1999999999999993</v>
      </c>
      <c r="D91">
        <v>28.85</v>
      </c>
      <c r="E91">
        <v>2371.3809999999999</v>
      </c>
      <c r="F91">
        <v>2399.183</v>
      </c>
    </row>
    <row r="92" spans="1:6" x14ac:dyDescent="0.25">
      <c r="A92" s="1">
        <v>44820.334722222222</v>
      </c>
      <c r="B92">
        <v>5524</v>
      </c>
      <c r="C92">
        <v>9.1999999999999993</v>
      </c>
      <c r="D92">
        <v>28.85</v>
      </c>
      <c r="E92">
        <v>2352.982</v>
      </c>
      <c r="F92">
        <v>2379.558</v>
      </c>
    </row>
    <row r="93" spans="1:6" x14ac:dyDescent="0.25">
      <c r="A93" s="1">
        <v>44820.334837962961</v>
      </c>
      <c r="B93">
        <v>5525</v>
      </c>
      <c r="C93">
        <v>9.1999999999999993</v>
      </c>
      <c r="D93">
        <v>28.89</v>
      </c>
      <c r="E93">
        <v>2319.4560000000001</v>
      </c>
      <c r="F93">
        <v>2332.13</v>
      </c>
    </row>
    <row r="94" spans="1:6" x14ac:dyDescent="0.25">
      <c r="A94" s="1">
        <v>44820.334953703707</v>
      </c>
      <c r="B94">
        <v>5526</v>
      </c>
      <c r="C94">
        <v>9.1999999999999993</v>
      </c>
      <c r="D94">
        <v>28.89</v>
      </c>
      <c r="E94">
        <v>2288.7910000000002</v>
      </c>
      <c r="F94">
        <v>2299.4209999999998</v>
      </c>
    </row>
    <row r="95" spans="1:6" x14ac:dyDescent="0.25">
      <c r="A95" s="1">
        <v>44820.335069444445</v>
      </c>
      <c r="B95">
        <v>5527</v>
      </c>
      <c r="C95">
        <v>9.1999999999999993</v>
      </c>
      <c r="D95">
        <v>28.95</v>
      </c>
      <c r="E95">
        <v>2276.9340000000002</v>
      </c>
      <c r="F95">
        <v>2265.0770000000002</v>
      </c>
    </row>
    <row r="96" spans="1:6" x14ac:dyDescent="0.25">
      <c r="A96" s="1">
        <v>44820.335185185184</v>
      </c>
      <c r="B96">
        <v>5528</v>
      </c>
      <c r="C96">
        <v>9.1999999999999993</v>
      </c>
      <c r="D96">
        <v>28.95</v>
      </c>
      <c r="E96">
        <v>2265.4859999999999</v>
      </c>
      <c r="F96">
        <v>2255.2649999999999</v>
      </c>
    </row>
    <row r="97" spans="1:6" x14ac:dyDescent="0.25">
      <c r="A97" s="1">
        <v>44820.335300925923</v>
      </c>
      <c r="B97">
        <v>5529</v>
      </c>
      <c r="C97">
        <v>9.1999999999999993</v>
      </c>
      <c r="D97">
        <v>28.95</v>
      </c>
      <c r="E97">
        <v>2225.009</v>
      </c>
      <c r="F97">
        <v>2255.2649999999999</v>
      </c>
    </row>
    <row r="98" spans="1:6" x14ac:dyDescent="0.25">
      <c r="A98" s="1">
        <v>44820.335416666669</v>
      </c>
      <c r="B98">
        <v>5530</v>
      </c>
      <c r="C98">
        <v>9.1999999999999993</v>
      </c>
      <c r="D98">
        <v>28.99</v>
      </c>
      <c r="E98">
        <v>2179.6260000000002</v>
      </c>
      <c r="F98">
        <v>2207.837</v>
      </c>
    </row>
    <row r="99" spans="1:6" x14ac:dyDescent="0.25">
      <c r="A99" s="1">
        <v>44820.335532407407</v>
      </c>
      <c r="B99">
        <v>5531</v>
      </c>
      <c r="C99">
        <v>9.1999999999999993</v>
      </c>
      <c r="D99">
        <v>29.02</v>
      </c>
      <c r="E99">
        <v>2174.3110000000001</v>
      </c>
      <c r="F99">
        <v>2180.0349999999999</v>
      </c>
    </row>
    <row r="100" spans="1:6" x14ac:dyDescent="0.25">
      <c r="A100" s="1">
        <v>44820.335648148146</v>
      </c>
      <c r="B100">
        <v>5532</v>
      </c>
      <c r="C100">
        <v>9.1999999999999993</v>
      </c>
      <c r="D100">
        <v>29.02</v>
      </c>
      <c r="E100">
        <v>2135.8780000000002</v>
      </c>
      <c r="F100">
        <v>2137.5129999999999</v>
      </c>
    </row>
    <row r="101" spans="1:6" x14ac:dyDescent="0.25">
      <c r="A101" s="1">
        <v>44820.335763888892</v>
      </c>
      <c r="B101">
        <v>5533</v>
      </c>
      <c r="C101">
        <v>9.1999999999999993</v>
      </c>
      <c r="D101">
        <v>29.05</v>
      </c>
      <c r="E101">
        <v>2146.0990000000002</v>
      </c>
      <c r="F101">
        <v>2137.5129999999999</v>
      </c>
    </row>
    <row r="102" spans="1:6" x14ac:dyDescent="0.25">
      <c r="A102" s="1">
        <v>44820.335879629631</v>
      </c>
      <c r="B102">
        <v>5534</v>
      </c>
      <c r="C102">
        <v>9.1999999999999993</v>
      </c>
      <c r="D102">
        <v>29.05</v>
      </c>
      <c r="E102">
        <v>2115.4349999999999</v>
      </c>
      <c r="F102">
        <v>2108.0749999999998</v>
      </c>
    </row>
    <row r="103" spans="1:6" x14ac:dyDescent="0.25">
      <c r="A103" s="1">
        <v>44820.335995370369</v>
      </c>
      <c r="B103">
        <v>5535</v>
      </c>
      <c r="C103">
        <v>9.1999999999999993</v>
      </c>
      <c r="D103">
        <v>29.08</v>
      </c>
      <c r="E103">
        <v>2079.864</v>
      </c>
      <c r="F103">
        <v>2104.8049999999998</v>
      </c>
    </row>
    <row r="104" spans="1:6" x14ac:dyDescent="0.25">
      <c r="A104" s="1">
        <v>44820.336111111108</v>
      </c>
      <c r="B104">
        <v>5536</v>
      </c>
      <c r="C104">
        <v>9.1999999999999993</v>
      </c>
      <c r="D104">
        <v>29.08</v>
      </c>
      <c r="E104">
        <v>2048.7910000000002</v>
      </c>
      <c r="F104">
        <v>2073.7310000000002</v>
      </c>
    </row>
    <row r="105" spans="1:6" x14ac:dyDescent="0.25">
      <c r="A105" s="1">
        <v>44820.336226851854</v>
      </c>
      <c r="B105">
        <v>5537</v>
      </c>
      <c r="C105">
        <v>9.1999999999999993</v>
      </c>
      <c r="D105">
        <v>29.12</v>
      </c>
      <c r="E105">
        <v>2036.934</v>
      </c>
      <c r="F105">
        <v>2032.846</v>
      </c>
    </row>
    <row r="106" spans="1:6" x14ac:dyDescent="0.25">
      <c r="A106" s="1">
        <v>44820.336342592593</v>
      </c>
      <c r="B106">
        <v>5538</v>
      </c>
      <c r="C106">
        <v>9.1999999999999993</v>
      </c>
      <c r="D106">
        <v>29.12</v>
      </c>
      <c r="E106">
        <v>2014.038</v>
      </c>
      <c r="F106">
        <v>2009.9490000000001</v>
      </c>
    </row>
    <row r="107" spans="1:6" x14ac:dyDescent="0.25">
      <c r="A107" s="1">
        <v>44820.336458333331</v>
      </c>
      <c r="B107">
        <v>5539</v>
      </c>
      <c r="C107">
        <v>9.1999999999999993</v>
      </c>
      <c r="D107">
        <v>29.15</v>
      </c>
      <c r="E107">
        <v>2005.452</v>
      </c>
      <c r="F107">
        <v>1998.501</v>
      </c>
    </row>
    <row r="108" spans="1:6" x14ac:dyDescent="0.25">
      <c r="A108" s="1">
        <v>44820.336574074077</v>
      </c>
      <c r="B108">
        <v>5540</v>
      </c>
      <c r="C108">
        <v>9.1999999999999993</v>
      </c>
      <c r="D108">
        <v>29.15</v>
      </c>
      <c r="E108">
        <v>1986.2360000000001</v>
      </c>
      <c r="F108">
        <v>1980.5119999999999</v>
      </c>
    </row>
    <row r="109" spans="1:6" x14ac:dyDescent="0.25">
      <c r="A109" s="1">
        <v>44820.336689814816</v>
      </c>
      <c r="B109">
        <v>5541</v>
      </c>
      <c r="C109">
        <v>9.1999999999999993</v>
      </c>
      <c r="D109">
        <v>29.18</v>
      </c>
      <c r="E109">
        <v>1951.4829999999999</v>
      </c>
      <c r="F109">
        <v>1975.605</v>
      </c>
    </row>
    <row r="110" spans="1:6" x14ac:dyDescent="0.25">
      <c r="A110" s="1">
        <v>44820.336805555555</v>
      </c>
      <c r="B110">
        <v>5542</v>
      </c>
      <c r="C110">
        <v>9.1999999999999993</v>
      </c>
      <c r="D110">
        <v>29.18</v>
      </c>
      <c r="E110">
        <v>1938.3989999999999</v>
      </c>
      <c r="F110">
        <v>1960.886</v>
      </c>
    </row>
    <row r="111" spans="1:6" x14ac:dyDescent="0.25">
      <c r="A111" s="1">
        <v>44820.336921296293</v>
      </c>
      <c r="B111">
        <v>5543</v>
      </c>
      <c r="C111">
        <v>9.1999999999999993</v>
      </c>
      <c r="D111">
        <v>29.22</v>
      </c>
      <c r="E111">
        <v>1931.4490000000001</v>
      </c>
      <c r="F111">
        <v>1926.5419999999999</v>
      </c>
    </row>
    <row r="112" spans="1:6" x14ac:dyDescent="0.25">
      <c r="A112" s="1">
        <v>44820.337037037039</v>
      </c>
      <c r="B112">
        <v>5544</v>
      </c>
      <c r="C112">
        <v>9.1999999999999993</v>
      </c>
      <c r="D112">
        <v>29.22</v>
      </c>
      <c r="E112">
        <v>1894.242</v>
      </c>
      <c r="F112">
        <v>1887.2919999999999</v>
      </c>
    </row>
    <row r="113" spans="1:6" x14ac:dyDescent="0.25">
      <c r="A113" s="1">
        <v>44820.337152777778</v>
      </c>
      <c r="B113">
        <v>5545</v>
      </c>
      <c r="C113">
        <v>9.1999999999999993</v>
      </c>
      <c r="D113">
        <v>29.25</v>
      </c>
      <c r="E113">
        <v>1905.69</v>
      </c>
      <c r="F113">
        <v>1900.375</v>
      </c>
    </row>
    <row r="114" spans="1:6" x14ac:dyDescent="0.25">
      <c r="A114" s="1">
        <v>44820.337268518517</v>
      </c>
      <c r="B114">
        <v>5546</v>
      </c>
      <c r="C114">
        <v>9.1999999999999993</v>
      </c>
      <c r="D114">
        <v>29.25</v>
      </c>
      <c r="E114">
        <v>1878.297</v>
      </c>
      <c r="F114">
        <v>1877.479</v>
      </c>
    </row>
    <row r="115" spans="1:6" x14ac:dyDescent="0.25">
      <c r="A115" s="1">
        <v>44820.337384259263</v>
      </c>
      <c r="B115">
        <v>5547</v>
      </c>
      <c r="C115">
        <v>9.1999999999999993</v>
      </c>
      <c r="D115">
        <v>29.28</v>
      </c>
      <c r="E115">
        <v>1843.5440000000001</v>
      </c>
      <c r="F115">
        <v>1862.76</v>
      </c>
    </row>
    <row r="116" spans="1:6" x14ac:dyDescent="0.25">
      <c r="A116" s="1">
        <v>44820.337500000001</v>
      </c>
      <c r="B116">
        <v>5548</v>
      </c>
      <c r="C116">
        <v>9.1999999999999993</v>
      </c>
      <c r="D116">
        <v>29.28</v>
      </c>
      <c r="E116">
        <v>1816.9680000000001</v>
      </c>
      <c r="F116">
        <v>1833.3230000000001</v>
      </c>
    </row>
    <row r="117" spans="1:6" x14ac:dyDescent="0.25">
      <c r="A117" s="1">
        <v>44820.33761574074</v>
      </c>
      <c r="B117">
        <v>5549</v>
      </c>
      <c r="C117">
        <v>9.2100000000000009</v>
      </c>
      <c r="D117">
        <v>29.32</v>
      </c>
      <c r="E117">
        <v>1817.377</v>
      </c>
      <c r="F117">
        <v>1807.1559999999999</v>
      </c>
    </row>
    <row r="118" spans="1:6" x14ac:dyDescent="0.25">
      <c r="A118" s="1">
        <v>44820.337731481479</v>
      </c>
      <c r="B118">
        <v>5550</v>
      </c>
      <c r="C118">
        <v>9.1999999999999993</v>
      </c>
      <c r="D118">
        <v>29.32</v>
      </c>
      <c r="E118">
        <v>1795.299</v>
      </c>
      <c r="F118">
        <v>1785.895</v>
      </c>
    </row>
    <row r="119" spans="1:6" x14ac:dyDescent="0.25">
      <c r="A119" s="1">
        <v>44820.337847222225</v>
      </c>
      <c r="B119">
        <v>5551</v>
      </c>
      <c r="C119">
        <v>9.1999999999999993</v>
      </c>
      <c r="D119">
        <v>29.35</v>
      </c>
      <c r="E119">
        <v>1784.259</v>
      </c>
      <c r="F119">
        <v>1782.624</v>
      </c>
    </row>
    <row r="120" spans="1:6" x14ac:dyDescent="0.25">
      <c r="A120" s="1">
        <v>44820.337962962964</v>
      </c>
      <c r="B120">
        <v>5552</v>
      </c>
      <c r="C120">
        <v>9.2100000000000009</v>
      </c>
      <c r="D120">
        <v>29.35</v>
      </c>
      <c r="E120">
        <v>1760.954</v>
      </c>
      <c r="F120">
        <v>1761.3630000000001</v>
      </c>
    </row>
    <row r="121" spans="1:6" x14ac:dyDescent="0.25">
      <c r="A121" s="1">
        <v>44820.338078703702</v>
      </c>
      <c r="B121">
        <v>5553</v>
      </c>
      <c r="C121">
        <v>9.1999999999999993</v>
      </c>
      <c r="D121">
        <v>29.35</v>
      </c>
      <c r="E121">
        <v>1738.4670000000001</v>
      </c>
      <c r="F121">
        <v>1753.1859999999999</v>
      </c>
    </row>
    <row r="122" spans="1:6" x14ac:dyDescent="0.25">
      <c r="A122" s="1">
        <v>44820.338194444441</v>
      </c>
      <c r="B122">
        <v>5554</v>
      </c>
      <c r="C122">
        <v>9.1999999999999993</v>
      </c>
      <c r="D122">
        <v>29.38</v>
      </c>
      <c r="E122">
        <v>1720.4780000000001</v>
      </c>
      <c r="F122">
        <v>1735.1959999999999</v>
      </c>
    </row>
    <row r="123" spans="1:6" x14ac:dyDescent="0.25">
      <c r="A123" s="1">
        <v>44820.338310185187</v>
      </c>
      <c r="B123">
        <v>5555</v>
      </c>
      <c r="C123">
        <v>9.1999999999999993</v>
      </c>
      <c r="D123">
        <v>29.42</v>
      </c>
      <c r="E123">
        <v>1707.394</v>
      </c>
      <c r="F123">
        <v>1697.5809999999999</v>
      </c>
    </row>
    <row r="124" spans="1:6" x14ac:dyDescent="0.25">
      <c r="A124" s="1">
        <v>44820.338425925926</v>
      </c>
      <c r="B124">
        <v>5556</v>
      </c>
      <c r="C124">
        <v>9.1999999999999993</v>
      </c>
      <c r="D124">
        <v>29.42</v>
      </c>
      <c r="E124">
        <v>1688.587</v>
      </c>
      <c r="F124">
        <v>1679.5920000000001</v>
      </c>
    </row>
    <row r="125" spans="1:6" x14ac:dyDescent="0.25">
      <c r="A125" s="1">
        <v>44820.338541666664</v>
      </c>
      <c r="B125">
        <v>5557</v>
      </c>
      <c r="C125">
        <v>9.2100000000000009</v>
      </c>
      <c r="D125">
        <v>29.42</v>
      </c>
      <c r="E125">
        <v>1696.355</v>
      </c>
      <c r="F125">
        <v>1697.5809999999999</v>
      </c>
    </row>
    <row r="126" spans="1:6" x14ac:dyDescent="0.25">
      <c r="A126" s="1">
        <v>44820.33865740741</v>
      </c>
      <c r="B126">
        <v>5558</v>
      </c>
      <c r="C126">
        <v>9.1999999999999993</v>
      </c>
      <c r="D126">
        <v>29.45</v>
      </c>
      <c r="E126">
        <v>1662.011</v>
      </c>
      <c r="F126">
        <v>1666.508</v>
      </c>
    </row>
    <row r="127" spans="1:6" x14ac:dyDescent="0.25">
      <c r="A127" s="1">
        <v>44820.338773148149</v>
      </c>
      <c r="B127">
        <v>5559</v>
      </c>
      <c r="C127">
        <v>9.1999999999999993</v>
      </c>
      <c r="D127">
        <v>29.45</v>
      </c>
      <c r="E127">
        <v>1650.972</v>
      </c>
      <c r="F127">
        <v>1663.2370000000001</v>
      </c>
    </row>
    <row r="128" spans="1:6" x14ac:dyDescent="0.25">
      <c r="A128" s="1">
        <v>44820.338888888888</v>
      </c>
      <c r="B128">
        <v>5560</v>
      </c>
      <c r="C128">
        <v>9.1999999999999993</v>
      </c>
      <c r="D128">
        <v>29.48</v>
      </c>
      <c r="E128">
        <v>1636.2529999999999</v>
      </c>
      <c r="F128">
        <v>1650.154</v>
      </c>
    </row>
    <row r="129" spans="1:6" x14ac:dyDescent="0.25">
      <c r="A129" s="1">
        <v>44820.339004629626</v>
      </c>
      <c r="B129">
        <v>5561</v>
      </c>
      <c r="C129">
        <v>9.1999999999999993</v>
      </c>
      <c r="D129">
        <v>29.48</v>
      </c>
      <c r="E129">
        <v>1628.4839999999999</v>
      </c>
      <c r="F129">
        <v>1619.0809999999999</v>
      </c>
    </row>
    <row r="130" spans="1:6" x14ac:dyDescent="0.25">
      <c r="A130" s="1">
        <v>44820.339120370372</v>
      </c>
      <c r="B130">
        <v>5562</v>
      </c>
      <c r="C130">
        <v>9.1999999999999993</v>
      </c>
      <c r="D130">
        <v>29.48</v>
      </c>
      <c r="E130">
        <v>1617.854</v>
      </c>
      <c r="F130">
        <v>1609.268</v>
      </c>
    </row>
    <row r="131" spans="1:6" x14ac:dyDescent="0.25">
      <c r="A131" s="1">
        <v>44820.339236111111</v>
      </c>
      <c r="B131">
        <v>5563</v>
      </c>
      <c r="C131">
        <v>9.1999999999999993</v>
      </c>
      <c r="D131">
        <v>29.52</v>
      </c>
      <c r="E131">
        <v>1588.825</v>
      </c>
      <c r="F131">
        <v>1592.914</v>
      </c>
    </row>
    <row r="132" spans="1:6" x14ac:dyDescent="0.25">
      <c r="A132" s="1">
        <v>44820.33935185185</v>
      </c>
      <c r="B132">
        <v>5564</v>
      </c>
      <c r="C132">
        <v>9.1999999999999993</v>
      </c>
      <c r="D132">
        <v>29.52</v>
      </c>
      <c r="E132">
        <v>1595.7760000000001</v>
      </c>
      <c r="F132">
        <v>1599.4549999999999</v>
      </c>
    </row>
    <row r="133" spans="1:6" x14ac:dyDescent="0.25">
      <c r="A133" s="1">
        <v>44820.339467592596</v>
      </c>
      <c r="B133">
        <v>5565</v>
      </c>
      <c r="C133">
        <v>9.1999999999999993</v>
      </c>
      <c r="D133">
        <v>29.55</v>
      </c>
      <c r="E133">
        <v>1558.1610000000001</v>
      </c>
      <c r="F133">
        <v>1571.653</v>
      </c>
    </row>
    <row r="134" spans="1:6" x14ac:dyDescent="0.25">
      <c r="A134" s="1">
        <v>44820.339583333334</v>
      </c>
      <c r="B134">
        <v>5566</v>
      </c>
      <c r="C134">
        <v>9.1999999999999993</v>
      </c>
      <c r="D134">
        <v>29.55</v>
      </c>
      <c r="E134">
        <v>1553.2539999999999</v>
      </c>
      <c r="F134">
        <v>1566.7470000000001</v>
      </c>
    </row>
    <row r="135" spans="1:6" x14ac:dyDescent="0.25">
      <c r="A135" s="1">
        <v>44820.339699074073</v>
      </c>
      <c r="B135">
        <v>5567</v>
      </c>
      <c r="C135">
        <v>9.2100000000000009</v>
      </c>
      <c r="D135">
        <v>29.58</v>
      </c>
      <c r="E135">
        <v>1547.9390000000001</v>
      </c>
      <c r="F135">
        <v>1537.309</v>
      </c>
    </row>
    <row r="136" spans="1:6" x14ac:dyDescent="0.25">
      <c r="A136" s="1">
        <v>44820.339814814812</v>
      </c>
      <c r="B136">
        <v>5568</v>
      </c>
      <c r="C136">
        <v>9.2100000000000009</v>
      </c>
      <c r="D136">
        <v>29.58</v>
      </c>
      <c r="E136">
        <v>1539.3530000000001</v>
      </c>
      <c r="F136">
        <v>1529.1320000000001</v>
      </c>
    </row>
    <row r="137" spans="1:6" x14ac:dyDescent="0.25">
      <c r="A137" s="1">
        <v>44820.339930555558</v>
      </c>
      <c r="B137">
        <v>5569</v>
      </c>
      <c r="C137">
        <v>9.1999999999999993</v>
      </c>
      <c r="D137">
        <v>29.62</v>
      </c>
      <c r="E137">
        <v>1516.4570000000001</v>
      </c>
      <c r="F137">
        <v>1525.8610000000001</v>
      </c>
    </row>
    <row r="138" spans="1:6" x14ac:dyDescent="0.25">
      <c r="A138" s="1">
        <v>44820.340046296296</v>
      </c>
      <c r="B138">
        <v>5570</v>
      </c>
      <c r="C138">
        <v>9.2100000000000009</v>
      </c>
      <c r="D138">
        <v>29.62</v>
      </c>
      <c r="E138">
        <v>1507.8710000000001</v>
      </c>
      <c r="F138">
        <v>1516.048</v>
      </c>
    </row>
    <row r="139" spans="1:6" x14ac:dyDescent="0.25">
      <c r="A139" s="1">
        <v>44820.340162037035</v>
      </c>
      <c r="B139">
        <v>5571</v>
      </c>
      <c r="C139">
        <v>9.1999999999999993</v>
      </c>
      <c r="D139">
        <v>29.62</v>
      </c>
      <c r="E139">
        <v>1489.0630000000001</v>
      </c>
      <c r="F139">
        <v>1502.9649999999999</v>
      </c>
    </row>
    <row r="140" spans="1:6" x14ac:dyDescent="0.25">
      <c r="A140" s="1">
        <v>44820.340277777781</v>
      </c>
      <c r="B140">
        <v>5572</v>
      </c>
      <c r="C140">
        <v>9.2100000000000009</v>
      </c>
      <c r="D140">
        <v>29.65</v>
      </c>
      <c r="E140">
        <v>1478.0239999999999</v>
      </c>
      <c r="F140">
        <v>1489.8810000000001</v>
      </c>
    </row>
    <row r="141" spans="1:6" x14ac:dyDescent="0.25">
      <c r="A141" s="1">
        <v>44820.34039351852</v>
      </c>
      <c r="B141">
        <v>5573</v>
      </c>
      <c r="C141">
        <v>9.2100000000000009</v>
      </c>
      <c r="D141">
        <v>29.65</v>
      </c>
      <c r="E141">
        <v>1477.615</v>
      </c>
      <c r="F141">
        <v>1465.35</v>
      </c>
    </row>
    <row r="142" spans="1:6" x14ac:dyDescent="0.25">
      <c r="A142" s="1">
        <v>44820.340509259258</v>
      </c>
      <c r="B142">
        <v>5574</v>
      </c>
      <c r="C142">
        <v>9.2100000000000009</v>
      </c>
      <c r="D142">
        <v>29.68</v>
      </c>
      <c r="E142">
        <v>1480.4770000000001</v>
      </c>
      <c r="F142">
        <v>1476.798</v>
      </c>
    </row>
    <row r="143" spans="1:6" x14ac:dyDescent="0.25">
      <c r="A143" s="1">
        <v>44820.340624999997</v>
      </c>
      <c r="B143">
        <v>5575</v>
      </c>
      <c r="C143">
        <v>9.2100000000000009</v>
      </c>
      <c r="D143">
        <v>29.68</v>
      </c>
      <c r="E143">
        <v>1452.2660000000001</v>
      </c>
      <c r="F143">
        <v>1462.079</v>
      </c>
    </row>
    <row r="144" spans="1:6" x14ac:dyDescent="0.25">
      <c r="A144" s="1">
        <v>44820.340740740743</v>
      </c>
      <c r="B144">
        <v>5576</v>
      </c>
      <c r="C144">
        <v>9.2100000000000009</v>
      </c>
      <c r="D144">
        <v>29.68</v>
      </c>
      <c r="E144">
        <v>1455.9459999999999</v>
      </c>
      <c r="F144">
        <v>1462.079</v>
      </c>
    </row>
    <row r="145" spans="1:6" x14ac:dyDescent="0.25">
      <c r="A145" s="1">
        <v>44820.340856481482</v>
      </c>
      <c r="B145">
        <v>5577</v>
      </c>
      <c r="C145">
        <v>9.2100000000000009</v>
      </c>
      <c r="D145">
        <v>29.68</v>
      </c>
      <c r="E145">
        <v>1422.011</v>
      </c>
      <c r="F145">
        <v>1431.0050000000001</v>
      </c>
    </row>
    <row r="146" spans="1:6" x14ac:dyDescent="0.25">
      <c r="A146" s="1">
        <v>44820.34097222222</v>
      </c>
      <c r="B146">
        <v>5578</v>
      </c>
      <c r="C146">
        <v>9.2100000000000009</v>
      </c>
      <c r="D146">
        <v>29.72</v>
      </c>
      <c r="E146">
        <v>1407.2919999999999</v>
      </c>
      <c r="F146">
        <v>1417.922</v>
      </c>
    </row>
    <row r="147" spans="1:6" x14ac:dyDescent="0.25">
      <c r="A147" s="1">
        <v>44820.341087962966</v>
      </c>
      <c r="B147">
        <v>5579</v>
      </c>
      <c r="C147">
        <v>9.2100000000000009</v>
      </c>
      <c r="D147">
        <v>29.72</v>
      </c>
      <c r="E147">
        <v>1431.0050000000001</v>
      </c>
      <c r="F147">
        <v>1414.6510000000001</v>
      </c>
    </row>
    <row r="148" spans="1:6" x14ac:dyDescent="0.25">
      <c r="A148" s="1">
        <v>44820.341203703705</v>
      </c>
      <c r="B148">
        <v>5580</v>
      </c>
      <c r="C148">
        <v>9.2100000000000009</v>
      </c>
      <c r="D148">
        <v>29.75</v>
      </c>
      <c r="E148">
        <v>1410.154</v>
      </c>
      <c r="F148">
        <v>1401.568</v>
      </c>
    </row>
    <row r="149" spans="1:6" x14ac:dyDescent="0.25">
      <c r="A149" s="1">
        <v>44820.341319444444</v>
      </c>
      <c r="B149">
        <v>5581</v>
      </c>
      <c r="C149">
        <v>9.2100000000000009</v>
      </c>
      <c r="D149">
        <v>29.75</v>
      </c>
      <c r="E149">
        <v>1391.346</v>
      </c>
      <c r="F149">
        <v>1403.203</v>
      </c>
    </row>
    <row r="150" spans="1:6" x14ac:dyDescent="0.25">
      <c r="A150" s="1">
        <v>44820.341435185182</v>
      </c>
      <c r="B150">
        <v>5582</v>
      </c>
      <c r="C150">
        <v>9.2100000000000009</v>
      </c>
      <c r="D150">
        <v>29.75</v>
      </c>
      <c r="E150">
        <v>1383.9870000000001</v>
      </c>
      <c r="F150">
        <v>1391.7550000000001</v>
      </c>
    </row>
    <row r="151" spans="1:6" x14ac:dyDescent="0.25">
      <c r="A151" s="1">
        <v>44820.341550925928</v>
      </c>
      <c r="B151">
        <v>5583</v>
      </c>
      <c r="C151">
        <v>9.2100000000000009</v>
      </c>
      <c r="D151">
        <v>29.75</v>
      </c>
      <c r="E151">
        <v>1364.3620000000001</v>
      </c>
      <c r="F151">
        <v>1368.8589999999999</v>
      </c>
    </row>
    <row r="152" spans="1:6" x14ac:dyDescent="0.25">
      <c r="A152" s="1">
        <v>44820.341666666667</v>
      </c>
      <c r="B152">
        <v>5584</v>
      </c>
      <c r="C152">
        <v>9.1999999999999993</v>
      </c>
      <c r="D152">
        <v>29.78</v>
      </c>
      <c r="E152">
        <v>1364.77</v>
      </c>
      <c r="F152">
        <v>1370.4939999999999</v>
      </c>
    </row>
    <row r="153" spans="1:6" x14ac:dyDescent="0.25">
      <c r="A153" s="1">
        <v>44820.341782407406</v>
      </c>
      <c r="B153">
        <v>5585</v>
      </c>
      <c r="C153">
        <v>9.2100000000000009</v>
      </c>
      <c r="D153">
        <v>29.78</v>
      </c>
      <c r="E153">
        <v>1367.2239999999999</v>
      </c>
      <c r="F153">
        <v>1357.4110000000001</v>
      </c>
    </row>
    <row r="154" spans="1:6" x14ac:dyDescent="0.25">
      <c r="A154" s="1">
        <v>44820.341898148145</v>
      </c>
      <c r="B154">
        <v>5586</v>
      </c>
      <c r="C154">
        <v>9.2100000000000009</v>
      </c>
      <c r="D154">
        <v>29.82</v>
      </c>
      <c r="E154">
        <v>1358.6379999999999</v>
      </c>
      <c r="F154">
        <v>1349.2339999999999</v>
      </c>
    </row>
    <row r="155" spans="1:6" x14ac:dyDescent="0.25">
      <c r="A155" s="1">
        <v>44820.342013888891</v>
      </c>
      <c r="B155">
        <v>5587</v>
      </c>
      <c r="C155">
        <v>9.2100000000000009</v>
      </c>
      <c r="D155">
        <v>29.82</v>
      </c>
      <c r="E155">
        <v>1343.9190000000001</v>
      </c>
      <c r="F155">
        <v>1357.4110000000001</v>
      </c>
    </row>
    <row r="156" spans="1:6" x14ac:dyDescent="0.25">
      <c r="A156" s="1">
        <v>44820.342129629629</v>
      </c>
      <c r="B156">
        <v>5588</v>
      </c>
      <c r="C156">
        <v>9.2100000000000009</v>
      </c>
      <c r="D156">
        <v>29.82</v>
      </c>
      <c r="E156">
        <v>1323.4760000000001</v>
      </c>
      <c r="F156">
        <v>1337.7860000000001</v>
      </c>
    </row>
    <row r="157" spans="1:6" x14ac:dyDescent="0.25">
      <c r="A157" s="1">
        <v>44820.342245370368</v>
      </c>
      <c r="B157">
        <v>5589</v>
      </c>
      <c r="C157">
        <v>9.2100000000000009</v>
      </c>
      <c r="D157">
        <v>29.82</v>
      </c>
      <c r="E157">
        <v>1329.6089999999999</v>
      </c>
      <c r="F157">
        <v>1336.15</v>
      </c>
    </row>
    <row r="158" spans="1:6" x14ac:dyDescent="0.25">
      <c r="A158" s="1">
        <v>44820.342361111114</v>
      </c>
      <c r="B158">
        <v>5590</v>
      </c>
      <c r="C158">
        <v>9.2100000000000009</v>
      </c>
      <c r="D158">
        <v>29.85</v>
      </c>
      <c r="E158">
        <v>1318.1610000000001</v>
      </c>
      <c r="F158">
        <v>1319.796</v>
      </c>
    </row>
    <row r="159" spans="1:6" x14ac:dyDescent="0.25">
      <c r="A159" s="1">
        <v>44820.342476851853</v>
      </c>
      <c r="B159">
        <v>5591</v>
      </c>
      <c r="C159">
        <v>9.2100000000000009</v>
      </c>
      <c r="D159">
        <v>29.85</v>
      </c>
      <c r="E159">
        <v>1314.481</v>
      </c>
      <c r="F159">
        <v>1306.712</v>
      </c>
    </row>
    <row r="160" spans="1:6" x14ac:dyDescent="0.25">
      <c r="A160" s="1">
        <v>44820.342592592591</v>
      </c>
      <c r="B160">
        <v>5592</v>
      </c>
      <c r="C160">
        <v>9.1999999999999993</v>
      </c>
      <c r="D160">
        <v>29.85</v>
      </c>
      <c r="E160">
        <v>1312.4369999999999</v>
      </c>
      <c r="F160">
        <v>1306.712</v>
      </c>
    </row>
    <row r="161" spans="1:6" x14ac:dyDescent="0.25">
      <c r="A161" s="1">
        <v>44820.34270833333</v>
      </c>
      <c r="B161">
        <v>5593</v>
      </c>
      <c r="C161">
        <v>9.2100000000000009</v>
      </c>
      <c r="D161">
        <v>29.89</v>
      </c>
      <c r="E161">
        <v>1291.585</v>
      </c>
      <c r="F161">
        <v>1306.712</v>
      </c>
    </row>
    <row r="162" spans="1:6" x14ac:dyDescent="0.25">
      <c r="A162" s="1">
        <v>44820.342824074076</v>
      </c>
      <c r="B162">
        <v>5594</v>
      </c>
      <c r="C162">
        <v>9.2100000000000009</v>
      </c>
      <c r="D162">
        <v>29.89</v>
      </c>
      <c r="E162">
        <v>1280.546</v>
      </c>
      <c r="F162">
        <v>1295.2639999999999</v>
      </c>
    </row>
    <row r="163" spans="1:6" x14ac:dyDescent="0.25">
      <c r="A163" s="1">
        <v>44820.342939814815</v>
      </c>
      <c r="B163">
        <v>5595</v>
      </c>
      <c r="C163">
        <v>9.2100000000000009</v>
      </c>
      <c r="D163">
        <v>29.89</v>
      </c>
      <c r="E163">
        <v>1274.8219999999999</v>
      </c>
      <c r="F163">
        <v>1275.6389999999999</v>
      </c>
    </row>
    <row r="164" spans="1:6" x14ac:dyDescent="0.25">
      <c r="A164" s="1">
        <v>44820.343055555553</v>
      </c>
      <c r="B164">
        <v>5596</v>
      </c>
      <c r="C164">
        <v>9.1999999999999993</v>
      </c>
      <c r="D164">
        <v>29.89</v>
      </c>
      <c r="E164">
        <v>1274.0039999999999</v>
      </c>
      <c r="F164">
        <v>1270.7329999999999</v>
      </c>
    </row>
    <row r="165" spans="1:6" x14ac:dyDescent="0.25">
      <c r="A165" s="1">
        <v>44820.343171296299</v>
      </c>
      <c r="B165">
        <v>5597</v>
      </c>
      <c r="C165">
        <v>9.2100000000000009</v>
      </c>
      <c r="D165">
        <v>29.92</v>
      </c>
      <c r="E165">
        <v>1271.9590000000001</v>
      </c>
      <c r="F165">
        <v>1265.827</v>
      </c>
    </row>
    <row r="166" spans="1:6" x14ac:dyDescent="0.25">
      <c r="A166" s="1">
        <v>44820.343287037038</v>
      </c>
      <c r="B166">
        <v>5598</v>
      </c>
      <c r="C166">
        <v>9.2100000000000009</v>
      </c>
      <c r="D166">
        <v>29.92</v>
      </c>
      <c r="E166">
        <v>1255.1959999999999</v>
      </c>
      <c r="F166">
        <v>1251.1079999999999</v>
      </c>
    </row>
    <row r="167" spans="1:6" x14ac:dyDescent="0.25">
      <c r="A167" s="1">
        <v>44820.343402777777</v>
      </c>
      <c r="B167">
        <v>5599</v>
      </c>
      <c r="C167">
        <v>9.2100000000000009</v>
      </c>
      <c r="D167">
        <v>29.92</v>
      </c>
      <c r="E167">
        <v>1251.1079999999999</v>
      </c>
      <c r="F167">
        <v>1262.556</v>
      </c>
    </row>
    <row r="168" spans="1:6" x14ac:dyDescent="0.25">
      <c r="A168" s="1">
        <v>44820.343518518515</v>
      </c>
      <c r="B168">
        <v>5600</v>
      </c>
      <c r="C168">
        <v>9.2100000000000009</v>
      </c>
      <c r="D168">
        <v>29.95</v>
      </c>
      <c r="E168">
        <v>1240.886</v>
      </c>
      <c r="F168">
        <v>1251.1079999999999</v>
      </c>
    </row>
    <row r="169" spans="1:6" x14ac:dyDescent="0.25">
      <c r="A169" s="1">
        <v>44820.343634259261</v>
      </c>
      <c r="B169">
        <v>5601</v>
      </c>
      <c r="C169">
        <v>9.2100000000000009</v>
      </c>
      <c r="D169">
        <v>29.95</v>
      </c>
      <c r="E169">
        <v>1236.3889999999999</v>
      </c>
      <c r="F169">
        <v>1236.3889999999999</v>
      </c>
    </row>
    <row r="170" spans="1:6" x14ac:dyDescent="0.25">
      <c r="A170" s="1">
        <v>44820.34375</v>
      </c>
      <c r="B170">
        <v>5602</v>
      </c>
      <c r="C170">
        <v>9.2100000000000009</v>
      </c>
      <c r="D170">
        <v>29.95</v>
      </c>
      <c r="E170">
        <v>1221.67</v>
      </c>
      <c r="F170">
        <v>1216.7639999999999</v>
      </c>
    </row>
    <row r="171" spans="1:6" x14ac:dyDescent="0.25">
      <c r="A171" s="1">
        <v>44820.343865740739</v>
      </c>
      <c r="B171">
        <v>5603</v>
      </c>
      <c r="C171">
        <v>9.2100000000000009</v>
      </c>
      <c r="D171">
        <v>29.95</v>
      </c>
      <c r="E171">
        <v>1222.896</v>
      </c>
      <c r="F171">
        <v>1220.0340000000001</v>
      </c>
    </row>
    <row r="172" spans="1:6" x14ac:dyDescent="0.25">
      <c r="A172" s="1">
        <v>44820.343981481485</v>
      </c>
      <c r="B172">
        <v>5604</v>
      </c>
      <c r="C172">
        <v>9.2100000000000009</v>
      </c>
      <c r="D172">
        <v>29.95</v>
      </c>
      <c r="E172">
        <v>1223.7139999999999</v>
      </c>
      <c r="F172">
        <v>1221.67</v>
      </c>
    </row>
    <row r="173" spans="1:6" x14ac:dyDescent="0.25">
      <c r="A173" s="1">
        <v>44820.344097222223</v>
      </c>
      <c r="B173">
        <v>5605</v>
      </c>
      <c r="C173">
        <v>9.2100000000000009</v>
      </c>
      <c r="D173">
        <v>29.99</v>
      </c>
      <c r="E173">
        <v>1217.99</v>
      </c>
      <c r="F173">
        <v>1229.847</v>
      </c>
    </row>
    <row r="174" spans="1:6" x14ac:dyDescent="0.25">
      <c r="A174" s="1">
        <v>44820.344212962962</v>
      </c>
      <c r="B174">
        <v>5606</v>
      </c>
      <c r="C174">
        <v>9.2100000000000009</v>
      </c>
      <c r="D174">
        <v>29.99</v>
      </c>
      <c r="E174">
        <v>1193.867</v>
      </c>
      <c r="F174">
        <v>1203.68</v>
      </c>
    </row>
    <row r="175" spans="1:6" x14ac:dyDescent="0.25">
      <c r="A175" s="1">
        <v>44820.344328703701</v>
      </c>
      <c r="B175">
        <v>5607</v>
      </c>
      <c r="C175">
        <v>9.2100000000000009</v>
      </c>
      <c r="D175">
        <v>29.99</v>
      </c>
      <c r="E175">
        <v>1192.232</v>
      </c>
      <c r="F175">
        <v>1187.326</v>
      </c>
    </row>
    <row r="176" spans="1:6" x14ac:dyDescent="0.25">
      <c r="A176" s="1">
        <v>44820.344444444447</v>
      </c>
      <c r="B176">
        <v>5608</v>
      </c>
      <c r="C176">
        <v>9.2100000000000009</v>
      </c>
      <c r="D176">
        <v>29.99</v>
      </c>
      <c r="E176">
        <v>1190.1880000000001</v>
      </c>
      <c r="F176">
        <v>1182.4190000000001</v>
      </c>
    </row>
    <row r="177" spans="1:6" x14ac:dyDescent="0.25">
      <c r="A177" s="1">
        <v>44820.344560185185</v>
      </c>
      <c r="B177">
        <v>5609</v>
      </c>
      <c r="C177">
        <v>9.2100000000000009</v>
      </c>
      <c r="D177">
        <v>30.02</v>
      </c>
      <c r="E177">
        <v>1186.508</v>
      </c>
      <c r="F177">
        <v>1185.69</v>
      </c>
    </row>
    <row r="178" spans="1:6" x14ac:dyDescent="0.25">
      <c r="A178" s="1">
        <v>44820.344675925924</v>
      </c>
      <c r="B178">
        <v>5610</v>
      </c>
      <c r="C178">
        <v>9.2100000000000009</v>
      </c>
      <c r="D178">
        <v>30.02</v>
      </c>
      <c r="E178">
        <v>1181.6020000000001</v>
      </c>
      <c r="F178">
        <v>1182.4190000000001</v>
      </c>
    </row>
    <row r="179" spans="1:6" x14ac:dyDescent="0.25">
      <c r="A179" s="1">
        <v>44820.34479166667</v>
      </c>
      <c r="B179">
        <v>5611</v>
      </c>
      <c r="C179">
        <v>9.2100000000000009</v>
      </c>
      <c r="D179">
        <v>30.02</v>
      </c>
      <c r="E179">
        <v>1177.104</v>
      </c>
      <c r="F179">
        <v>1187.326</v>
      </c>
    </row>
    <row r="180" spans="1:6" x14ac:dyDescent="0.25">
      <c r="A180" s="1">
        <v>44820.344907407409</v>
      </c>
      <c r="B180">
        <v>5612</v>
      </c>
      <c r="C180">
        <v>9.2100000000000009</v>
      </c>
      <c r="D180">
        <v>30.02</v>
      </c>
      <c r="E180">
        <v>1172.1980000000001</v>
      </c>
      <c r="F180">
        <v>1182.4190000000001</v>
      </c>
    </row>
    <row r="181" spans="1:6" x14ac:dyDescent="0.25">
      <c r="A181" s="1">
        <v>44820.345023148147</v>
      </c>
      <c r="B181">
        <v>5613</v>
      </c>
      <c r="C181">
        <v>9.2100000000000009</v>
      </c>
      <c r="D181">
        <v>30.05</v>
      </c>
      <c r="E181">
        <v>1160.3409999999999</v>
      </c>
      <c r="F181">
        <v>1154.617</v>
      </c>
    </row>
    <row r="182" spans="1:6" x14ac:dyDescent="0.25">
      <c r="A182" s="1">
        <v>44820.345138888886</v>
      </c>
      <c r="B182">
        <v>5614</v>
      </c>
      <c r="C182">
        <v>9.2100000000000009</v>
      </c>
      <c r="D182">
        <v>30.05</v>
      </c>
      <c r="E182">
        <v>1164.8389999999999</v>
      </c>
      <c r="F182">
        <v>1159.5229999999999</v>
      </c>
    </row>
    <row r="183" spans="1:6" x14ac:dyDescent="0.25">
      <c r="A183" s="1">
        <v>44820.345254629632</v>
      </c>
      <c r="B183">
        <v>5615</v>
      </c>
      <c r="C183">
        <v>9.2100000000000009</v>
      </c>
      <c r="D183">
        <v>30.05</v>
      </c>
      <c r="E183">
        <v>1160.75</v>
      </c>
      <c r="F183">
        <v>1162.7940000000001</v>
      </c>
    </row>
    <row r="184" spans="1:6" x14ac:dyDescent="0.25">
      <c r="A184" s="1">
        <v>44820.345370370371</v>
      </c>
      <c r="B184">
        <v>5616</v>
      </c>
      <c r="C184">
        <v>9.2100000000000009</v>
      </c>
      <c r="D184">
        <v>30.05</v>
      </c>
      <c r="E184">
        <v>1151.346</v>
      </c>
      <c r="F184">
        <v>1156.252</v>
      </c>
    </row>
    <row r="185" spans="1:6" x14ac:dyDescent="0.25">
      <c r="A185" s="1">
        <v>44820.345486111109</v>
      </c>
      <c r="B185">
        <v>5617</v>
      </c>
      <c r="C185">
        <v>9.2100000000000009</v>
      </c>
      <c r="D185">
        <v>30.09</v>
      </c>
      <c r="E185">
        <v>1139.08</v>
      </c>
      <c r="F185">
        <v>1148.075</v>
      </c>
    </row>
    <row r="186" spans="1:6" x14ac:dyDescent="0.25">
      <c r="A186" s="1">
        <v>44820.345601851855</v>
      </c>
      <c r="B186">
        <v>5618</v>
      </c>
      <c r="C186">
        <v>9.2100000000000009</v>
      </c>
      <c r="D186">
        <v>30.09</v>
      </c>
      <c r="E186">
        <v>1139.489</v>
      </c>
      <c r="F186">
        <v>1149.711</v>
      </c>
    </row>
    <row r="187" spans="1:6" x14ac:dyDescent="0.25">
      <c r="A187" s="1">
        <v>44820.345717592594</v>
      </c>
      <c r="B187">
        <v>5619</v>
      </c>
      <c r="C187">
        <v>9.2100000000000009</v>
      </c>
      <c r="D187">
        <v>30.09</v>
      </c>
      <c r="E187">
        <v>1137.854</v>
      </c>
      <c r="F187">
        <v>1131.721</v>
      </c>
    </row>
    <row r="188" spans="1:6" x14ac:dyDescent="0.25">
      <c r="A188" s="1">
        <v>44820.345833333333</v>
      </c>
      <c r="B188">
        <v>5620</v>
      </c>
      <c r="C188">
        <v>9.2100000000000009</v>
      </c>
      <c r="D188">
        <v>30.09</v>
      </c>
      <c r="E188">
        <v>1130.4939999999999</v>
      </c>
      <c r="F188">
        <v>1125.1790000000001</v>
      </c>
    </row>
    <row r="189" spans="1:6" x14ac:dyDescent="0.25">
      <c r="A189" s="1">
        <v>44820.345949074072</v>
      </c>
      <c r="B189">
        <v>5621</v>
      </c>
      <c r="C189">
        <v>9.2100000000000009</v>
      </c>
      <c r="D189">
        <v>30.09</v>
      </c>
      <c r="E189">
        <v>1132.1300000000001</v>
      </c>
      <c r="F189">
        <v>1136.627</v>
      </c>
    </row>
    <row r="190" spans="1:6" x14ac:dyDescent="0.25">
      <c r="A190" s="1">
        <v>44820.346064814818</v>
      </c>
      <c r="B190">
        <v>5622</v>
      </c>
      <c r="C190">
        <v>9.2100000000000009</v>
      </c>
      <c r="D190">
        <v>30.09</v>
      </c>
      <c r="E190">
        <v>1128.0409999999999</v>
      </c>
      <c r="F190">
        <v>1133.356</v>
      </c>
    </row>
    <row r="191" spans="1:6" x14ac:dyDescent="0.25">
      <c r="A191" s="1">
        <v>44820.346180555556</v>
      </c>
      <c r="B191">
        <v>5623</v>
      </c>
      <c r="C191">
        <v>9.2100000000000009</v>
      </c>
      <c r="D191">
        <v>30.12</v>
      </c>
      <c r="E191">
        <v>1104.327</v>
      </c>
      <c r="F191">
        <v>1115.367</v>
      </c>
    </row>
    <row r="192" spans="1:6" x14ac:dyDescent="0.25">
      <c r="A192" s="1">
        <v>44820.346296296295</v>
      </c>
      <c r="B192">
        <v>5624</v>
      </c>
      <c r="C192">
        <v>9.2100000000000009</v>
      </c>
      <c r="D192">
        <v>30.12</v>
      </c>
      <c r="E192">
        <v>1106.7809999999999</v>
      </c>
      <c r="F192">
        <v>1117.002</v>
      </c>
    </row>
    <row r="193" spans="1:6" x14ac:dyDescent="0.25">
      <c r="A193" s="1">
        <v>44820.346412037034</v>
      </c>
      <c r="B193">
        <v>5625</v>
      </c>
      <c r="C193">
        <v>9.2100000000000009</v>
      </c>
      <c r="D193">
        <v>30.12</v>
      </c>
      <c r="E193">
        <v>1113.731</v>
      </c>
      <c r="F193">
        <v>1108.825</v>
      </c>
    </row>
    <row r="194" spans="1:6" x14ac:dyDescent="0.25">
      <c r="A194" s="1">
        <v>44820.34652777778</v>
      </c>
      <c r="B194">
        <v>5626</v>
      </c>
      <c r="C194">
        <v>9.2100000000000009</v>
      </c>
      <c r="D194">
        <v>30.12</v>
      </c>
      <c r="E194">
        <v>1108.4159999999999</v>
      </c>
      <c r="F194">
        <v>1102.2829999999999</v>
      </c>
    </row>
    <row r="195" spans="1:6" x14ac:dyDescent="0.25">
      <c r="A195" s="1">
        <v>44820.346643518518</v>
      </c>
      <c r="B195">
        <v>5627</v>
      </c>
      <c r="C195">
        <v>9.2100000000000009</v>
      </c>
      <c r="D195">
        <v>30.16</v>
      </c>
      <c r="E195">
        <v>1101.4649999999999</v>
      </c>
      <c r="F195">
        <v>1108.825</v>
      </c>
    </row>
    <row r="196" spans="1:6" x14ac:dyDescent="0.25">
      <c r="A196" s="1">
        <v>44820.346759259257</v>
      </c>
      <c r="B196">
        <v>5628</v>
      </c>
      <c r="C196">
        <v>9.2100000000000009</v>
      </c>
      <c r="D196">
        <v>30.16</v>
      </c>
      <c r="E196">
        <v>1092.0619999999999</v>
      </c>
      <c r="F196">
        <v>1102.2829999999999</v>
      </c>
    </row>
    <row r="197" spans="1:6" x14ac:dyDescent="0.25">
      <c r="A197" s="1">
        <v>44820.346875000003</v>
      </c>
      <c r="B197">
        <v>5629</v>
      </c>
      <c r="C197">
        <v>9.2100000000000009</v>
      </c>
      <c r="D197">
        <v>30.16</v>
      </c>
      <c r="E197">
        <v>1074.481</v>
      </c>
      <c r="F197">
        <v>1082.6579999999999</v>
      </c>
    </row>
    <row r="198" spans="1:6" x14ac:dyDescent="0.25">
      <c r="A198" s="1">
        <v>44820.346990740742</v>
      </c>
      <c r="B198">
        <v>5630</v>
      </c>
      <c r="C198">
        <v>9.2100000000000009</v>
      </c>
      <c r="D198">
        <v>30.16</v>
      </c>
      <c r="E198">
        <v>1073.663</v>
      </c>
      <c r="F198">
        <v>1082.6579999999999</v>
      </c>
    </row>
    <row r="199" spans="1:6" x14ac:dyDescent="0.25">
      <c r="A199" s="1">
        <v>44820.34710648148</v>
      </c>
      <c r="B199">
        <v>5631</v>
      </c>
      <c r="C199">
        <v>9.2100000000000009</v>
      </c>
      <c r="D199">
        <v>30.16</v>
      </c>
      <c r="E199">
        <v>1088.3820000000001</v>
      </c>
      <c r="F199">
        <v>1082.6579999999999</v>
      </c>
    </row>
    <row r="200" spans="1:6" x14ac:dyDescent="0.25">
      <c r="A200" s="1">
        <v>44820.347222222219</v>
      </c>
      <c r="B200">
        <v>5632</v>
      </c>
      <c r="C200">
        <v>9.2100000000000009</v>
      </c>
      <c r="D200">
        <v>30.16</v>
      </c>
      <c r="E200">
        <v>1082.6579999999999</v>
      </c>
      <c r="F200">
        <v>1077.752</v>
      </c>
    </row>
    <row r="201" spans="1:6" x14ac:dyDescent="0.25">
      <c r="A201" s="1">
        <v>44820.347337962965</v>
      </c>
      <c r="B201">
        <v>5633</v>
      </c>
      <c r="C201">
        <v>9.2100000000000009</v>
      </c>
      <c r="D201">
        <v>30.16</v>
      </c>
      <c r="E201">
        <v>1088.3820000000001</v>
      </c>
      <c r="F201">
        <v>1099.0119999999999</v>
      </c>
    </row>
    <row r="202" spans="1:6" x14ac:dyDescent="0.25">
      <c r="A202" s="1">
        <v>44820.347453703704</v>
      </c>
      <c r="B202">
        <v>5634</v>
      </c>
      <c r="C202">
        <v>9.33</v>
      </c>
      <c r="D202">
        <v>30.22</v>
      </c>
      <c r="E202">
        <v>407.22309999999999</v>
      </c>
      <c r="F202">
        <v>1007.427</v>
      </c>
    </row>
    <row r="203" spans="1:6" x14ac:dyDescent="0.25">
      <c r="A203" s="1">
        <v>44820.347569444442</v>
      </c>
      <c r="B203">
        <v>5635</v>
      </c>
      <c r="C203">
        <v>9.25</v>
      </c>
      <c r="D203">
        <v>30.22</v>
      </c>
      <c r="E203">
        <v>892.12940000000003</v>
      </c>
      <c r="F203">
        <v>906.03060000000005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8832-4BD8-48EA-BFEA-361F83CA4386}">
  <dimension ref="A1:F40"/>
  <sheetViews>
    <sheetView workbookViewId="0">
      <selection activeCell="F1" activeCellId="1" sqref="A1:A1048576 F1:F1048576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44820.319444444445</v>
      </c>
      <c r="B2">
        <v>5392</v>
      </c>
      <c r="C2">
        <v>9.19</v>
      </c>
      <c r="D2">
        <v>27.25</v>
      </c>
      <c r="E2">
        <v>6009.4290000000001</v>
      </c>
      <c r="F2">
        <v>10959.09</v>
      </c>
    </row>
    <row r="3" spans="1:6" x14ac:dyDescent="0.25">
      <c r="A3" s="1">
        <v>44820.319560185184</v>
      </c>
      <c r="B3">
        <v>5393</v>
      </c>
      <c r="C3">
        <v>9.19</v>
      </c>
      <c r="D3">
        <v>27.28</v>
      </c>
      <c r="E3">
        <v>6009.02</v>
      </c>
      <c r="F3">
        <v>11032.69</v>
      </c>
    </row>
    <row r="4" spans="1:6" x14ac:dyDescent="0.25">
      <c r="A4" s="1">
        <v>44820.319675925923</v>
      </c>
      <c r="B4">
        <v>5394</v>
      </c>
      <c r="C4">
        <v>9.19</v>
      </c>
      <c r="D4">
        <v>27.28</v>
      </c>
      <c r="E4">
        <v>6008.6109999999999</v>
      </c>
      <c r="F4">
        <v>11024.51</v>
      </c>
    </row>
    <row r="5" spans="1:6" x14ac:dyDescent="0.25">
      <c r="A5" s="1">
        <v>44820.319791666669</v>
      </c>
      <c r="B5">
        <v>5395</v>
      </c>
      <c r="C5">
        <v>9.19</v>
      </c>
      <c r="D5">
        <v>27.28</v>
      </c>
      <c r="E5">
        <v>6008.6059999999998</v>
      </c>
      <c r="F5">
        <v>11031.04</v>
      </c>
    </row>
    <row r="6" spans="1:6" x14ac:dyDescent="0.25">
      <c r="A6" s="1">
        <v>44820.319907407407</v>
      </c>
      <c r="B6">
        <v>5396</v>
      </c>
      <c r="C6">
        <v>9.19</v>
      </c>
      <c r="D6">
        <v>27.31</v>
      </c>
      <c r="E6">
        <v>6008.6059999999998</v>
      </c>
      <c r="F6">
        <v>11057.21</v>
      </c>
    </row>
    <row r="7" spans="1:6" x14ac:dyDescent="0.25">
      <c r="A7" s="1">
        <v>44820.320023148146</v>
      </c>
      <c r="B7">
        <v>5397</v>
      </c>
      <c r="C7">
        <v>9.19</v>
      </c>
      <c r="D7">
        <v>27.31</v>
      </c>
      <c r="E7">
        <v>6009.0150000000003</v>
      </c>
      <c r="F7">
        <v>10963.99</v>
      </c>
    </row>
    <row r="8" spans="1:6" x14ac:dyDescent="0.25">
      <c r="A8" s="1">
        <v>44820.320138888892</v>
      </c>
      <c r="B8">
        <v>5398</v>
      </c>
      <c r="C8">
        <v>9.19</v>
      </c>
      <c r="D8">
        <v>27.31</v>
      </c>
      <c r="E8">
        <v>6009.0150000000003</v>
      </c>
      <c r="F8">
        <v>10947.63</v>
      </c>
    </row>
    <row r="9" spans="1:6" x14ac:dyDescent="0.25">
      <c r="A9" s="1">
        <v>44820.320254629631</v>
      </c>
      <c r="B9">
        <v>5399</v>
      </c>
      <c r="C9">
        <v>9.19</v>
      </c>
      <c r="D9">
        <v>27.34</v>
      </c>
      <c r="E9">
        <v>6009.42</v>
      </c>
      <c r="F9">
        <v>11004.87</v>
      </c>
    </row>
    <row r="10" spans="1:6" x14ac:dyDescent="0.25">
      <c r="A10" s="1">
        <v>44820.320370370369</v>
      </c>
      <c r="B10">
        <v>5400</v>
      </c>
      <c r="C10">
        <v>9.19</v>
      </c>
      <c r="D10">
        <v>27.34</v>
      </c>
      <c r="E10">
        <v>6009.42</v>
      </c>
      <c r="F10">
        <v>11055.57</v>
      </c>
    </row>
    <row r="11" spans="1:6" x14ac:dyDescent="0.25">
      <c r="A11" s="1">
        <v>44820.320486111108</v>
      </c>
      <c r="B11">
        <v>5401</v>
      </c>
      <c r="C11">
        <v>9.19</v>
      </c>
      <c r="D11">
        <v>27.37</v>
      </c>
      <c r="E11">
        <v>6009.42</v>
      </c>
      <c r="F11">
        <v>11055.57</v>
      </c>
    </row>
    <row r="12" spans="1:6" x14ac:dyDescent="0.25">
      <c r="A12" s="1">
        <v>44820.320601851854</v>
      </c>
      <c r="B12">
        <v>5402</v>
      </c>
      <c r="C12">
        <v>9.19</v>
      </c>
      <c r="D12">
        <v>27.37</v>
      </c>
      <c r="E12">
        <v>6009.0110000000004</v>
      </c>
      <c r="F12">
        <v>11065.38</v>
      </c>
    </row>
    <row r="13" spans="1:6" x14ac:dyDescent="0.25">
      <c r="A13" s="1">
        <v>44820.320717592593</v>
      </c>
      <c r="B13">
        <v>5403</v>
      </c>
      <c r="C13">
        <v>9.19</v>
      </c>
      <c r="D13">
        <v>27.37</v>
      </c>
      <c r="E13">
        <v>6008.6</v>
      </c>
      <c r="F13">
        <v>10967.25</v>
      </c>
    </row>
    <row r="14" spans="1:6" x14ac:dyDescent="0.25">
      <c r="A14" s="1">
        <v>44820.320833333331</v>
      </c>
      <c r="B14">
        <v>5404</v>
      </c>
      <c r="C14">
        <v>9.19</v>
      </c>
      <c r="D14">
        <v>27.4</v>
      </c>
      <c r="E14">
        <v>6008.6</v>
      </c>
      <c r="F14">
        <v>10967.25</v>
      </c>
    </row>
    <row r="15" spans="1:6" x14ac:dyDescent="0.25">
      <c r="A15" s="1">
        <v>44820.320949074077</v>
      </c>
      <c r="B15">
        <v>5405</v>
      </c>
      <c r="C15">
        <v>9.19</v>
      </c>
      <c r="D15">
        <v>27.4</v>
      </c>
      <c r="E15">
        <v>6008.6</v>
      </c>
      <c r="F15">
        <v>11044.11</v>
      </c>
    </row>
    <row r="16" spans="1:6" x14ac:dyDescent="0.25">
      <c r="A16" s="1">
        <v>44820.321064814816</v>
      </c>
      <c r="B16">
        <v>5406</v>
      </c>
      <c r="C16">
        <v>9.19</v>
      </c>
      <c r="D16">
        <v>27.4</v>
      </c>
      <c r="E16">
        <v>6009.0079999999998</v>
      </c>
      <c r="F16">
        <v>11042.48</v>
      </c>
    </row>
    <row r="17" spans="1:6" x14ac:dyDescent="0.25">
      <c r="A17" s="1">
        <v>44820.321180555555</v>
      </c>
      <c r="B17">
        <v>5407</v>
      </c>
      <c r="C17">
        <v>9.19</v>
      </c>
      <c r="D17">
        <v>27.4</v>
      </c>
      <c r="E17">
        <v>6009.0060000000003</v>
      </c>
      <c r="F17">
        <v>11040.84</v>
      </c>
    </row>
    <row r="18" spans="1:6" x14ac:dyDescent="0.25">
      <c r="A18" s="1">
        <v>44820.321296296293</v>
      </c>
      <c r="B18">
        <v>5408</v>
      </c>
      <c r="C18">
        <v>9.19</v>
      </c>
      <c r="D18">
        <v>27.44</v>
      </c>
      <c r="E18">
        <v>6009.415</v>
      </c>
      <c r="F18">
        <v>11045.74</v>
      </c>
    </row>
    <row r="19" spans="1:6" x14ac:dyDescent="0.25">
      <c r="A19" s="1">
        <v>44820.321412037039</v>
      </c>
      <c r="B19">
        <v>5409</v>
      </c>
      <c r="C19">
        <v>9.19</v>
      </c>
      <c r="D19">
        <v>27.44</v>
      </c>
      <c r="E19">
        <v>6009.415</v>
      </c>
      <c r="F19">
        <v>10959.07</v>
      </c>
    </row>
    <row r="20" spans="1:6" x14ac:dyDescent="0.25">
      <c r="A20" s="1">
        <v>44820.321527777778</v>
      </c>
      <c r="B20">
        <v>5410</v>
      </c>
      <c r="C20">
        <v>9.18</v>
      </c>
      <c r="D20">
        <v>27.5</v>
      </c>
      <c r="E20">
        <v>6008.5969999999998</v>
      </c>
      <c r="F20">
        <v>10970.51</v>
      </c>
    </row>
    <row r="21" spans="1:6" x14ac:dyDescent="0.25">
      <c r="A21" s="1">
        <v>44820.321643518517</v>
      </c>
      <c r="B21">
        <v>5411</v>
      </c>
      <c r="C21">
        <v>9.19</v>
      </c>
      <c r="D21">
        <v>27.5</v>
      </c>
      <c r="E21">
        <v>6009.0029999999997</v>
      </c>
      <c r="F21">
        <v>11068.64</v>
      </c>
    </row>
    <row r="22" spans="1:6" x14ac:dyDescent="0.25">
      <c r="A22" s="1">
        <v>44820.321759259263</v>
      </c>
      <c r="B22">
        <v>5412</v>
      </c>
      <c r="C22">
        <v>9.19</v>
      </c>
      <c r="D22">
        <v>27.5</v>
      </c>
      <c r="E22">
        <v>6008.5950000000003</v>
      </c>
      <c r="F22">
        <v>11089.9</v>
      </c>
    </row>
    <row r="23" spans="1:6" x14ac:dyDescent="0.25">
      <c r="A23" s="1">
        <v>44820.321875000001</v>
      </c>
      <c r="B23">
        <v>5413</v>
      </c>
      <c r="C23">
        <v>9.19</v>
      </c>
      <c r="D23">
        <v>27.5</v>
      </c>
      <c r="E23">
        <v>6008.5950000000003</v>
      </c>
      <c r="F23">
        <v>11014.67</v>
      </c>
    </row>
    <row r="24" spans="1:6" x14ac:dyDescent="0.25">
      <c r="A24" s="1">
        <v>44820.32199074074</v>
      </c>
      <c r="B24">
        <v>5414</v>
      </c>
      <c r="C24">
        <v>9.19</v>
      </c>
      <c r="D24">
        <v>27.53</v>
      </c>
      <c r="E24">
        <v>6008.5950000000003</v>
      </c>
      <c r="F24">
        <v>11008.13</v>
      </c>
    </row>
    <row r="25" spans="1:6" x14ac:dyDescent="0.25">
      <c r="A25" s="1">
        <v>44820.322106481479</v>
      </c>
      <c r="B25">
        <v>5415</v>
      </c>
      <c r="C25">
        <v>9.19</v>
      </c>
      <c r="D25">
        <v>27.56</v>
      </c>
      <c r="E25">
        <v>6009.0020000000004</v>
      </c>
      <c r="F25">
        <v>10950.88</v>
      </c>
    </row>
    <row r="26" spans="1:6" x14ac:dyDescent="0.25">
      <c r="A26" s="1">
        <v>44820.322222222225</v>
      </c>
      <c r="B26">
        <v>5416</v>
      </c>
      <c r="C26">
        <v>9.19</v>
      </c>
      <c r="D26">
        <v>27.56</v>
      </c>
      <c r="E26">
        <v>6009.0020000000004</v>
      </c>
      <c r="F26">
        <v>10965.6</v>
      </c>
    </row>
    <row r="27" spans="1:6" x14ac:dyDescent="0.25">
      <c r="A27" s="1">
        <v>44820.322337962964</v>
      </c>
      <c r="B27">
        <v>5417</v>
      </c>
      <c r="C27">
        <v>9.19</v>
      </c>
      <c r="D27">
        <v>27.56</v>
      </c>
      <c r="E27">
        <v>6009.4110000000001</v>
      </c>
      <c r="F27">
        <v>11058.82</v>
      </c>
    </row>
    <row r="28" spans="1:6" x14ac:dyDescent="0.25">
      <c r="A28" s="1">
        <v>44820.322453703702</v>
      </c>
      <c r="B28">
        <v>5418</v>
      </c>
      <c r="C28">
        <v>9.19</v>
      </c>
      <c r="D28">
        <v>27.59</v>
      </c>
      <c r="E28">
        <v>6008.5929999999998</v>
      </c>
      <c r="F28">
        <v>11044.1</v>
      </c>
    </row>
    <row r="29" spans="1:6" x14ac:dyDescent="0.25">
      <c r="A29" s="1">
        <v>44820.322569444441</v>
      </c>
      <c r="B29">
        <v>5419</v>
      </c>
      <c r="C29">
        <v>9.19</v>
      </c>
      <c r="D29">
        <v>27.59</v>
      </c>
      <c r="E29">
        <v>6008.5919999999996</v>
      </c>
      <c r="F29">
        <v>10995.04</v>
      </c>
    </row>
    <row r="30" spans="1:6" x14ac:dyDescent="0.25">
      <c r="A30" s="1">
        <v>44820.322685185187</v>
      </c>
      <c r="B30">
        <v>5420</v>
      </c>
      <c r="C30">
        <v>9.19</v>
      </c>
      <c r="D30">
        <v>27.63</v>
      </c>
      <c r="E30">
        <v>6009.0010000000002</v>
      </c>
      <c r="F30">
        <v>10978.68</v>
      </c>
    </row>
    <row r="31" spans="1:6" x14ac:dyDescent="0.25">
      <c r="A31" s="1">
        <v>44820.322800925926</v>
      </c>
      <c r="B31">
        <v>5421</v>
      </c>
      <c r="C31">
        <v>9.19</v>
      </c>
      <c r="D31">
        <v>27.63</v>
      </c>
      <c r="E31">
        <v>6009.41</v>
      </c>
      <c r="F31">
        <v>10945.97</v>
      </c>
    </row>
    <row r="32" spans="1:6" x14ac:dyDescent="0.25">
      <c r="A32" s="1">
        <v>44820.322916666664</v>
      </c>
      <c r="B32">
        <v>5422</v>
      </c>
      <c r="C32">
        <v>9.19</v>
      </c>
      <c r="D32">
        <v>27.63</v>
      </c>
      <c r="E32">
        <v>6008.5919999999996</v>
      </c>
      <c r="F32">
        <v>10957.42</v>
      </c>
    </row>
    <row r="33" spans="1:6" x14ac:dyDescent="0.25">
      <c r="A33" s="1">
        <v>44820.32303240741</v>
      </c>
      <c r="B33">
        <v>5423</v>
      </c>
      <c r="C33">
        <v>9.19</v>
      </c>
      <c r="D33">
        <v>27.63</v>
      </c>
      <c r="E33">
        <v>6008.5910000000003</v>
      </c>
      <c r="F33">
        <v>11024.47</v>
      </c>
    </row>
    <row r="34" spans="1:6" x14ac:dyDescent="0.25">
      <c r="A34" s="1">
        <v>44820.323148148149</v>
      </c>
      <c r="B34">
        <v>5424</v>
      </c>
      <c r="C34">
        <v>9.19</v>
      </c>
      <c r="D34">
        <v>27.66</v>
      </c>
      <c r="E34">
        <v>6008.5910000000003</v>
      </c>
      <c r="F34">
        <v>11003.21</v>
      </c>
    </row>
    <row r="35" spans="1:6" x14ac:dyDescent="0.25">
      <c r="A35" s="1">
        <v>44820.323263888888</v>
      </c>
      <c r="B35">
        <v>5425</v>
      </c>
      <c r="C35">
        <v>9.19</v>
      </c>
      <c r="D35">
        <v>27.66</v>
      </c>
      <c r="E35">
        <v>6008.5910000000003</v>
      </c>
      <c r="F35">
        <v>10950.88</v>
      </c>
    </row>
    <row r="36" spans="1:6" x14ac:dyDescent="0.25">
      <c r="A36" s="1">
        <v>44820.323379629626</v>
      </c>
      <c r="B36">
        <v>5426</v>
      </c>
      <c r="C36">
        <v>9.19</v>
      </c>
      <c r="D36">
        <v>27.69</v>
      </c>
      <c r="E36">
        <v>6009</v>
      </c>
      <c r="F36">
        <v>10965.6</v>
      </c>
    </row>
    <row r="37" spans="1:6" x14ac:dyDescent="0.25">
      <c r="A37" s="1">
        <v>44820.323495370372</v>
      </c>
      <c r="B37">
        <v>5427</v>
      </c>
      <c r="C37">
        <v>9.19</v>
      </c>
      <c r="D37">
        <v>27.69</v>
      </c>
      <c r="E37">
        <v>6008.59</v>
      </c>
      <c r="F37">
        <v>10937.79</v>
      </c>
    </row>
    <row r="38" spans="1:6" x14ac:dyDescent="0.25">
      <c r="A38" s="1">
        <v>44820.323611111111</v>
      </c>
      <c r="B38">
        <v>5428</v>
      </c>
      <c r="C38">
        <v>9.19</v>
      </c>
      <c r="D38">
        <v>27.69</v>
      </c>
      <c r="E38">
        <v>6009.4080000000004</v>
      </c>
      <c r="F38">
        <v>10968.87</v>
      </c>
    </row>
    <row r="39" spans="1:6" x14ac:dyDescent="0.25">
      <c r="A39" s="1">
        <v>44820.32372685185</v>
      </c>
      <c r="B39">
        <v>5429</v>
      </c>
      <c r="C39">
        <v>9.19</v>
      </c>
      <c r="D39">
        <v>27.72</v>
      </c>
      <c r="E39">
        <v>6008.59</v>
      </c>
      <c r="F39">
        <v>10988.49</v>
      </c>
    </row>
    <row r="40" spans="1:6" x14ac:dyDescent="0.25">
      <c r="A40" s="1">
        <v>44820.323842592596</v>
      </c>
      <c r="B40">
        <v>5430</v>
      </c>
      <c r="C40">
        <v>9.19</v>
      </c>
      <c r="D40">
        <v>27.72</v>
      </c>
      <c r="E40">
        <v>6008.59</v>
      </c>
      <c r="F40">
        <v>10882.19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E84F-293B-49A7-8E2F-792BB7F5BA35}">
  <dimension ref="A1:F90"/>
  <sheetViews>
    <sheetView workbookViewId="0">
      <selection activeCell="H33" sqref="H33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44820.324305555558</v>
      </c>
      <c r="B2">
        <v>5434</v>
      </c>
      <c r="C2">
        <v>9.19</v>
      </c>
      <c r="D2">
        <v>27.78</v>
      </c>
      <c r="E2">
        <v>6008.5889999999999</v>
      </c>
      <c r="F2">
        <v>8965.4570000000003</v>
      </c>
    </row>
    <row r="3" spans="1:6" x14ac:dyDescent="0.25">
      <c r="A3" s="1">
        <v>44820.324421296296</v>
      </c>
      <c r="B3">
        <v>5435</v>
      </c>
      <c r="C3">
        <v>9.19</v>
      </c>
      <c r="D3">
        <v>27.78</v>
      </c>
      <c r="E3">
        <v>6009.4070000000002</v>
      </c>
      <c r="F3">
        <v>8793.7350000000006</v>
      </c>
    </row>
    <row r="4" spans="1:6" x14ac:dyDescent="0.25">
      <c r="A4" s="1">
        <v>44820.324537037035</v>
      </c>
      <c r="B4">
        <v>5436</v>
      </c>
      <c r="C4">
        <v>9.19</v>
      </c>
      <c r="D4">
        <v>27.82</v>
      </c>
      <c r="E4">
        <v>6008.5889999999999</v>
      </c>
      <c r="F4">
        <v>8461.7420000000002</v>
      </c>
    </row>
    <row r="5" spans="1:6" x14ac:dyDescent="0.25">
      <c r="A5" s="1">
        <v>44820.324652777781</v>
      </c>
      <c r="B5">
        <v>5437</v>
      </c>
      <c r="C5">
        <v>9.19</v>
      </c>
      <c r="D5">
        <v>27.82</v>
      </c>
      <c r="E5">
        <v>6008.9979999999996</v>
      </c>
      <c r="F5">
        <v>8273.6669999999995</v>
      </c>
    </row>
    <row r="6" spans="1:6" x14ac:dyDescent="0.25">
      <c r="A6" s="1">
        <v>44820.32476851852</v>
      </c>
      <c r="B6">
        <v>5438</v>
      </c>
      <c r="C6">
        <v>9.19</v>
      </c>
      <c r="D6">
        <v>27.82</v>
      </c>
      <c r="E6">
        <v>6008.9979999999996</v>
      </c>
      <c r="F6">
        <v>8026.7160000000003</v>
      </c>
    </row>
    <row r="7" spans="1:6" x14ac:dyDescent="0.25">
      <c r="A7" s="1">
        <v>44820.324884259258</v>
      </c>
      <c r="B7">
        <v>5439</v>
      </c>
      <c r="C7">
        <v>9.19</v>
      </c>
      <c r="D7">
        <v>27.85</v>
      </c>
      <c r="E7">
        <v>6008.9970000000003</v>
      </c>
      <c r="F7">
        <v>7910.5990000000002</v>
      </c>
    </row>
    <row r="8" spans="1:6" x14ac:dyDescent="0.25">
      <c r="A8" s="1">
        <v>44820.324999999997</v>
      </c>
      <c r="B8">
        <v>5440</v>
      </c>
      <c r="C8">
        <v>9.19</v>
      </c>
      <c r="D8">
        <v>27.85</v>
      </c>
      <c r="E8">
        <v>6008.9970000000003</v>
      </c>
      <c r="F8">
        <v>7738.8779999999997</v>
      </c>
    </row>
    <row r="9" spans="1:6" x14ac:dyDescent="0.25">
      <c r="A9" s="1">
        <v>44820.325115740743</v>
      </c>
      <c r="B9">
        <v>5441</v>
      </c>
      <c r="C9">
        <v>9.19</v>
      </c>
      <c r="D9">
        <v>27.88</v>
      </c>
      <c r="E9">
        <v>6008.5879999999997</v>
      </c>
      <c r="F9">
        <v>7632.5749999999998</v>
      </c>
    </row>
    <row r="10" spans="1:6" x14ac:dyDescent="0.25">
      <c r="A10" s="1">
        <v>44820.325231481482</v>
      </c>
      <c r="B10">
        <v>5442</v>
      </c>
      <c r="C10">
        <v>9.19</v>
      </c>
      <c r="D10">
        <v>27.88</v>
      </c>
      <c r="E10">
        <v>6008.5879999999997</v>
      </c>
      <c r="F10">
        <v>7501.74</v>
      </c>
    </row>
    <row r="11" spans="1:6" x14ac:dyDescent="0.25">
      <c r="A11" s="1">
        <v>44820.32534722222</v>
      </c>
      <c r="B11">
        <v>5443</v>
      </c>
      <c r="C11">
        <v>9.19</v>
      </c>
      <c r="D11">
        <v>27.88</v>
      </c>
      <c r="E11">
        <v>6008.9970000000003</v>
      </c>
      <c r="F11">
        <v>7338.1959999999999</v>
      </c>
    </row>
    <row r="12" spans="1:6" x14ac:dyDescent="0.25">
      <c r="A12" s="1">
        <v>44820.325462962966</v>
      </c>
      <c r="B12">
        <v>5444</v>
      </c>
      <c r="C12">
        <v>9.19</v>
      </c>
      <c r="D12">
        <v>27.91</v>
      </c>
      <c r="E12">
        <v>6008.5879999999997</v>
      </c>
      <c r="F12">
        <v>7217.174</v>
      </c>
    </row>
    <row r="13" spans="1:6" x14ac:dyDescent="0.25">
      <c r="A13" s="1">
        <v>44820.325578703705</v>
      </c>
      <c r="B13">
        <v>5445</v>
      </c>
      <c r="C13">
        <v>9.19</v>
      </c>
      <c r="D13">
        <v>27.91</v>
      </c>
      <c r="E13">
        <v>6008.9970000000003</v>
      </c>
      <c r="F13">
        <v>7083.0680000000002</v>
      </c>
    </row>
    <row r="14" spans="1:6" x14ac:dyDescent="0.25">
      <c r="A14" s="1">
        <v>44820.325694444444</v>
      </c>
      <c r="B14">
        <v>5446</v>
      </c>
      <c r="C14">
        <v>9.19</v>
      </c>
      <c r="D14">
        <v>27.94</v>
      </c>
      <c r="E14">
        <v>6008.5879999999997</v>
      </c>
      <c r="F14">
        <v>6948.9629999999997</v>
      </c>
    </row>
    <row r="15" spans="1:6" x14ac:dyDescent="0.25">
      <c r="A15" s="1">
        <v>44820.325810185182</v>
      </c>
      <c r="B15">
        <v>5447</v>
      </c>
      <c r="C15">
        <v>9.19</v>
      </c>
      <c r="D15">
        <v>27.94</v>
      </c>
      <c r="E15">
        <v>6008.5879999999997</v>
      </c>
      <c r="F15">
        <v>6922.7960000000003</v>
      </c>
    </row>
    <row r="16" spans="1:6" x14ac:dyDescent="0.25">
      <c r="A16" s="1">
        <v>44820.325925925928</v>
      </c>
      <c r="B16">
        <v>5448</v>
      </c>
      <c r="C16">
        <v>9.19</v>
      </c>
      <c r="D16">
        <v>27.98</v>
      </c>
      <c r="E16">
        <v>6008.5879999999997</v>
      </c>
      <c r="F16">
        <v>6796.8670000000002</v>
      </c>
    </row>
    <row r="17" spans="1:6" x14ac:dyDescent="0.25">
      <c r="A17" s="1">
        <v>44820.326041666667</v>
      </c>
      <c r="B17">
        <v>5449</v>
      </c>
      <c r="C17">
        <v>9.19</v>
      </c>
      <c r="D17">
        <v>27.98</v>
      </c>
      <c r="E17">
        <v>6008.9970000000003</v>
      </c>
      <c r="F17">
        <v>6662.7619999999997</v>
      </c>
    </row>
    <row r="18" spans="1:6" x14ac:dyDescent="0.25">
      <c r="A18" s="1">
        <v>44820.326157407406</v>
      </c>
      <c r="B18">
        <v>5450</v>
      </c>
      <c r="C18">
        <v>9.19</v>
      </c>
      <c r="D18">
        <v>27.98</v>
      </c>
      <c r="E18">
        <v>6009.4049999999997</v>
      </c>
      <c r="F18">
        <v>6551.5519999999997</v>
      </c>
    </row>
    <row r="19" spans="1:6" x14ac:dyDescent="0.25">
      <c r="A19" s="1">
        <v>44820.326273148145</v>
      </c>
      <c r="B19">
        <v>5451</v>
      </c>
      <c r="C19">
        <v>9.19</v>
      </c>
      <c r="D19">
        <v>28.01</v>
      </c>
      <c r="E19">
        <v>6008.5879999999997</v>
      </c>
      <c r="F19">
        <v>6410.9049999999997</v>
      </c>
    </row>
    <row r="20" spans="1:6" x14ac:dyDescent="0.25">
      <c r="A20" s="1">
        <v>44820.326388888891</v>
      </c>
      <c r="B20">
        <v>5452</v>
      </c>
      <c r="C20">
        <v>9.19</v>
      </c>
      <c r="D20">
        <v>28.01</v>
      </c>
      <c r="E20">
        <v>6008.9970000000003</v>
      </c>
      <c r="F20">
        <v>6330.7690000000002</v>
      </c>
    </row>
    <row r="21" spans="1:6" x14ac:dyDescent="0.25">
      <c r="A21" s="1">
        <v>44820.326504629629</v>
      </c>
      <c r="B21">
        <v>5453</v>
      </c>
      <c r="C21">
        <v>9.19</v>
      </c>
      <c r="D21">
        <v>28.01</v>
      </c>
      <c r="E21">
        <v>6008.5879999999997</v>
      </c>
      <c r="F21">
        <v>6268.6220000000003</v>
      </c>
    </row>
    <row r="22" spans="1:6" x14ac:dyDescent="0.25">
      <c r="A22" s="1">
        <v>44820.326620370368</v>
      </c>
      <c r="B22">
        <v>5454</v>
      </c>
      <c r="C22">
        <v>9.19</v>
      </c>
      <c r="D22">
        <v>28.04</v>
      </c>
      <c r="E22">
        <v>6008.9970000000003</v>
      </c>
      <c r="F22">
        <v>6198.2979999999998</v>
      </c>
    </row>
    <row r="23" spans="1:6" x14ac:dyDescent="0.25">
      <c r="A23" s="1">
        <v>44820.326736111114</v>
      </c>
      <c r="B23">
        <v>5455</v>
      </c>
      <c r="C23">
        <v>9.19</v>
      </c>
      <c r="D23">
        <v>28.04</v>
      </c>
      <c r="E23">
        <v>6008.9970000000003</v>
      </c>
      <c r="F23">
        <v>6044.567</v>
      </c>
    </row>
    <row r="24" spans="1:6" x14ac:dyDescent="0.25">
      <c r="A24" s="1">
        <v>44820.326851851853</v>
      </c>
      <c r="B24">
        <v>5456</v>
      </c>
      <c r="C24">
        <v>9.19</v>
      </c>
      <c r="D24">
        <v>28.07</v>
      </c>
      <c r="E24">
        <v>5957.0709999999999</v>
      </c>
      <c r="F24">
        <v>5949.7120000000004</v>
      </c>
    </row>
    <row r="25" spans="1:6" x14ac:dyDescent="0.25">
      <c r="A25" s="1">
        <v>44820.326967592591</v>
      </c>
      <c r="B25">
        <v>5457</v>
      </c>
      <c r="C25">
        <v>9.19</v>
      </c>
      <c r="D25">
        <v>28.07</v>
      </c>
      <c r="E25">
        <v>5842.1819999999998</v>
      </c>
      <c r="F25">
        <v>5843.4089999999997</v>
      </c>
    </row>
    <row r="26" spans="1:6" x14ac:dyDescent="0.25">
      <c r="A26" s="1">
        <v>44820.32708333333</v>
      </c>
      <c r="B26">
        <v>5458</v>
      </c>
      <c r="C26">
        <v>9.19</v>
      </c>
      <c r="D26">
        <v>28.07</v>
      </c>
      <c r="E26">
        <v>5766.9520000000002</v>
      </c>
      <c r="F26">
        <v>5774.7209999999995</v>
      </c>
    </row>
    <row r="27" spans="1:6" x14ac:dyDescent="0.25">
      <c r="A27" s="1">
        <v>44820.327199074076</v>
      </c>
      <c r="B27">
        <v>5459</v>
      </c>
      <c r="C27">
        <v>9.19</v>
      </c>
      <c r="D27">
        <v>28.1</v>
      </c>
      <c r="E27">
        <v>5673.3239999999996</v>
      </c>
      <c r="F27">
        <v>5720.7510000000002</v>
      </c>
    </row>
    <row r="28" spans="1:6" x14ac:dyDescent="0.25">
      <c r="A28" s="1">
        <v>44820.327314814815</v>
      </c>
      <c r="B28">
        <v>5460</v>
      </c>
      <c r="C28">
        <v>9.19</v>
      </c>
      <c r="D28">
        <v>28.1</v>
      </c>
      <c r="E28">
        <v>5590.3249999999998</v>
      </c>
      <c r="F28">
        <v>5640.6149999999998</v>
      </c>
    </row>
    <row r="29" spans="1:6" x14ac:dyDescent="0.25">
      <c r="A29" s="1">
        <v>44820.327430555553</v>
      </c>
      <c r="B29">
        <v>5461</v>
      </c>
      <c r="C29">
        <v>9.19</v>
      </c>
      <c r="D29">
        <v>28.14</v>
      </c>
      <c r="E29">
        <v>5489.7460000000001</v>
      </c>
      <c r="F29">
        <v>5478.7070000000003</v>
      </c>
    </row>
    <row r="30" spans="1:6" x14ac:dyDescent="0.25">
      <c r="A30" s="1">
        <v>44820.327546296299</v>
      </c>
      <c r="B30">
        <v>5462</v>
      </c>
      <c r="C30">
        <v>9.19</v>
      </c>
      <c r="D30">
        <v>28.14</v>
      </c>
      <c r="E30">
        <v>5389.576</v>
      </c>
      <c r="F30">
        <v>5377.31</v>
      </c>
    </row>
    <row r="31" spans="1:6" x14ac:dyDescent="0.25">
      <c r="A31" s="1">
        <v>44820.327662037038</v>
      </c>
      <c r="B31">
        <v>5463</v>
      </c>
      <c r="C31">
        <v>9.19</v>
      </c>
      <c r="D31">
        <v>28.14</v>
      </c>
      <c r="E31">
        <v>5323.34</v>
      </c>
      <c r="F31">
        <v>5324.9759999999997</v>
      </c>
    </row>
    <row r="32" spans="1:6" x14ac:dyDescent="0.25">
      <c r="A32" s="1">
        <v>44820.327777777777</v>
      </c>
      <c r="B32">
        <v>5464</v>
      </c>
      <c r="C32">
        <v>9.19</v>
      </c>
      <c r="D32">
        <v>28.14</v>
      </c>
      <c r="E32">
        <v>5259.5590000000002</v>
      </c>
      <c r="F32">
        <v>5246.4750000000004</v>
      </c>
    </row>
    <row r="33" spans="1:6" x14ac:dyDescent="0.25">
      <c r="A33" s="1">
        <v>44820.327893518515</v>
      </c>
      <c r="B33">
        <v>5465</v>
      </c>
      <c r="C33">
        <v>9.19</v>
      </c>
      <c r="D33">
        <v>28.17</v>
      </c>
      <c r="E33">
        <v>5161.0230000000001</v>
      </c>
      <c r="F33">
        <v>5200.683</v>
      </c>
    </row>
    <row r="34" spans="1:6" x14ac:dyDescent="0.25">
      <c r="A34" s="1">
        <v>44820.328009259261</v>
      </c>
      <c r="B34">
        <v>5466</v>
      </c>
      <c r="C34">
        <v>9.19</v>
      </c>
      <c r="D34">
        <v>28.17</v>
      </c>
      <c r="E34">
        <v>5095.1970000000001</v>
      </c>
      <c r="F34">
        <v>5125.4530000000004</v>
      </c>
    </row>
    <row r="35" spans="1:6" x14ac:dyDescent="0.25">
      <c r="A35" s="1">
        <v>44820.328125</v>
      </c>
      <c r="B35">
        <v>5467</v>
      </c>
      <c r="C35">
        <v>9.19</v>
      </c>
      <c r="D35">
        <v>28.2</v>
      </c>
      <c r="E35">
        <v>5009.3370000000004</v>
      </c>
      <c r="F35">
        <v>5001.16</v>
      </c>
    </row>
    <row r="36" spans="1:6" x14ac:dyDescent="0.25">
      <c r="A36" s="1">
        <v>44820.328240740739</v>
      </c>
      <c r="B36">
        <v>5468</v>
      </c>
      <c r="C36">
        <v>9.18</v>
      </c>
      <c r="D36">
        <v>28.2</v>
      </c>
      <c r="E36">
        <v>4923.8860000000004</v>
      </c>
      <c r="F36">
        <v>4907.9399999999996</v>
      </c>
    </row>
    <row r="37" spans="1:6" x14ac:dyDescent="0.25">
      <c r="A37" s="1">
        <v>44820.328356481485</v>
      </c>
      <c r="B37">
        <v>5469</v>
      </c>
      <c r="C37">
        <v>9.19</v>
      </c>
      <c r="D37">
        <v>28.2</v>
      </c>
      <c r="E37">
        <v>4861.7389999999996</v>
      </c>
      <c r="F37">
        <v>4865.4189999999999</v>
      </c>
    </row>
    <row r="38" spans="1:6" x14ac:dyDescent="0.25">
      <c r="A38" s="1">
        <v>44820.328472222223</v>
      </c>
      <c r="B38">
        <v>5470</v>
      </c>
      <c r="C38">
        <v>9.19</v>
      </c>
      <c r="D38">
        <v>28.2</v>
      </c>
      <c r="E38">
        <v>4780.3760000000002</v>
      </c>
      <c r="F38">
        <v>4790.1890000000003</v>
      </c>
    </row>
    <row r="39" spans="1:6" x14ac:dyDescent="0.25">
      <c r="A39" s="1">
        <v>44820.328587962962</v>
      </c>
      <c r="B39">
        <v>5471</v>
      </c>
      <c r="C39">
        <v>9.19</v>
      </c>
      <c r="D39">
        <v>28.23</v>
      </c>
      <c r="E39">
        <v>4698.1949999999997</v>
      </c>
      <c r="F39">
        <v>4742.7610000000004</v>
      </c>
    </row>
    <row r="40" spans="1:6" x14ac:dyDescent="0.25">
      <c r="A40" s="1">
        <v>44820.328703703701</v>
      </c>
      <c r="B40">
        <v>5472</v>
      </c>
      <c r="C40">
        <v>9.19</v>
      </c>
      <c r="D40">
        <v>28.23</v>
      </c>
      <c r="E40">
        <v>4640.1379999999999</v>
      </c>
      <c r="F40">
        <v>4678.9790000000003</v>
      </c>
    </row>
    <row r="41" spans="1:6" x14ac:dyDescent="0.25">
      <c r="A41" s="1">
        <v>44820.328819444447</v>
      </c>
      <c r="B41">
        <v>5473</v>
      </c>
      <c r="C41">
        <v>9.19</v>
      </c>
      <c r="D41">
        <v>28.27</v>
      </c>
      <c r="E41">
        <v>4587.8040000000001</v>
      </c>
      <c r="F41">
        <v>4566.134</v>
      </c>
    </row>
    <row r="42" spans="1:6" x14ac:dyDescent="0.25">
      <c r="A42" s="1">
        <v>44820.328935185185</v>
      </c>
      <c r="B42">
        <v>5474</v>
      </c>
      <c r="C42">
        <v>9.19</v>
      </c>
      <c r="D42">
        <v>28.27</v>
      </c>
      <c r="E42">
        <v>4525.6570000000002</v>
      </c>
      <c r="F42">
        <v>4503.9880000000003</v>
      </c>
    </row>
    <row r="43" spans="1:6" x14ac:dyDescent="0.25">
      <c r="A43" s="1">
        <v>44820.329050925924</v>
      </c>
      <c r="B43">
        <v>5475</v>
      </c>
      <c r="C43">
        <v>9.19</v>
      </c>
      <c r="D43">
        <v>28.27</v>
      </c>
      <c r="E43">
        <v>4432.0280000000002</v>
      </c>
      <c r="F43">
        <v>4438.57</v>
      </c>
    </row>
    <row r="44" spans="1:6" x14ac:dyDescent="0.25">
      <c r="A44" s="1">
        <v>44820.32916666667</v>
      </c>
      <c r="B44">
        <v>5476</v>
      </c>
      <c r="C44">
        <v>9.19</v>
      </c>
      <c r="D44">
        <v>28.27</v>
      </c>
      <c r="E44">
        <v>4372.7439999999997</v>
      </c>
      <c r="F44">
        <v>4379.6940000000004</v>
      </c>
    </row>
    <row r="45" spans="1:6" x14ac:dyDescent="0.25">
      <c r="A45" s="1">
        <v>44820.329282407409</v>
      </c>
      <c r="B45">
        <v>5477</v>
      </c>
      <c r="C45">
        <v>9.19</v>
      </c>
      <c r="D45">
        <v>28.3</v>
      </c>
      <c r="E45">
        <v>4310.598</v>
      </c>
      <c r="F45">
        <v>4350.2569999999996</v>
      </c>
    </row>
    <row r="46" spans="1:6" x14ac:dyDescent="0.25">
      <c r="A46" s="1">
        <v>44820.329398148147</v>
      </c>
      <c r="B46">
        <v>5478</v>
      </c>
      <c r="C46">
        <v>9.19</v>
      </c>
      <c r="D46">
        <v>28.3</v>
      </c>
      <c r="E46">
        <v>4254.5839999999998</v>
      </c>
      <c r="F46">
        <v>4291.3810000000003</v>
      </c>
    </row>
    <row r="47" spans="1:6" x14ac:dyDescent="0.25">
      <c r="A47" s="1">
        <v>44820.329513888886</v>
      </c>
      <c r="B47">
        <v>5479</v>
      </c>
      <c r="C47">
        <v>9.19</v>
      </c>
      <c r="D47">
        <v>28.33</v>
      </c>
      <c r="E47">
        <v>4199.7969999999996</v>
      </c>
      <c r="F47">
        <v>4176.9009999999998</v>
      </c>
    </row>
    <row r="48" spans="1:6" x14ac:dyDescent="0.25">
      <c r="A48" s="1">
        <v>44820.329629629632</v>
      </c>
      <c r="B48">
        <v>5480</v>
      </c>
      <c r="C48">
        <v>9.19</v>
      </c>
      <c r="D48">
        <v>28.33</v>
      </c>
      <c r="E48">
        <v>4137.241</v>
      </c>
      <c r="F48">
        <v>4111.4830000000002</v>
      </c>
    </row>
    <row r="49" spans="1:6" x14ac:dyDescent="0.25">
      <c r="A49" s="1">
        <v>44820.329745370371</v>
      </c>
      <c r="B49">
        <v>5481</v>
      </c>
      <c r="C49">
        <v>9.19</v>
      </c>
      <c r="D49">
        <v>28.33</v>
      </c>
      <c r="E49">
        <v>4071.0059999999999</v>
      </c>
      <c r="F49">
        <v>4077.1390000000001</v>
      </c>
    </row>
    <row r="50" spans="1:6" x14ac:dyDescent="0.25">
      <c r="A50" s="1">
        <v>44820.329861111109</v>
      </c>
      <c r="B50">
        <v>5482</v>
      </c>
      <c r="C50">
        <v>9.19</v>
      </c>
      <c r="D50">
        <v>28.33</v>
      </c>
      <c r="E50">
        <v>4009.2689999999998</v>
      </c>
      <c r="F50">
        <v>4021.5340000000001</v>
      </c>
    </row>
    <row r="51" spans="1:6" x14ac:dyDescent="0.25">
      <c r="A51" s="1">
        <v>44820.329976851855</v>
      </c>
      <c r="B51">
        <v>5483</v>
      </c>
      <c r="C51">
        <v>9.19</v>
      </c>
      <c r="D51">
        <v>28.36</v>
      </c>
      <c r="E51">
        <v>3939.3539999999998</v>
      </c>
      <c r="F51">
        <v>3975.7420000000002</v>
      </c>
    </row>
    <row r="52" spans="1:6" x14ac:dyDescent="0.25">
      <c r="A52" s="1">
        <v>44820.330092592594</v>
      </c>
      <c r="B52">
        <v>5484</v>
      </c>
      <c r="C52">
        <v>9.19</v>
      </c>
      <c r="D52">
        <v>28.36</v>
      </c>
      <c r="E52">
        <v>3891.9259999999999</v>
      </c>
      <c r="F52">
        <v>3921.7730000000001</v>
      </c>
    </row>
    <row r="53" spans="1:6" x14ac:dyDescent="0.25">
      <c r="A53" s="1">
        <v>44820.330208333333</v>
      </c>
      <c r="B53">
        <v>5485</v>
      </c>
      <c r="C53">
        <v>9.19</v>
      </c>
      <c r="D53">
        <v>28.36</v>
      </c>
      <c r="E53">
        <v>3840.819</v>
      </c>
      <c r="F53">
        <v>3817.105</v>
      </c>
    </row>
    <row r="54" spans="1:6" x14ac:dyDescent="0.25">
      <c r="A54" s="1">
        <v>44820.330324074072</v>
      </c>
      <c r="B54">
        <v>5486</v>
      </c>
      <c r="C54">
        <v>9.19</v>
      </c>
      <c r="D54">
        <v>28.36</v>
      </c>
      <c r="E54">
        <v>3809.337</v>
      </c>
      <c r="F54">
        <v>3782.761</v>
      </c>
    </row>
    <row r="55" spans="1:6" x14ac:dyDescent="0.25">
      <c r="A55" s="1">
        <v>44820.330439814818</v>
      </c>
      <c r="B55">
        <v>5487</v>
      </c>
      <c r="C55">
        <v>9.19</v>
      </c>
      <c r="D55">
        <v>28.4</v>
      </c>
      <c r="E55">
        <v>3750.0520000000001</v>
      </c>
      <c r="F55">
        <v>3759.8649999999998</v>
      </c>
    </row>
    <row r="56" spans="1:6" x14ac:dyDescent="0.25">
      <c r="A56" s="1">
        <v>44820.330555555556</v>
      </c>
      <c r="B56">
        <v>5488</v>
      </c>
      <c r="C56">
        <v>9.19</v>
      </c>
      <c r="D56">
        <v>28.4</v>
      </c>
      <c r="E56">
        <v>3689.5410000000002</v>
      </c>
      <c r="F56">
        <v>3704.26</v>
      </c>
    </row>
    <row r="57" spans="1:6" x14ac:dyDescent="0.25">
      <c r="A57" s="1">
        <v>44820.330671296295</v>
      </c>
      <c r="B57">
        <v>5489</v>
      </c>
      <c r="C57">
        <v>9.19</v>
      </c>
      <c r="D57">
        <v>28.4</v>
      </c>
      <c r="E57">
        <v>3618.4</v>
      </c>
      <c r="F57">
        <v>3645.384</v>
      </c>
    </row>
    <row r="58" spans="1:6" x14ac:dyDescent="0.25">
      <c r="A58" s="1">
        <v>44820.330787037034</v>
      </c>
      <c r="B58">
        <v>5490</v>
      </c>
      <c r="C58">
        <v>9.19</v>
      </c>
      <c r="D58">
        <v>28.4</v>
      </c>
      <c r="E58">
        <v>3573.8339999999998</v>
      </c>
      <c r="F58">
        <v>3597.9569999999999</v>
      </c>
    </row>
    <row r="59" spans="1:6" x14ac:dyDescent="0.25">
      <c r="A59" s="1">
        <v>44820.33090277778</v>
      </c>
      <c r="B59">
        <v>5491</v>
      </c>
      <c r="C59">
        <v>9.19</v>
      </c>
      <c r="D59">
        <v>28.43</v>
      </c>
      <c r="E59">
        <v>3542.761</v>
      </c>
      <c r="F59">
        <v>3516.1849999999999</v>
      </c>
    </row>
    <row r="60" spans="1:6" x14ac:dyDescent="0.25">
      <c r="A60" s="1">
        <v>44820.331018518518</v>
      </c>
      <c r="B60">
        <v>5492</v>
      </c>
      <c r="C60">
        <v>9.1999999999999993</v>
      </c>
      <c r="D60">
        <v>28.43</v>
      </c>
      <c r="E60">
        <v>3507.19</v>
      </c>
      <c r="F60">
        <v>3478.57</v>
      </c>
    </row>
    <row r="61" spans="1:6" x14ac:dyDescent="0.25">
      <c r="A61" s="1">
        <v>44820.331134259257</v>
      </c>
      <c r="B61">
        <v>5493</v>
      </c>
      <c r="C61">
        <v>9.1999999999999993</v>
      </c>
      <c r="D61">
        <v>28.46</v>
      </c>
      <c r="E61">
        <v>3460.58</v>
      </c>
      <c r="F61">
        <v>3475.299</v>
      </c>
    </row>
    <row r="62" spans="1:6" x14ac:dyDescent="0.25">
      <c r="A62" s="1">
        <v>44820.331250000003</v>
      </c>
      <c r="B62">
        <v>5494</v>
      </c>
      <c r="C62">
        <v>9.19</v>
      </c>
      <c r="D62">
        <v>28.46</v>
      </c>
      <c r="E62">
        <v>3400.069</v>
      </c>
      <c r="F62">
        <v>3416.4229999999998</v>
      </c>
    </row>
    <row r="63" spans="1:6" x14ac:dyDescent="0.25">
      <c r="A63" s="1">
        <v>44820.331365740742</v>
      </c>
      <c r="B63">
        <v>5495</v>
      </c>
      <c r="C63">
        <v>9.19</v>
      </c>
      <c r="D63">
        <v>28.46</v>
      </c>
      <c r="E63">
        <v>3347.326</v>
      </c>
      <c r="F63">
        <v>3367.36</v>
      </c>
    </row>
    <row r="64" spans="1:6" x14ac:dyDescent="0.25">
      <c r="A64" s="1">
        <v>44820.33148148148</v>
      </c>
      <c r="B64">
        <v>5496</v>
      </c>
      <c r="C64">
        <v>9.1999999999999993</v>
      </c>
      <c r="D64">
        <v>28.49</v>
      </c>
      <c r="E64">
        <v>3303.9870000000001</v>
      </c>
      <c r="F64">
        <v>3326.4749999999999</v>
      </c>
    </row>
    <row r="65" spans="1:6" x14ac:dyDescent="0.25">
      <c r="A65" s="1">
        <v>44820.331597222219</v>
      </c>
      <c r="B65">
        <v>5497</v>
      </c>
      <c r="C65">
        <v>9.1999999999999993</v>
      </c>
      <c r="D65">
        <v>28.49</v>
      </c>
      <c r="E65">
        <v>3274.1410000000001</v>
      </c>
      <c r="F65">
        <v>3249.6089999999999</v>
      </c>
    </row>
    <row r="66" spans="1:6" x14ac:dyDescent="0.25">
      <c r="A66" s="1">
        <v>44820.331712962965</v>
      </c>
      <c r="B66">
        <v>5498</v>
      </c>
      <c r="C66">
        <v>9.1999999999999993</v>
      </c>
      <c r="D66">
        <v>28.49</v>
      </c>
      <c r="E66">
        <v>3242.6579999999999</v>
      </c>
      <c r="F66">
        <v>3218.5360000000001</v>
      </c>
    </row>
    <row r="67" spans="1:6" x14ac:dyDescent="0.25">
      <c r="A67" s="1">
        <v>44820.331828703704</v>
      </c>
      <c r="B67">
        <v>5499</v>
      </c>
      <c r="C67">
        <v>9.19</v>
      </c>
      <c r="D67">
        <v>28.53</v>
      </c>
      <c r="E67">
        <v>3208.3139999999999</v>
      </c>
      <c r="F67">
        <v>3225.078</v>
      </c>
    </row>
    <row r="68" spans="1:6" x14ac:dyDescent="0.25">
      <c r="A68" s="1">
        <v>44820.331944444442</v>
      </c>
      <c r="B68">
        <v>5500</v>
      </c>
      <c r="C68">
        <v>9.19</v>
      </c>
      <c r="D68">
        <v>28.53</v>
      </c>
      <c r="E68">
        <v>3159.66</v>
      </c>
      <c r="F68">
        <v>3179.2849999999999</v>
      </c>
    </row>
    <row r="69" spans="1:6" x14ac:dyDescent="0.25">
      <c r="A69" s="1">
        <v>44820.332060185188</v>
      </c>
      <c r="B69">
        <v>5501</v>
      </c>
      <c r="C69">
        <v>9.1999999999999993</v>
      </c>
      <c r="D69">
        <v>28.53</v>
      </c>
      <c r="E69">
        <v>3093.8339999999998</v>
      </c>
      <c r="F69">
        <v>3113.8679999999999</v>
      </c>
    </row>
    <row r="70" spans="1:6" x14ac:dyDescent="0.25">
      <c r="A70" s="1">
        <v>44820.332175925927</v>
      </c>
      <c r="B70">
        <v>5502</v>
      </c>
      <c r="C70">
        <v>9.19</v>
      </c>
      <c r="D70">
        <v>28.56</v>
      </c>
      <c r="E70">
        <v>3068.076</v>
      </c>
      <c r="F70">
        <v>3087.701</v>
      </c>
    </row>
    <row r="71" spans="1:6" x14ac:dyDescent="0.25">
      <c r="A71" s="1">
        <v>44820.332291666666</v>
      </c>
      <c r="B71">
        <v>5503</v>
      </c>
      <c r="C71">
        <v>9.1999999999999993</v>
      </c>
      <c r="D71">
        <v>28.56</v>
      </c>
      <c r="E71">
        <v>3039.4560000000001</v>
      </c>
      <c r="F71">
        <v>3015.7420000000002</v>
      </c>
    </row>
    <row r="72" spans="1:6" x14ac:dyDescent="0.25">
      <c r="A72" s="1">
        <v>44820.332407407404</v>
      </c>
      <c r="B72">
        <v>5504</v>
      </c>
      <c r="C72">
        <v>9.19</v>
      </c>
      <c r="D72">
        <v>28.59</v>
      </c>
      <c r="E72">
        <v>2999.3870000000002</v>
      </c>
      <c r="F72">
        <v>2976.491</v>
      </c>
    </row>
    <row r="73" spans="1:6" x14ac:dyDescent="0.25">
      <c r="A73" s="1">
        <v>44820.33252314815</v>
      </c>
      <c r="B73">
        <v>5505</v>
      </c>
      <c r="C73">
        <v>9.19</v>
      </c>
      <c r="D73">
        <v>28.59</v>
      </c>
      <c r="E73">
        <v>2942.556</v>
      </c>
      <c r="F73">
        <v>2963.4079999999999</v>
      </c>
    </row>
    <row r="74" spans="1:6" x14ac:dyDescent="0.25">
      <c r="A74" s="1">
        <v>44820.332638888889</v>
      </c>
      <c r="B74">
        <v>5506</v>
      </c>
      <c r="C74">
        <v>9.19</v>
      </c>
      <c r="D74">
        <v>28.59</v>
      </c>
      <c r="E74">
        <v>2901.261</v>
      </c>
      <c r="F74">
        <v>2924.1570000000002</v>
      </c>
    </row>
    <row r="75" spans="1:6" x14ac:dyDescent="0.25">
      <c r="A75" s="1">
        <v>44820.332754629628</v>
      </c>
      <c r="B75">
        <v>5507</v>
      </c>
      <c r="C75">
        <v>9.1999999999999993</v>
      </c>
      <c r="D75">
        <v>28.59</v>
      </c>
      <c r="E75">
        <v>2864.873</v>
      </c>
      <c r="F75">
        <v>2883.2719999999999</v>
      </c>
    </row>
    <row r="76" spans="1:6" x14ac:dyDescent="0.25">
      <c r="A76" s="1">
        <v>44820.332870370374</v>
      </c>
      <c r="B76">
        <v>5508</v>
      </c>
      <c r="C76">
        <v>9.1999999999999993</v>
      </c>
      <c r="D76">
        <v>28.62</v>
      </c>
      <c r="E76">
        <v>2823.9870000000001</v>
      </c>
      <c r="F76">
        <v>2842.386</v>
      </c>
    </row>
    <row r="77" spans="1:6" x14ac:dyDescent="0.25">
      <c r="A77" s="1">
        <v>44820.332986111112</v>
      </c>
      <c r="B77">
        <v>5509</v>
      </c>
      <c r="C77">
        <v>9.1999999999999993</v>
      </c>
      <c r="D77">
        <v>28.62</v>
      </c>
      <c r="E77">
        <v>2822.76</v>
      </c>
      <c r="F77">
        <v>2801.5</v>
      </c>
    </row>
    <row r="78" spans="1:6" x14ac:dyDescent="0.25">
      <c r="A78" s="1">
        <v>44820.333101851851</v>
      </c>
      <c r="B78">
        <v>5510</v>
      </c>
      <c r="C78">
        <v>9.1999999999999993</v>
      </c>
      <c r="D78">
        <v>28.66</v>
      </c>
      <c r="E78">
        <v>2767.973</v>
      </c>
      <c r="F78">
        <v>2750.8020000000001</v>
      </c>
    </row>
    <row r="79" spans="1:6" x14ac:dyDescent="0.25">
      <c r="A79" s="1">
        <v>44820.33321759259</v>
      </c>
      <c r="B79">
        <v>5511</v>
      </c>
      <c r="C79">
        <v>9.1999999999999993</v>
      </c>
      <c r="D79">
        <v>28.66</v>
      </c>
      <c r="E79">
        <v>2729.5410000000002</v>
      </c>
      <c r="F79">
        <v>2750.8020000000001</v>
      </c>
    </row>
    <row r="80" spans="1:6" x14ac:dyDescent="0.25">
      <c r="A80" s="1">
        <v>44820.333333333336</v>
      </c>
      <c r="B80">
        <v>5512</v>
      </c>
      <c r="C80">
        <v>9.19</v>
      </c>
      <c r="D80">
        <v>28.69</v>
      </c>
      <c r="E80">
        <v>2698.0590000000002</v>
      </c>
      <c r="F80">
        <v>2721.364</v>
      </c>
    </row>
    <row r="81" spans="1:6" x14ac:dyDescent="0.25">
      <c r="A81" s="1">
        <v>44820.333449074074</v>
      </c>
      <c r="B81">
        <v>5513</v>
      </c>
      <c r="C81">
        <v>9.1999999999999993</v>
      </c>
      <c r="D81">
        <v>28.69</v>
      </c>
      <c r="E81">
        <v>2662.4879999999998</v>
      </c>
      <c r="F81">
        <v>2680.4780000000001</v>
      </c>
    </row>
    <row r="82" spans="1:6" x14ac:dyDescent="0.25">
      <c r="A82" s="1">
        <v>44820.333564814813</v>
      </c>
      <c r="B82">
        <v>5514</v>
      </c>
      <c r="C82">
        <v>9.19</v>
      </c>
      <c r="D82">
        <v>28.69</v>
      </c>
      <c r="E82">
        <v>2615.4690000000001</v>
      </c>
      <c r="F82">
        <v>2631.415</v>
      </c>
    </row>
    <row r="83" spans="1:6" x14ac:dyDescent="0.25">
      <c r="A83" s="1">
        <v>44820.333680555559</v>
      </c>
      <c r="B83">
        <v>5515</v>
      </c>
      <c r="C83">
        <v>9.1999999999999993</v>
      </c>
      <c r="D83">
        <v>28.72</v>
      </c>
      <c r="E83">
        <v>2617.5129999999999</v>
      </c>
      <c r="F83">
        <v>2598.7060000000001</v>
      </c>
    </row>
    <row r="84" spans="1:6" x14ac:dyDescent="0.25">
      <c r="A84" s="1">
        <v>44820.333796296298</v>
      </c>
      <c r="B84">
        <v>5516</v>
      </c>
      <c r="C84">
        <v>9.1999999999999993</v>
      </c>
      <c r="D84">
        <v>28.72</v>
      </c>
      <c r="E84">
        <v>2582.3519999999999</v>
      </c>
      <c r="F84">
        <v>2569.268</v>
      </c>
    </row>
    <row r="85" spans="1:6" x14ac:dyDescent="0.25">
      <c r="A85" s="1">
        <v>44820.333912037036</v>
      </c>
      <c r="B85">
        <v>5517</v>
      </c>
      <c r="C85">
        <v>9.1999999999999993</v>
      </c>
      <c r="D85">
        <v>28.76</v>
      </c>
      <c r="E85">
        <v>2556.5940000000001</v>
      </c>
      <c r="F85">
        <v>2582.3519999999999</v>
      </c>
    </row>
    <row r="86" spans="1:6" x14ac:dyDescent="0.25">
      <c r="A86" s="1">
        <v>44820.334027777775</v>
      </c>
      <c r="B86">
        <v>5518</v>
      </c>
      <c r="C86">
        <v>9.1999999999999993</v>
      </c>
      <c r="D86">
        <v>28.76</v>
      </c>
      <c r="E86">
        <v>2520.2049999999999</v>
      </c>
      <c r="F86">
        <v>2546.3719999999998</v>
      </c>
    </row>
    <row r="87" spans="1:6" x14ac:dyDescent="0.25">
      <c r="A87" s="1">
        <v>44820.334143518521</v>
      </c>
      <c r="B87">
        <v>5519</v>
      </c>
      <c r="C87">
        <v>9.1999999999999993</v>
      </c>
      <c r="D87">
        <v>28.79</v>
      </c>
      <c r="E87">
        <v>2473.5949999999998</v>
      </c>
      <c r="F87">
        <v>2490.7669999999998</v>
      </c>
    </row>
    <row r="88" spans="1:6" x14ac:dyDescent="0.25">
      <c r="A88" s="1">
        <v>44820.33425925926</v>
      </c>
      <c r="B88">
        <v>5520</v>
      </c>
      <c r="C88">
        <v>9.19</v>
      </c>
      <c r="D88">
        <v>28.79</v>
      </c>
      <c r="E88">
        <v>2437.2069999999999</v>
      </c>
      <c r="F88">
        <v>2449.8809999999999</v>
      </c>
    </row>
    <row r="89" spans="1:6" x14ac:dyDescent="0.25">
      <c r="A89" s="1">
        <v>44820.334374999999</v>
      </c>
      <c r="B89">
        <v>5521</v>
      </c>
      <c r="C89">
        <v>9.1999999999999993</v>
      </c>
      <c r="D89">
        <v>28.79</v>
      </c>
      <c r="E89">
        <v>2438.8420000000001</v>
      </c>
      <c r="F89">
        <v>2425.35</v>
      </c>
    </row>
    <row r="90" spans="1:6" x14ac:dyDescent="0.25">
      <c r="A90" s="1">
        <v>44820.334490740737</v>
      </c>
      <c r="B90">
        <v>5522</v>
      </c>
      <c r="C90">
        <v>9.1999999999999993</v>
      </c>
      <c r="D90">
        <v>28.82</v>
      </c>
      <c r="E90">
        <v>2415.5369999999998</v>
      </c>
      <c r="F90">
        <v>2402.4540000000002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mouth1</vt:lpstr>
      <vt:lpstr>mouth2</vt:lpstr>
      <vt:lpstr>mouthr1</vt:lpstr>
      <vt:lpstr>mouthr2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2022-09-20T12:24:31Z</dcterms:created>
  <dcterms:modified xsi:type="dcterms:W3CDTF">2022-09-20T12:32:28Z</dcterms:modified>
</cp:coreProperties>
</file>