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Otter\"/>
    </mc:Choice>
  </mc:AlternateContent>
  <xr:revisionPtr revIDLastSave="0" documentId="8_{90D87FB3-2535-4C7C-A0A9-0857CF7E9A89}" xr6:coauthVersionLast="47" xr6:coauthVersionMax="47" xr10:uidLastSave="{00000000-0000-0000-0000-000000000000}"/>
  <bookViews>
    <workbookView xWindow="-90" yWindow="-90" windowWidth="19380" windowHeight="10260" xr2:uid="{02016B3B-24DA-4145-8CE9-2E970CD7A3F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<sst xmlns="http://schemas.openxmlformats.org/spreadsheetml/2006/main" count="4" uniqueCount="4">
  <si>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</si>
  <si>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Rep</t>
  </si>
  <si>
    <t>V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</si>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</sst>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[1]Otter1!$D$1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[1]Otter1!$A$2:$A$28</c:f>
              <c:numCache>
                <c:formatCode>m/d/yyyy\ h:mm</c:formatCode>
                <c:ptCount val="27"/>
                <c:pt idx="0">
                  <c:v>45035.322916666664</c:v>
                </c:pt>
                <c:pt idx="1">
                  <c:v>45035.323263888888</c:v>
                </c:pt>
                <c:pt idx="2">
                  <c:v>45035.323611111111</c:v>
                </c:pt>
                <c:pt idx="3">
                  <c:v>45035.323958333334</c:v>
                </c:pt>
                <c:pt idx="4">
                  <c:v>45035.324305555558</c:v>
                </c:pt>
                <c:pt idx="5">
                  <c:v>45035.324652777781</c:v>
                </c:pt>
                <c:pt idx="6">
                  <c:v>45035.324999999997</c:v>
                </c:pt>
                <c:pt idx="7">
                  <c:v>45035.32534722222</c:v>
                </c:pt>
                <c:pt idx="8">
                  <c:v>45035.325694444444</c:v>
                </c:pt>
                <c:pt idx="9">
                  <c:v>45035.326041666667</c:v>
                </c:pt>
                <c:pt idx="10">
                  <c:v>45035.326388888891</c:v>
                </c:pt>
                <c:pt idx="11">
                  <c:v>45035.326736111114</c:v>
                </c:pt>
                <c:pt idx="12">
                  <c:v>45035.32708333333</c:v>
                </c:pt>
                <c:pt idx="13">
                  <c:v>45035.327430555553</c:v>
                </c:pt>
                <c:pt idx="14">
                  <c:v>45035.327777777777</c:v>
                </c:pt>
                <c:pt idx="15">
                  <c:v>45035.328125</c:v>
                </c:pt>
                <c:pt idx="16">
                  <c:v>45035.328472222223</c:v>
                </c:pt>
                <c:pt idx="17">
                  <c:v>45035.328819444447</c:v>
                </c:pt>
                <c:pt idx="18">
                  <c:v>45035.32916666667</c:v>
                </c:pt>
                <c:pt idx="19">
                  <c:v>45035.329513888886</c:v>
                </c:pt>
                <c:pt idx="20">
                  <c:v>45035.329861111109</c:v>
                </c:pt>
                <c:pt idx="21">
                  <c:v>45035.330208333333</c:v>
                </c:pt>
                <c:pt idx="22">
                  <c:v>45035.330555555556</c:v>
                </c:pt>
                <c:pt idx="23">
                  <c:v>45035.33090277778</c:v>
                </c:pt>
                <c:pt idx="24">
                  <c:v>45035.331250000003</c:v>
                </c:pt>
                <c:pt idx="25">
                  <c:v>45035.331597222219</c:v>
                </c:pt>
                <c:pt idx="26">
                  <c:v>45035.331944444442</c:v>
                </c:pt>
              </c:numCache>
            </c:numRef>
          </c:xVal>
          <c:yVal>
            <c:numRef>
              <c:f>[1]Otter1!$D$2:$D$28</c:f>
              <c:numCache>
                <c:formatCode>General</c:formatCode>
                <c:ptCount val="27"/>
                <c:pt idx="0">
                  <c:v>3563</c:v>
                </c:pt>
                <c:pt idx="1">
                  <c:v>3560</c:v>
                </c:pt>
                <c:pt idx="2">
                  <c:v>3552</c:v>
                </c:pt>
                <c:pt idx="3">
                  <c:v>3551</c:v>
                </c:pt>
                <c:pt idx="4">
                  <c:v>3540</c:v>
                </c:pt>
                <c:pt idx="5">
                  <c:v>3520</c:v>
                </c:pt>
                <c:pt idx="6">
                  <c:v>3500</c:v>
                </c:pt>
                <c:pt idx="7">
                  <c:v>3464</c:v>
                </c:pt>
                <c:pt idx="8">
                  <c:v>3451</c:v>
                </c:pt>
                <c:pt idx="9">
                  <c:v>3439</c:v>
                </c:pt>
                <c:pt idx="10">
                  <c:v>3428</c:v>
                </c:pt>
                <c:pt idx="11">
                  <c:v>3412</c:v>
                </c:pt>
                <c:pt idx="12">
                  <c:v>3404</c:v>
                </c:pt>
                <c:pt idx="13">
                  <c:v>3397</c:v>
                </c:pt>
                <c:pt idx="14">
                  <c:v>3397</c:v>
                </c:pt>
                <c:pt idx="15">
                  <c:v>3398</c:v>
                </c:pt>
                <c:pt idx="16">
                  <c:v>3389</c:v>
                </c:pt>
                <c:pt idx="17">
                  <c:v>3386</c:v>
                </c:pt>
                <c:pt idx="18">
                  <c:v>3377</c:v>
                </c:pt>
                <c:pt idx="19">
                  <c:v>3357</c:v>
                </c:pt>
                <c:pt idx="20">
                  <c:v>3329</c:v>
                </c:pt>
                <c:pt idx="21">
                  <c:v>3325</c:v>
                </c:pt>
                <c:pt idx="22">
                  <c:v>3322</c:v>
                </c:pt>
                <c:pt idx="23">
                  <c:v>3317</c:v>
                </c:pt>
                <c:pt idx="24">
                  <c:v>3307</c:v>
                </c:pt>
                <c:pt idx="25">
                  <c:v>3297</c:v>
                </c:pt>
                <c:pt idx="26">
                  <c:v>3288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1B-4043-AB61-2B7A1B30A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844568"/>
        <c:axId val="107844928"/>
      </c:scatterChart>
      <c:valAx>
        <c:axId val="107844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4928"/>
        <c:crosses val="autoZero"/>
        <c:crossBetween val="midCat"/>
      </c:valAx>
      <c:valAx>
        <c:axId val="1078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4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333374</xdr:colOff>
      <xdr:row>1</xdr:row>
      <xdr:rowOff>0</xdr:rowOff>
    </xdr:from>
    <xdr:to>
      <xdr:col>19</xdr:col>
      <xdr:colOff>400049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AD954-24E7-4D40-B300-94A33E0119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pringsProject_Sam&amp;Paul\To%20Be%20Edited\04192023\4192023.xlsx" TargetMode="External"/><Relationship Id="rId1" Type="http://schemas.openxmlformats.org/officeDocument/2006/relationships/externalLinkPath" Target="/SpringsProject_Sam&amp;Paul/To%20Be%20Edited/04192023/419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tter"/>
      <sheetName val="LF"/>
      <sheetName val="CO2"/>
      <sheetName val="Otter1"/>
      <sheetName val="LF2"/>
      <sheetName val="LF1"/>
    </sheetNames>
    <sheetDataSet>
      <sheetData sheetId="0"/>
      <sheetData sheetId="1"/>
      <sheetData sheetId="2"/>
      <sheetData sheetId="3">
        <row r="1">
          <cell r="D1" t="str">
            <v>CO2</v>
          </cell>
        </row>
        <row r="2">
          <cell r="A2">
            <v>45035.322916666664</v>
          </cell>
          <cell r="D2">
            <v>3563</v>
          </cell>
        </row>
        <row r="3">
          <cell r="A3">
            <v>45035.323263888888</v>
          </cell>
          <cell r="D3">
            <v>3560</v>
          </cell>
        </row>
        <row r="4">
          <cell r="A4">
            <v>45035.323611111111</v>
          </cell>
          <cell r="D4">
            <v>3552</v>
          </cell>
        </row>
        <row r="5">
          <cell r="A5">
            <v>45035.323958333334</v>
          </cell>
          <cell r="D5">
            <v>3551</v>
          </cell>
        </row>
        <row r="6">
          <cell r="A6">
            <v>45035.324305555558</v>
          </cell>
          <cell r="D6">
            <v>3540</v>
          </cell>
        </row>
        <row r="7">
          <cell r="A7">
            <v>45035.324652777781</v>
          </cell>
          <cell r="D7">
            <v>3520</v>
          </cell>
        </row>
        <row r="8">
          <cell r="A8">
            <v>45035.324999999997</v>
          </cell>
          <cell r="D8">
            <v>3500</v>
          </cell>
        </row>
        <row r="9">
          <cell r="A9">
            <v>45035.32534722222</v>
          </cell>
          <cell r="D9">
            <v>3464</v>
          </cell>
        </row>
        <row r="10">
          <cell r="A10">
            <v>45035.325694444444</v>
          </cell>
          <cell r="D10">
            <v>3451</v>
          </cell>
        </row>
        <row r="11">
          <cell r="A11">
            <v>45035.326041666667</v>
          </cell>
          <cell r="D11">
            <v>3439</v>
          </cell>
        </row>
        <row r="12">
          <cell r="A12">
            <v>45035.326388888891</v>
          </cell>
          <cell r="D12">
            <v>3428</v>
          </cell>
        </row>
        <row r="13">
          <cell r="A13">
            <v>45035.326736111114</v>
          </cell>
          <cell r="D13">
            <v>3412</v>
          </cell>
        </row>
        <row r="14">
          <cell r="A14">
            <v>45035.32708333333</v>
          </cell>
          <cell r="D14">
            <v>3404</v>
          </cell>
        </row>
        <row r="15">
          <cell r="A15">
            <v>45035.327430555553</v>
          </cell>
          <cell r="D15">
            <v>3397</v>
          </cell>
        </row>
        <row r="16">
          <cell r="A16">
            <v>45035.327777777777</v>
          </cell>
          <cell r="D16">
            <v>3397</v>
          </cell>
        </row>
        <row r="17">
          <cell r="A17">
            <v>45035.328125</v>
          </cell>
          <cell r="D17">
            <v>3398</v>
          </cell>
        </row>
        <row r="18">
          <cell r="A18">
            <v>45035.328472222223</v>
          </cell>
          <cell r="D18">
            <v>3389</v>
          </cell>
        </row>
        <row r="19">
          <cell r="A19">
            <v>45035.328819444447</v>
          </cell>
          <cell r="D19">
            <v>3386</v>
          </cell>
        </row>
        <row r="20">
          <cell r="A20">
            <v>45035.32916666667</v>
          </cell>
          <cell r="D20">
            <v>3377</v>
          </cell>
        </row>
        <row r="21">
          <cell r="A21">
            <v>45035.329513888886</v>
          </cell>
          <cell r="D21">
            <v>3357</v>
          </cell>
        </row>
        <row r="22">
          <cell r="A22">
            <v>45035.329861111109</v>
          </cell>
          <cell r="D22">
            <v>3329</v>
          </cell>
        </row>
        <row r="23">
          <cell r="A23">
            <v>45035.330208333333</v>
          </cell>
          <cell r="D23">
            <v>3325</v>
          </cell>
        </row>
        <row r="24">
          <cell r="A24">
            <v>45035.330555555556</v>
          </cell>
          <cell r="D24">
            <v>3322</v>
          </cell>
        </row>
        <row r="25">
          <cell r="A25">
            <v>45035.33090277778</v>
          </cell>
          <cell r="D25">
            <v>3317</v>
          </cell>
        </row>
        <row r="26">
          <cell r="A26">
            <v>45035.331250000003</v>
          </cell>
          <cell r="D26">
            <v>3307</v>
          </cell>
        </row>
        <row r="27">
          <cell r="A27">
            <v>45035.331597222219</v>
          </cell>
          <cell r="D27">
            <v>3297</v>
          </cell>
        </row>
        <row r="28">
          <cell r="A28">
            <v>45035.331944444442</v>
          </cell>
          <cell r="D28">
            <v>3288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845FB-22D2-4F5E-8162-F645047899D5}">
  <dimension ref="A1:E28"/>
  <sheetViews>
    <sheetView tabSelected="1" workbookViewId="0">
      <selection activeCell="E5" sqref="E5"/>
    </sheetView>
  </sheetViews>
  <sheetFormatPr defaultRowHeight="14.75" x14ac:dyDescent="0.75"/>
  <cols>
    <col min="1" max="1" width="13.86328125" bestFit="1" customWidth="1"/>
    <col min="4" max="4" width="6" bestFit="1" customWidth="1"/>
  </cols>
  <sheetData>
    <row r="1" spans="1:5" x14ac:dyDescent="0.75">
      <c r="A1" t="s">
        <v>0</v>
      </c>
      <c r="B1" t="s">
        <v>1</v>
      </c>
      <c r="C1" t="s">
        <v>2</v>
      </c>
      <c r="D1" t="s">
        <v>3</v>
      </c>
    </row>
    <row r="2" spans="1:5" x14ac:dyDescent="0.75">
      <c r="A2" s="1">
        <v>45035.322916666664</v>
      </c>
      <c r="B2">
        <v>816</v>
      </c>
      <c r="C2">
        <v>12.48</v>
      </c>
      <c r="D2">
        <v>3563</v>
      </c>
      <c r="E2">
        <v>3563</v>
      </c>
    </row>
    <row r="3" spans="1:5" x14ac:dyDescent="0.75">
      <c r="A3" s="1">
        <v>45035.323263888888</v>
      </c>
      <c r="B3">
        <v>817</v>
      </c>
      <c r="C3">
        <v>12.48</v>
      </c>
      <c r="D3">
        <v>3560</v>
      </c>
      <c r="E3">
        <v>3560</v>
      </c>
    </row>
    <row r="4" spans="1:5" x14ac:dyDescent="0.75">
      <c r="A4" s="1">
        <v>45035.323611111111</v>
      </c>
      <c r="B4">
        <v>818</v>
      </c>
      <c r="C4">
        <v>12.48</v>
      </c>
      <c r="D4">
        <v>3552</v>
      </c>
      <c r="E4">
        <v>3552</v>
      </c>
    </row>
    <row r="5" spans="1:5" x14ac:dyDescent="0.75">
      <c r="A5" s="1">
        <v>45035.323958333334</v>
      </c>
      <c r="B5">
        <v>819</v>
      </c>
      <c r="C5">
        <v>12.48</v>
      </c>
      <c r="D5">
        <v>3551</v>
      </c>
      <c r="E5">
        <v>3551</v>
      </c>
    </row>
    <row r="6" spans="1:5" x14ac:dyDescent="0.75">
      <c r="A6" s="1">
        <v>45035.324305555558</v>
      </c>
      <c r="B6">
        <v>820</v>
      </c>
      <c r="C6">
        <v>12.48</v>
      </c>
      <c r="D6">
        <v>3540</v>
      </c>
      <c r="E6">
        <v>3540</v>
      </c>
    </row>
    <row r="7" spans="1:5" x14ac:dyDescent="0.75">
      <c r="A7" s="1">
        <v>45035.324652777781</v>
      </c>
      <c r="B7">
        <v>821</v>
      </c>
      <c r="C7">
        <v>12.48</v>
      </c>
      <c r="D7">
        <v>3520</v>
      </c>
      <c r="E7">
        <v>3520</v>
      </c>
    </row>
    <row r="8" spans="1:5" x14ac:dyDescent="0.75">
      <c r="A8" s="1">
        <v>45035.324999999997</v>
      </c>
      <c r="B8">
        <v>822</v>
      </c>
      <c r="C8">
        <v>12.48</v>
      </c>
      <c r="D8">
        <v>3500</v>
      </c>
      <c r="E8">
        <v>3500</v>
      </c>
    </row>
    <row r="9" spans="1:5" x14ac:dyDescent="0.75">
      <c r="A9" s="1">
        <v>45035.32534722222</v>
      </c>
      <c r="B9">
        <v>823</v>
      </c>
      <c r="C9">
        <v>12.48</v>
      </c>
      <c r="D9">
        <v>3464</v>
      </c>
      <c r="E9">
        <v>3464</v>
      </c>
    </row>
    <row r="10" spans="1:5" x14ac:dyDescent="0.75">
      <c r="A10" s="1">
        <v>45035.325694444444</v>
      </c>
      <c r="B10">
        <v>824</v>
      </c>
      <c r="C10">
        <v>12.48</v>
      </c>
      <c r="D10">
        <v>3451</v>
      </c>
      <c r="E10">
        <v>3451</v>
      </c>
    </row>
    <row r="11" spans="1:5" x14ac:dyDescent="0.75">
      <c r="A11" s="1">
        <v>45035.326041666667</v>
      </c>
      <c r="B11">
        <v>825</v>
      </c>
      <c r="C11">
        <v>12.48</v>
      </c>
      <c r="D11">
        <v>3439</v>
      </c>
      <c r="E11">
        <v>3439</v>
      </c>
    </row>
    <row r="12" spans="1:5" x14ac:dyDescent="0.75">
      <c r="A12" s="1">
        <v>45035.326388888891</v>
      </c>
      <c r="B12">
        <v>826</v>
      </c>
      <c r="C12">
        <v>12.48</v>
      </c>
      <c r="D12">
        <v>3428</v>
      </c>
      <c r="E12">
        <v>3428</v>
      </c>
    </row>
    <row r="13" spans="1:5" x14ac:dyDescent="0.75">
      <c r="A13" s="1">
        <v>45035.326736111114</v>
      </c>
      <c r="B13">
        <v>827</v>
      </c>
      <c r="C13">
        <v>12.48</v>
      </c>
      <c r="D13">
        <v>3412</v>
      </c>
      <c r="E13">
        <v>3412</v>
      </c>
    </row>
    <row r="14" spans="1:5" x14ac:dyDescent="0.75">
      <c r="A14" s="1">
        <v>45035.32708333333</v>
      </c>
      <c r="B14">
        <v>828</v>
      </c>
      <c r="C14">
        <v>12.48</v>
      </c>
      <c r="D14">
        <v>3404</v>
      </c>
      <c r="E14">
        <v>3404</v>
      </c>
    </row>
    <row r="15" spans="1:5" x14ac:dyDescent="0.75">
      <c r="A15" s="1">
        <v>45035.327430555553</v>
      </c>
      <c r="B15">
        <v>829</v>
      </c>
      <c r="C15">
        <v>12.48</v>
      </c>
      <c r="D15">
        <v>3397</v>
      </c>
      <c r="E15">
        <v>3397</v>
      </c>
    </row>
    <row r="16" spans="1:5" x14ac:dyDescent="0.75">
      <c r="A16" s="1">
        <v>45035.327777777777</v>
      </c>
      <c r="B16">
        <v>830</v>
      </c>
      <c r="C16">
        <v>12.48</v>
      </c>
      <c r="D16">
        <v>3397</v>
      </c>
      <c r="E16">
        <v>3397</v>
      </c>
    </row>
    <row r="17" spans="1:5" x14ac:dyDescent="0.75">
      <c r="A17" s="1">
        <v>45035.328125</v>
      </c>
      <c r="B17">
        <v>831</v>
      </c>
      <c r="C17">
        <v>12.47</v>
      </c>
      <c r="D17">
        <v>3398</v>
      </c>
      <c r="E17">
        <v>3398</v>
      </c>
    </row>
    <row r="18" spans="1:5" x14ac:dyDescent="0.75">
      <c r="A18" s="1">
        <v>45035.328472222223</v>
      </c>
      <c r="B18">
        <v>832</v>
      </c>
      <c r="C18">
        <v>12.48</v>
      </c>
      <c r="D18">
        <v>3389</v>
      </c>
      <c r="E18">
        <v>3389</v>
      </c>
    </row>
    <row r="19" spans="1:5" x14ac:dyDescent="0.75">
      <c r="A19" s="1">
        <v>45035.328819444447</v>
      </c>
      <c r="B19">
        <v>833</v>
      </c>
      <c r="C19">
        <v>12.48</v>
      </c>
      <c r="D19">
        <v>3386</v>
      </c>
      <c r="E19">
        <v>3386</v>
      </c>
    </row>
    <row r="20" spans="1:5" x14ac:dyDescent="0.75">
      <c r="A20" s="1">
        <v>45035.32916666667</v>
      </c>
      <c r="B20">
        <v>834</v>
      </c>
      <c r="C20">
        <v>12.48</v>
      </c>
      <c r="D20">
        <v>3377</v>
      </c>
      <c r="E20">
        <v>3377</v>
      </c>
    </row>
    <row r="21" spans="1:5" x14ac:dyDescent="0.75">
      <c r="A21" s="1">
        <v>45035.329513888886</v>
      </c>
      <c r="B21">
        <v>835</v>
      </c>
      <c r="C21">
        <v>12.46</v>
      </c>
      <c r="D21">
        <v>3357</v>
      </c>
      <c r="E21">
        <v>3357</v>
      </c>
    </row>
    <row r="22" spans="1:5" x14ac:dyDescent="0.75">
      <c r="A22" s="1">
        <v>45035.329861111109</v>
      </c>
      <c r="B22">
        <v>836</v>
      </c>
      <c r="C22">
        <v>12.47</v>
      </c>
      <c r="D22">
        <v>3329</v>
      </c>
      <c r="E22">
        <v>3329</v>
      </c>
    </row>
    <row r="23" spans="1:5" x14ac:dyDescent="0.75">
      <c r="A23" s="1">
        <v>45035.330208333333</v>
      </c>
      <c r="B23">
        <v>837</v>
      </c>
      <c r="C23">
        <v>12.48</v>
      </c>
      <c r="D23">
        <v>3325</v>
      </c>
      <c r="E23">
        <v>3325</v>
      </c>
    </row>
    <row r="24" spans="1:5" x14ac:dyDescent="0.75">
      <c r="A24" s="1">
        <v>45035.330555555556</v>
      </c>
      <c r="B24">
        <v>838</v>
      </c>
      <c r="C24">
        <v>12.48</v>
      </c>
      <c r="D24">
        <v>3322</v>
      </c>
      <c r="E24">
        <v>3322</v>
      </c>
    </row>
    <row r="25" spans="1:5" x14ac:dyDescent="0.75">
      <c r="A25" s="1">
        <v>45035.33090277778</v>
      </c>
      <c r="B25">
        <v>839</v>
      </c>
      <c r="C25">
        <v>12.48</v>
      </c>
      <c r="D25">
        <v>3317</v>
      </c>
      <c r="E25">
        <v>3317</v>
      </c>
    </row>
    <row r="26" spans="1:5" x14ac:dyDescent="0.75">
      <c r="A26" s="1">
        <v>45035.331250000003</v>
      </c>
      <c r="B26">
        <v>840</v>
      </c>
      <c r="C26">
        <v>12.49</v>
      </c>
      <c r="D26">
        <v>3307</v>
      </c>
      <c r="E26">
        <v>3307</v>
      </c>
    </row>
    <row r="27" spans="1:5" x14ac:dyDescent="0.75">
      <c r="A27" s="1">
        <v>45035.331597222219</v>
      </c>
      <c r="B27">
        <v>841</v>
      </c>
      <c r="C27">
        <v>12.49</v>
      </c>
      <c r="D27">
        <v>3297</v>
      </c>
      <c r="E27">
        <v>3297</v>
      </c>
    </row>
    <row r="28" spans="1:5" x14ac:dyDescent="0.75">
      <c r="A28" s="1">
        <v>45035.331944444442</v>
      </c>
      <c r="B28">
        <v>842</v>
      </c>
      <c r="C28">
        <v>12.49</v>
      </c>
      <c r="D28">
        <v>3288</v>
      </c>
      <c r="E28">
        <v>3288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19126</cp:lastModifiedBy>
  <dcterms:created xsi:type="dcterms:W3CDTF">2023-04-19T17:09:04Z</dcterms:created>
  <dcterms:modified xsi:type="dcterms:W3CDTF">2023-04-19T20:08:02Z</dcterms:modified>
</cp:coreProperties>
</file>