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Otter\"/>
    </mc:Choice>
  </mc:AlternateContent>
  <xr:revisionPtr revIDLastSave="0" documentId="8_{44908EAC-0C97-4E6D-947A-CA424BBF6BC5}" xr6:coauthVersionLast="47" xr6:coauthVersionMax="47" xr10:uidLastSave="{00000000-0000-0000-0000-000000000000}"/>
  <bookViews>
    <workbookView xWindow="25080" yWindow="-120" windowWidth="25440" windowHeight="15390" xr2:uid="{D8B2089E-8D42-41A8-921D-12614F43B09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<sst xmlns="http://schemas.openxmlformats.org/spreadsheetml/2006/main" count="4" uniqueCount="4">
  <si>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</si>
  <si>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Rep</t>
  </si>
  <si>
    <t>V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</si>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</sst>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'[1]Otter gas'!$E$1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'[1]Otter gas'!$A$2:$A$119</c:f>
              <c:numCache>
                <c:formatCode>m/d/yyyy\ h:mm</c:formatCode>
                <c:ptCount val="118"/>
                <c:pt idx="0">
                  <c:v>45049.337847222225</c:v>
                </c:pt>
                <c:pt idx="1">
                  <c:v>45049.338194444441</c:v>
                </c:pt>
                <c:pt idx="2">
                  <c:v>45049.338541666664</c:v>
                </c:pt>
                <c:pt idx="3">
                  <c:v>45049.338888888888</c:v>
                </c:pt>
                <c:pt idx="4">
                  <c:v>45049.339236111111</c:v>
                </c:pt>
                <c:pt idx="5">
                  <c:v>45049.339583333334</c:v>
                </c:pt>
                <c:pt idx="6">
                  <c:v>45049.339930555558</c:v>
                </c:pt>
                <c:pt idx="7">
                  <c:v>45049.340277777781</c:v>
                </c:pt>
                <c:pt idx="8">
                  <c:v>45049.340624999997</c:v>
                </c:pt>
                <c:pt idx="9">
                  <c:v>45049.34097222222</c:v>
                </c:pt>
                <c:pt idx="10">
                  <c:v>45049.341319444444</c:v>
                </c:pt>
                <c:pt idx="11">
                  <c:v>45049.341666666667</c:v>
                </c:pt>
                <c:pt idx="12">
                  <c:v>45049.342013888891</c:v>
                </c:pt>
                <c:pt idx="13">
                  <c:v>45049.342361111114</c:v>
                </c:pt>
                <c:pt idx="14">
                  <c:v>45049.34270833333</c:v>
                </c:pt>
                <c:pt idx="15">
                  <c:v>45049.343055555553</c:v>
                </c:pt>
                <c:pt idx="16">
                  <c:v>45049.343402777777</c:v>
                </c:pt>
                <c:pt idx="17">
                  <c:v>45049.34375</c:v>
                </c:pt>
                <c:pt idx="18">
                  <c:v>45049.344097222223</c:v>
                </c:pt>
                <c:pt idx="19">
                  <c:v>45049.344444444447</c:v>
                </c:pt>
                <c:pt idx="20">
                  <c:v>45049.34479166667</c:v>
                </c:pt>
                <c:pt idx="21">
                  <c:v>45049.345138888886</c:v>
                </c:pt>
                <c:pt idx="22">
                  <c:v>45049.345486111109</c:v>
                </c:pt>
              </c:numCache>
            </c:numRef>
          </c:xVal>
          <c:yVal>
            <c:numRef>
              <c:f>'[1]Otter gas'!$E$2:$E$119</c:f>
              <c:numCache>
                <c:formatCode>General</c:formatCode>
                <c:ptCount val="118"/>
                <c:pt idx="0">
                  <c:v>3858</c:v>
                </c:pt>
                <c:pt idx="1">
                  <c:v>3854</c:v>
                </c:pt>
                <c:pt idx="2">
                  <c:v>3846</c:v>
                </c:pt>
                <c:pt idx="3">
                  <c:v>3839</c:v>
                </c:pt>
                <c:pt idx="4">
                  <c:v>3834</c:v>
                </c:pt>
                <c:pt idx="5">
                  <c:v>3828</c:v>
                </c:pt>
                <c:pt idx="6">
                  <c:v>3818</c:v>
                </c:pt>
                <c:pt idx="7">
                  <c:v>3814</c:v>
                </c:pt>
                <c:pt idx="8">
                  <c:v>3810</c:v>
                </c:pt>
                <c:pt idx="9">
                  <c:v>3793</c:v>
                </c:pt>
                <c:pt idx="10">
                  <c:v>3782</c:v>
                </c:pt>
                <c:pt idx="11">
                  <c:v>3779</c:v>
                </c:pt>
                <c:pt idx="12">
                  <c:v>3774</c:v>
                </c:pt>
                <c:pt idx="13">
                  <c:v>3772</c:v>
                </c:pt>
                <c:pt idx="14">
                  <c:v>3756</c:v>
                </c:pt>
                <c:pt idx="15">
                  <c:v>3756</c:v>
                </c:pt>
                <c:pt idx="16">
                  <c:v>3753</c:v>
                </c:pt>
                <c:pt idx="17">
                  <c:v>3747</c:v>
                </c:pt>
                <c:pt idx="18">
                  <c:v>3722</c:v>
                </c:pt>
                <c:pt idx="19">
                  <c:v>3702</c:v>
                </c:pt>
                <c:pt idx="20">
                  <c:v>3687</c:v>
                </c:pt>
                <c:pt idx="21">
                  <c:v>3684</c:v>
                </c:pt>
                <c:pt idx="22">
                  <c:v>3679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4C-42A0-A84E-6FE51C68A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850976"/>
        <c:axId val="578851336"/>
      </c:scatterChart>
      <c:valAx>
        <c:axId val="57885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51336"/>
        <c:crosses val="autoZero"/>
        <c:crossBetween val="midCat"/>
      </c:valAx>
      <c:valAx>
        <c:axId val="57885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5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3</xdr:row>
      <xdr:rowOff>38100</xdr:rowOff>
    </xdr:from>
    <xdr:to>
      <xdr:col>14</xdr:col>
      <xdr:colOff>66675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79C7E0-4477-44D3-A9B8-309187216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pringsProject_Sam&amp;Paul\To%20Be%20Edited\05032023\050320323.xlsx" TargetMode="External"/><Relationship Id="rId1" Type="http://schemas.openxmlformats.org/officeDocument/2006/relationships/externalLinkPath" Target="/SpringsProject_Sam&amp;Paul/To%20Be%20Edited/05032023/0503203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tter"/>
      <sheetName val="Otter gas"/>
      <sheetName val="LF gas"/>
      <sheetName val="LF gas 2"/>
      <sheetName val="LF"/>
      <sheetName val="co2"/>
    </sheetNames>
    <sheetDataSet>
      <sheetData sheetId="0"/>
      <sheetData sheetId="1">
        <row r="1">
          <cell r="E1" t="str">
            <v>CO2</v>
          </cell>
        </row>
        <row r="2">
          <cell r="A2">
            <v>45049.337847222225</v>
          </cell>
          <cell r="E2">
            <v>3858</v>
          </cell>
        </row>
        <row r="3">
          <cell r="A3">
            <v>45049.338194444441</v>
          </cell>
          <cell r="E3">
            <v>3854</v>
          </cell>
        </row>
        <row r="4">
          <cell r="A4">
            <v>45049.338541666664</v>
          </cell>
          <cell r="E4">
            <v>3846</v>
          </cell>
        </row>
        <row r="5">
          <cell r="A5">
            <v>45049.338888888888</v>
          </cell>
          <cell r="E5">
            <v>3839</v>
          </cell>
        </row>
        <row r="6">
          <cell r="A6">
            <v>45049.339236111111</v>
          </cell>
          <cell r="E6">
            <v>3834</v>
          </cell>
        </row>
        <row r="7">
          <cell r="A7">
            <v>45049.339583333334</v>
          </cell>
          <cell r="E7">
            <v>3828</v>
          </cell>
        </row>
        <row r="8">
          <cell r="A8">
            <v>45049.339930555558</v>
          </cell>
          <cell r="E8">
            <v>3818</v>
          </cell>
        </row>
        <row r="9">
          <cell r="A9">
            <v>45049.340277777781</v>
          </cell>
          <cell r="E9">
            <v>3814</v>
          </cell>
        </row>
        <row r="10">
          <cell r="A10">
            <v>45049.340624999997</v>
          </cell>
          <cell r="E10">
            <v>3810</v>
          </cell>
        </row>
        <row r="11">
          <cell r="A11">
            <v>45049.34097222222</v>
          </cell>
          <cell r="E11">
            <v>3793</v>
          </cell>
        </row>
        <row r="12">
          <cell r="A12">
            <v>45049.341319444444</v>
          </cell>
          <cell r="E12">
            <v>3782</v>
          </cell>
        </row>
        <row r="13">
          <cell r="A13">
            <v>45049.341666666667</v>
          </cell>
          <cell r="E13">
            <v>3779</v>
          </cell>
        </row>
        <row r="14">
          <cell r="A14">
            <v>45049.342013888891</v>
          </cell>
          <cell r="E14">
            <v>3774</v>
          </cell>
        </row>
        <row r="15">
          <cell r="A15">
            <v>45049.342361111114</v>
          </cell>
          <cell r="E15">
            <v>3772</v>
          </cell>
        </row>
        <row r="16">
          <cell r="A16">
            <v>45049.34270833333</v>
          </cell>
          <cell r="E16">
            <v>3756</v>
          </cell>
        </row>
        <row r="17">
          <cell r="A17">
            <v>45049.343055555553</v>
          </cell>
          <cell r="E17">
            <v>3756</v>
          </cell>
        </row>
        <row r="18">
          <cell r="A18">
            <v>45049.343402777777</v>
          </cell>
          <cell r="E18">
            <v>3753</v>
          </cell>
        </row>
        <row r="19">
          <cell r="A19">
            <v>45049.34375</v>
          </cell>
          <cell r="E19">
            <v>3747</v>
          </cell>
        </row>
        <row r="20">
          <cell r="A20">
            <v>45049.344097222223</v>
          </cell>
          <cell r="E20">
            <v>3722</v>
          </cell>
        </row>
        <row r="21">
          <cell r="A21">
            <v>45049.344444444447</v>
          </cell>
          <cell r="E21">
            <v>3702</v>
          </cell>
        </row>
        <row r="22">
          <cell r="A22">
            <v>45049.34479166667</v>
          </cell>
          <cell r="E22">
            <v>3687</v>
          </cell>
        </row>
        <row r="23">
          <cell r="A23">
            <v>45049.345138888886</v>
          </cell>
          <cell r="E23">
            <v>3684</v>
          </cell>
        </row>
        <row r="24">
          <cell r="A24">
            <v>45049.345486111109</v>
          </cell>
          <cell r="E24">
            <v>3679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3CDBC-F37E-4BB8-9846-5688F4FB689A}">
  <dimension ref="A1:E24"/>
  <sheetViews>
    <sheetView tabSelected="1" workbookViewId="0">
      <selection sqref="A1:XFD1048576"/>
    </sheetView>
  </sheetViews>
  <sheetFormatPr defaultRowHeight="15" x14ac:dyDescent="0.25"/>
  <cols>
    <col min="1" max="1" width="12.7109375" bestFit="1" customWidth="1"/>
    <col min="2" max="2" width="5" bestFit="1" customWidth="1"/>
  </cols>
  <sheetData>
    <row r="1" spans="1:5" x14ac:dyDescent="0.25">
      <c r="A1" t="s">
        <v>0</v>
      </c>
      <c r="B1" t="s">
        <v>1</v>
      </c>
      <c r="C1" t="s">
        <v>2</v>
      </c>
      <c r="E1" t="s">
        <v>3</v>
      </c>
    </row>
    <row r="2" spans="1:5" x14ac:dyDescent="0.25">
      <c r="A2" s="1">
        <v>45049.337847222225</v>
      </c>
      <c r="B2">
        <v>1224</v>
      </c>
      <c r="C2">
        <v>12.6</v>
      </c>
      <c r="D2">
        <v>3858</v>
      </c>
      <c r="E2">
        <v>3858</v>
      </c>
    </row>
    <row r="3" spans="1:5" x14ac:dyDescent="0.25">
      <c r="A3" s="1">
        <v>45049.338194444441</v>
      </c>
      <c r="B3">
        <v>1225</v>
      </c>
      <c r="C3">
        <v>12.58</v>
      </c>
      <c r="D3">
        <v>3854</v>
      </c>
      <c r="E3">
        <v>3854</v>
      </c>
    </row>
    <row r="4" spans="1:5" x14ac:dyDescent="0.25">
      <c r="A4" s="1">
        <v>45049.338541666664</v>
      </c>
      <c r="B4">
        <v>1226</v>
      </c>
      <c r="C4">
        <v>12.57</v>
      </c>
      <c r="D4">
        <v>3846</v>
      </c>
      <c r="E4">
        <v>3846</v>
      </c>
    </row>
    <row r="5" spans="1:5" x14ac:dyDescent="0.25">
      <c r="A5" s="1">
        <v>45049.338888888888</v>
      </c>
      <c r="B5">
        <v>1227</v>
      </c>
      <c r="C5">
        <v>12.56</v>
      </c>
      <c r="D5">
        <v>3839</v>
      </c>
      <c r="E5">
        <v>3839</v>
      </c>
    </row>
    <row r="6" spans="1:5" x14ac:dyDescent="0.25">
      <c r="A6" s="1">
        <v>45049.339236111111</v>
      </c>
      <c r="B6">
        <v>1228</v>
      </c>
      <c r="C6">
        <v>12.56</v>
      </c>
      <c r="D6">
        <v>3834</v>
      </c>
      <c r="E6">
        <v>3834</v>
      </c>
    </row>
    <row r="7" spans="1:5" x14ac:dyDescent="0.25">
      <c r="A7" s="1">
        <v>45049.339583333334</v>
      </c>
      <c r="B7">
        <v>1229</v>
      </c>
      <c r="C7">
        <v>12.57</v>
      </c>
      <c r="D7">
        <v>3828</v>
      </c>
      <c r="E7">
        <v>3828</v>
      </c>
    </row>
    <row r="8" spans="1:5" x14ac:dyDescent="0.25">
      <c r="A8" s="1">
        <v>45049.339930555558</v>
      </c>
      <c r="B8">
        <v>1230</v>
      </c>
      <c r="C8">
        <v>12.57</v>
      </c>
      <c r="D8">
        <v>3818</v>
      </c>
      <c r="E8">
        <v>3818</v>
      </c>
    </row>
    <row r="9" spans="1:5" x14ac:dyDescent="0.25">
      <c r="A9" s="1">
        <v>45049.340277777781</v>
      </c>
      <c r="B9">
        <v>1231</v>
      </c>
      <c r="C9">
        <v>12.57</v>
      </c>
      <c r="D9">
        <v>3814</v>
      </c>
      <c r="E9">
        <v>3814</v>
      </c>
    </row>
    <row r="10" spans="1:5" x14ac:dyDescent="0.25">
      <c r="A10" s="1">
        <v>45049.340624999997</v>
      </c>
      <c r="B10">
        <v>1232</v>
      </c>
      <c r="C10">
        <v>12.57</v>
      </c>
      <c r="D10">
        <v>3810</v>
      </c>
      <c r="E10">
        <v>3810</v>
      </c>
    </row>
    <row r="11" spans="1:5" x14ac:dyDescent="0.25">
      <c r="A11" s="1">
        <v>45049.34097222222</v>
      </c>
      <c r="B11">
        <v>1233</v>
      </c>
      <c r="C11">
        <v>12.56</v>
      </c>
      <c r="D11">
        <v>3793</v>
      </c>
      <c r="E11">
        <v>3793</v>
      </c>
    </row>
    <row r="12" spans="1:5" x14ac:dyDescent="0.25">
      <c r="A12" s="1">
        <v>45049.341319444444</v>
      </c>
      <c r="B12">
        <v>1234</v>
      </c>
      <c r="C12">
        <v>12.56</v>
      </c>
      <c r="D12">
        <v>3782</v>
      </c>
      <c r="E12">
        <v>3782</v>
      </c>
    </row>
    <row r="13" spans="1:5" x14ac:dyDescent="0.25">
      <c r="A13" s="1">
        <v>45049.341666666667</v>
      </c>
      <c r="B13">
        <v>1235</v>
      </c>
      <c r="C13">
        <v>12.56</v>
      </c>
      <c r="D13">
        <v>3779</v>
      </c>
      <c r="E13">
        <v>3779</v>
      </c>
    </row>
    <row r="14" spans="1:5" x14ac:dyDescent="0.25">
      <c r="A14" s="1">
        <v>45049.342013888891</v>
      </c>
      <c r="B14">
        <v>1236</v>
      </c>
      <c r="C14">
        <v>12.56</v>
      </c>
      <c r="D14">
        <v>3774</v>
      </c>
      <c r="E14">
        <v>3774</v>
      </c>
    </row>
    <row r="15" spans="1:5" x14ac:dyDescent="0.25">
      <c r="A15" s="1">
        <v>45049.342361111114</v>
      </c>
      <c r="B15">
        <v>1237</v>
      </c>
      <c r="C15">
        <v>12.56</v>
      </c>
      <c r="D15">
        <v>3772</v>
      </c>
      <c r="E15">
        <v>3772</v>
      </c>
    </row>
    <row r="16" spans="1:5" x14ac:dyDescent="0.25">
      <c r="A16" s="1">
        <v>45049.34270833333</v>
      </c>
      <c r="B16">
        <v>1238</v>
      </c>
      <c r="C16">
        <v>12.56</v>
      </c>
      <c r="D16">
        <v>3756</v>
      </c>
      <c r="E16">
        <v>3756</v>
      </c>
    </row>
    <row r="17" spans="1:5" x14ac:dyDescent="0.25">
      <c r="A17" s="1">
        <v>45049.343055555553</v>
      </c>
      <c r="B17">
        <v>1239</v>
      </c>
      <c r="C17">
        <v>12.57</v>
      </c>
      <c r="D17">
        <v>3756</v>
      </c>
      <c r="E17">
        <v>3756</v>
      </c>
    </row>
    <row r="18" spans="1:5" x14ac:dyDescent="0.25">
      <c r="A18" s="1">
        <v>45049.343402777777</v>
      </c>
      <c r="B18">
        <v>1240</v>
      </c>
      <c r="C18">
        <v>12.57</v>
      </c>
      <c r="D18">
        <v>3753</v>
      </c>
      <c r="E18">
        <v>3753</v>
      </c>
    </row>
    <row r="19" spans="1:5" x14ac:dyDescent="0.25">
      <c r="A19" s="1">
        <v>45049.34375</v>
      </c>
      <c r="B19">
        <v>1241</v>
      </c>
      <c r="C19">
        <v>12.57</v>
      </c>
      <c r="D19">
        <v>3747</v>
      </c>
      <c r="E19">
        <v>3747</v>
      </c>
    </row>
    <row r="20" spans="1:5" x14ac:dyDescent="0.25">
      <c r="A20" s="1">
        <v>45049.344097222223</v>
      </c>
      <c r="B20">
        <v>1242</v>
      </c>
      <c r="C20">
        <v>12.56</v>
      </c>
      <c r="D20">
        <v>3722</v>
      </c>
      <c r="E20">
        <v>3722</v>
      </c>
    </row>
    <row r="21" spans="1:5" x14ac:dyDescent="0.25">
      <c r="A21" s="1">
        <v>45049.344444444447</v>
      </c>
      <c r="B21">
        <v>1243</v>
      </c>
      <c r="C21">
        <v>12.56</v>
      </c>
      <c r="D21">
        <v>3702</v>
      </c>
      <c r="E21">
        <v>3702</v>
      </c>
    </row>
    <row r="22" spans="1:5" x14ac:dyDescent="0.25">
      <c r="A22" s="1">
        <v>45049.34479166667</v>
      </c>
      <c r="B22">
        <v>1244</v>
      </c>
      <c r="C22">
        <v>12.56</v>
      </c>
      <c r="D22">
        <v>3687</v>
      </c>
      <c r="E22">
        <v>3687</v>
      </c>
    </row>
    <row r="23" spans="1:5" x14ac:dyDescent="0.25">
      <c r="A23" s="1">
        <v>45049.345138888886</v>
      </c>
      <c r="B23">
        <v>1245</v>
      </c>
      <c r="C23">
        <v>12.56</v>
      </c>
      <c r="D23">
        <v>3684</v>
      </c>
      <c r="E23">
        <v>3684</v>
      </c>
    </row>
    <row r="24" spans="1:5" x14ac:dyDescent="0.25">
      <c r="A24" s="1">
        <v>45049.345486111109</v>
      </c>
      <c r="B24">
        <v>1246</v>
      </c>
      <c r="C24">
        <v>12.56</v>
      </c>
      <c r="D24">
        <v>3679</v>
      </c>
      <c r="E24">
        <v>3679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2023-05-08T17:43:20Z</dcterms:created>
  <dcterms:modified xsi:type="dcterms:W3CDTF">2023-05-08T17:43:48Z</dcterms:modified>
</cp:coreProperties>
</file>