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ilchrist Blue\edited\"/>
    </mc:Choice>
  </mc:AlternateContent>
  <xr:revisionPtr revIDLastSave="0" documentId="13_ncr:1_{44D84641-AA74-433E-8FC7-A94527C6B714}" xr6:coauthVersionLast="47" xr6:coauthVersionMax="47" xr10:uidLastSave="{00000000-0000-0000-0000-000000000000}"/>
  <bookViews>
    <workbookView xWindow="-90" yWindow="-90" windowWidth="19380" windowHeight="10260" xr2:uid="{53C88BEC-C16D-420B-801D-6E3A5827463A}"/>
  </bookViews>
  <sheets>
    <sheet name="Sheet1" sheetId="1" r:id="rId1"/>
    <sheet name="roving" sheetId="2" r:id="rId2"/>
    <sheet name="gas chamb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<sst xmlns="http://schemas.openxmlformats.org/spreadsheetml/2006/main" count="12" uniqueCount="9">
  <si>
    <t>NAN</t>
  </si>
  <si>
    <t>Date</t>
  </si>
  <si>
    <t>Rep</t>
  </si>
  <si>
    <t>V</t>
  </si>
  <si>
    <t>Temp</t>
  </si>
  <si>
    <t>pH</t>
  </si>
  <si>
    <t>CO2lo</t>
  </si>
  <si>
    <t>CO2hi</t>
  </si>
  <si>
    <t>CO2Temp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</si>
</sst>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'gas chamber'!$A$1:$A$106</c:f>
              <c:numCache>
                <c:formatCode>m/d/yyyy\ h:mm</c:formatCode>
                <c:ptCount val="106"/>
                <c:pt idx="0">
                  <c:v>44683.440972222219</c:v>
                </c:pt>
                <c:pt idx="1">
                  <c:v>44683.441666666666</c:v>
                </c:pt>
                <c:pt idx="2">
                  <c:v>44683.442361111112</c:v>
                </c:pt>
                <c:pt idx="3">
                  <c:v>44683.443055555559</c:v>
                </c:pt>
                <c:pt idx="4">
                  <c:v>44683.443749999999</c:v>
                </c:pt>
                <c:pt idx="5">
                  <c:v>44683.444444444445</c:v>
                </c:pt>
                <c:pt idx="6">
                  <c:v>44683.445138888892</c:v>
                </c:pt>
                <c:pt idx="7">
                  <c:v>44683.445833333331</c:v>
                </c:pt>
                <c:pt idx="8">
                  <c:v>44683.446527777778</c:v>
                </c:pt>
                <c:pt idx="9">
                  <c:v>44683.447222222225</c:v>
                </c:pt>
                <c:pt idx="10">
                  <c:v>44683.447916666664</c:v>
                </c:pt>
                <c:pt idx="11">
                  <c:v>44683.448611111111</c:v>
                </c:pt>
                <c:pt idx="12">
                  <c:v>44683.449305555558</c:v>
                </c:pt>
                <c:pt idx="13">
                  <c:v>44683.45</c:v>
                </c:pt>
                <c:pt idx="14">
                  <c:v>44683.450694444444</c:v>
                </c:pt>
                <c:pt idx="15">
                  <c:v>44683.451388888891</c:v>
                </c:pt>
                <c:pt idx="16">
                  <c:v>44683.45208333333</c:v>
                </c:pt>
                <c:pt idx="17">
                  <c:v>44683.452777777777</c:v>
                </c:pt>
                <c:pt idx="18">
                  <c:v>44683.453472222223</c:v>
                </c:pt>
                <c:pt idx="19">
                  <c:v>44683.45416666667</c:v>
                </c:pt>
                <c:pt idx="20">
                  <c:v>44683.454861111109</c:v>
                </c:pt>
                <c:pt idx="21">
                  <c:v>44683.455555555556</c:v>
                </c:pt>
                <c:pt idx="22">
                  <c:v>44683.456250000003</c:v>
                </c:pt>
                <c:pt idx="23">
                  <c:v>44683.456944444442</c:v>
                </c:pt>
                <c:pt idx="24">
                  <c:v>44683.457638888889</c:v>
                </c:pt>
                <c:pt idx="25">
                  <c:v>44683.458333333336</c:v>
                </c:pt>
                <c:pt idx="26">
                  <c:v>44683.459027777775</c:v>
                </c:pt>
                <c:pt idx="27">
                  <c:v>44683.459722222222</c:v>
                </c:pt>
                <c:pt idx="28">
                  <c:v>44683.460416666669</c:v>
                </c:pt>
                <c:pt idx="29">
                  <c:v>44683.461111111108</c:v>
                </c:pt>
                <c:pt idx="30">
                  <c:v>44683.461805555555</c:v>
                </c:pt>
                <c:pt idx="31">
                  <c:v>44683.462500000001</c:v>
                </c:pt>
                <c:pt idx="32">
                  <c:v>44683.463194444441</c:v>
                </c:pt>
                <c:pt idx="33">
                  <c:v>44683.463888888888</c:v>
                </c:pt>
                <c:pt idx="34">
                  <c:v>44683.464583333334</c:v>
                </c:pt>
                <c:pt idx="35">
                  <c:v>44683.465277777781</c:v>
                </c:pt>
                <c:pt idx="36">
                  <c:v>44683.46597222222</c:v>
                </c:pt>
                <c:pt idx="37">
                  <c:v>44683.466666666667</c:v>
                </c:pt>
                <c:pt idx="38">
                  <c:v>44683.467361111114</c:v>
                </c:pt>
                <c:pt idx="39">
                  <c:v>44683.468055555553</c:v>
                </c:pt>
                <c:pt idx="40">
                  <c:v>44683.46875</c:v>
                </c:pt>
                <c:pt idx="41">
                  <c:v>44683.469444444447</c:v>
                </c:pt>
                <c:pt idx="42">
                  <c:v>44683.470138888886</c:v>
                </c:pt>
                <c:pt idx="43">
                  <c:v>44683.470833333333</c:v>
                </c:pt>
                <c:pt idx="44">
                  <c:v>44683.47152777778</c:v>
                </c:pt>
                <c:pt idx="45">
                  <c:v>44683.472222222219</c:v>
                </c:pt>
                <c:pt idx="46">
                  <c:v>44683.472916666666</c:v>
                </c:pt>
                <c:pt idx="47">
                  <c:v>44683.473611111112</c:v>
                </c:pt>
                <c:pt idx="48">
                  <c:v>44683.474305555559</c:v>
                </c:pt>
                <c:pt idx="49">
                  <c:v>44683.474999999999</c:v>
                </c:pt>
                <c:pt idx="50">
                  <c:v>44683.475694444445</c:v>
                </c:pt>
                <c:pt idx="51">
                  <c:v>44683.476388888892</c:v>
                </c:pt>
                <c:pt idx="52">
                  <c:v>44683.477083333331</c:v>
                </c:pt>
                <c:pt idx="53">
                  <c:v>44683.477777777778</c:v>
                </c:pt>
                <c:pt idx="54">
                  <c:v>44683.478472222225</c:v>
                </c:pt>
                <c:pt idx="55">
                  <c:v>44683.479166666664</c:v>
                </c:pt>
                <c:pt idx="56">
                  <c:v>44683.479861111111</c:v>
                </c:pt>
                <c:pt idx="57">
                  <c:v>44683.480555555558</c:v>
                </c:pt>
                <c:pt idx="58">
                  <c:v>44683.481249999997</c:v>
                </c:pt>
                <c:pt idx="59">
                  <c:v>44683.481944444444</c:v>
                </c:pt>
                <c:pt idx="60">
                  <c:v>44683.482638888891</c:v>
                </c:pt>
                <c:pt idx="61">
                  <c:v>44683.48333333333</c:v>
                </c:pt>
                <c:pt idx="62">
                  <c:v>44683.484027777777</c:v>
                </c:pt>
                <c:pt idx="63">
                  <c:v>44683.484722222223</c:v>
                </c:pt>
                <c:pt idx="64">
                  <c:v>44683.48541666667</c:v>
                </c:pt>
                <c:pt idx="65">
                  <c:v>44683.486111111109</c:v>
                </c:pt>
                <c:pt idx="66">
                  <c:v>44683.486805555556</c:v>
                </c:pt>
                <c:pt idx="67">
                  <c:v>44683.487500000003</c:v>
                </c:pt>
                <c:pt idx="68">
                  <c:v>44683.488194444442</c:v>
                </c:pt>
                <c:pt idx="69">
                  <c:v>44683.488888888889</c:v>
                </c:pt>
                <c:pt idx="70">
                  <c:v>44683.489583333336</c:v>
                </c:pt>
                <c:pt idx="71">
                  <c:v>44683.490277777775</c:v>
                </c:pt>
                <c:pt idx="72">
                  <c:v>44683.490972222222</c:v>
                </c:pt>
                <c:pt idx="73">
                  <c:v>44683.491666666669</c:v>
                </c:pt>
                <c:pt idx="74">
                  <c:v>44683.492361111108</c:v>
                </c:pt>
                <c:pt idx="75">
                  <c:v>44683.493055555555</c:v>
                </c:pt>
                <c:pt idx="76">
                  <c:v>44683.493750000001</c:v>
                </c:pt>
                <c:pt idx="77">
                  <c:v>44683.494444444441</c:v>
                </c:pt>
                <c:pt idx="78">
                  <c:v>44683.495138888888</c:v>
                </c:pt>
                <c:pt idx="79">
                  <c:v>44683.495833333334</c:v>
                </c:pt>
                <c:pt idx="80">
                  <c:v>44683.496527777781</c:v>
                </c:pt>
                <c:pt idx="81">
                  <c:v>44683.49722222222</c:v>
                </c:pt>
                <c:pt idx="82">
                  <c:v>44683.497916666667</c:v>
                </c:pt>
                <c:pt idx="83">
                  <c:v>44683.498611111114</c:v>
                </c:pt>
                <c:pt idx="84">
                  <c:v>44683.499305555553</c:v>
                </c:pt>
                <c:pt idx="85">
                  <c:v>44683.5</c:v>
                </c:pt>
                <c:pt idx="86">
                  <c:v>44683.500694444447</c:v>
                </c:pt>
                <c:pt idx="87">
                  <c:v>44683.501388888886</c:v>
                </c:pt>
                <c:pt idx="88">
                  <c:v>44683.502083333333</c:v>
                </c:pt>
                <c:pt idx="89">
                  <c:v>44683.50277777778</c:v>
                </c:pt>
                <c:pt idx="90">
                  <c:v>44683.503472222219</c:v>
                </c:pt>
                <c:pt idx="91">
                  <c:v>44683.504166666666</c:v>
                </c:pt>
                <c:pt idx="92">
                  <c:v>44683.504861111112</c:v>
                </c:pt>
                <c:pt idx="93">
                  <c:v>44683.505555555559</c:v>
                </c:pt>
                <c:pt idx="94">
                  <c:v>44683.506249999999</c:v>
                </c:pt>
                <c:pt idx="95">
                  <c:v>44683.506944444445</c:v>
                </c:pt>
                <c:pt idx="96">
                  <c:v>44683.507638888892</c:v>
                </c:pt>
                <c:pt idx="97">
                  <c:v>44683.508333333331</c:v>
                </c:pt>
                <c:pt idx="98">
                  <c:v>44683.509027777778</c:v>
                </c:pt>
                <c:pt idx="99">
                  <c:v>44683.509722222225</c:v>
                </c:pt>
                <c:pt idx="100">
                  <c:v>44683.510416666664</c:v>
                </c:pt>
                <c:pt idx="101">
                  <c:v>44683.511111111111</c:v>
                </c:pt>
                <c:pt idx="102">
                  <c:v>44683.511805555558</c:v>
                </c:pt>
                <c:pt idx="103">
                  <c:v>44683.512499999997</c:v>
                </c:pt>
                <c:pt idx="104">
                  <c:v>44683.513194444444</c:v>
                </c:pt>
                <c:pt idx="105">
                  <c:v>44683.51458333333</c:v>
                </c:pt>
              </c:numCache>
            </c:numRef>
          </c:xVal>
          <c:yVal>
            <c:numRef>
              <c:f>'gas chamber'!$F$1:$F$106</c:f>
              <c:numCache>
                <c:formatCode>General</c:formatCode>
                <c:ptCount val="106"/>
                <c:pt idx="0">
                  <c:v>139.00810000000001</c:v>
                </c:pt>
                <c:pt idx="1">
                  <c:v>2134.1460000000002</c:v>
                </c:pt>
                <c:pt idx="2">
                  <c:v>11386.73</c:v>
                </c:pt>
                <c:pt idx="3">
                  <c:v>14893.96</c:v>
                </c:pt>
                <c:pt idx="4">
                  <c:v>16138.73</c:v>
                </c:pt>
                <c:pt idx="5">
                  <c:v>16689.88</c:v>
                </c:pt>
                <c:pt idx="6">
                  <c:v>16892.939999999999</c:v>
                </c:pt>
                <c:pt idx="7">
                  <c:v>16945.68</c:v>
                </c:pt>
                <c:pt idx="8">
                  <c:v>17004.439999999999</c:v>
                </c:pt>
                <c:pt idx="9">
                  <c:v>16976.48</c:v>
                </c:pt>
                <c:pt idx="10">
                  <c:v>16899.57</c:v>
                </c:pt>
                <c:pt idx="11">
                  <c:v>16903.349999999999</c:v>
                </c:pt>
                <c:pt idx="12">
                  <c:v>16876.79</c:v>
                </c:pt>
                <c:pt idx="13">
                  <c:v>16854.97</c:v>
                </c:pt>
                <c:pt idx="14">
                  <c:v>16799.75</c:v>
                </c:pt>
                <c:pt idx="15">
                  <c:v>16781.27</c:v>
                </c:pt>
                <c:pt idx="16">
                  <c:v>16716.830000000002</c:v>
                </c:pt>
                <c:pt idx="17">
                  <c:v>14262.04</c:v>
                </c:pt>
                <c:pt idx="18">
                  <c:v>8042.4170000000004</c:v>
                </c:pt>
                <c:pt idx="19">
                  <c:v>7434.5129999999999</c:v>
                </c:pt>
                <c:pt idx="20">
                  <c:v>7959.4750000000004</c:v>
                </c:pt>
                <c:pt idx="21">
                  <c:v>10974.38</c:v>
                </c:pt>
                <c:pt idx="22">
                  <c:v>11680.89</c:v>
                </c:pt>
                <c:pt idx="23">
                  <c:v>11710.96</c:v>
                </c:pt>
                <c:pt idx="24">
                  <c:v>11315.26</c:v>
                </c:pt>
                <c:pt idx="25">
                  <c:v>11027.1</c:v>
                </c:pt>
                <c:pt idx="26">
                  <c:v>10758.66</c:v>
                </c:pt>
                <c:pt idx="27">
                  <c:v>10675.51</c:v>
                </c:pt>
                <c:pt idx="28">
                  <c:v>10604.92</c:v>
                </c:pt>
                <c:pt idx="29">
                  <c:v>10559.03</c:v>
                </c:pt>
                <c:pt idx="30">
                  <c:v>10509.78</c:v>
                </c:pt>
                <c:pt idx="31">
                  <c:v>10426.120000000001</c:v>
                </c:pt>
                <c:pt idx="32">
                  <c:v>10506.13</c:v>
                </c:pt>
                <c:pt idx="33">
                  <c:v>10470.01</c:v>
                </c:pt>
                <c:pt idx="34">
                  <c:v>10008.92</c:v>
                </c:pt>
                <c:pt idx="35">
                  <c:v>8517.8189999999995</c:v>
                </c:pt>
                <c:pt idx="36">
                  <c:v>15335.31</c:v>
                </c:pt>
                <c:pt idx="37">
                  <c:v>16584.3</c:v>
                </c:pt>
                <c:pt idx="38">
                  <c:v>16872.02</c:v>
                </c:pt>
                <c:pt idx="39">
                  <c:v>16783.71</c:v>
                </c:pt>
                <c:pt idx="40">
                  <c:v>16651.27</c:v>
                </c:pt>
                <c:pt idx="41">
                  <c:v>16520.46</c:v>
                </c:pt>
                <c:pt idx="42">
                  <c:v>15645.8</c:v>
                </c:pt>
                <c:pt idx="43">
                  <c:v>15305.74</c:v>
                </c:pt>
                <c:pt idx="44">
                  <c:v>14869.22</c:v>
                </c:pt>
                <c:pt idx="45">
                  <c:v>14545.51</c:v>
                </c:pt>
                <c:pt idx="46">
                  <c:v>14350.96</c:v>
                </c:pt>
                <c:pt idx="47">
                  <c:v>14236.51</c:v>
                </c:pt>
                <c:pt idx="48">
                  <c:v>14133.52</c:v>
                </c:pt>
                <c:pt idx="49">
                  <c:v>14032.16</c:v>
                </c:pt>
                <c:pt idx="50">
                  <c:v>13792.3</c:v>
                </c:pt>
                <c:pt idx="51">
                  <c:v>4893.2950000000001</c:v>
                </c:pt>
                <c:pt idx="52">
                  <c:v>1528.6369999999999</c:v>
                </c:pt>
                <c:pt idx="53">
                  <c:v>810.90830000000005</c:v>
                </c:pt>
                <c:pt idx="54">
                  <c:v>560.76790000000005</c:v>
                </c:pt>
                <c:pt idx="55">
                  <c:v>572.21040000000005</c:v>
                </c:pt>
                <c:pt idx="56">
                  <c:v>1223.1300000000001</c:v>
                </c:pt>
                <c:pt idx="57">
                  <c:v>14692.2</c:v>
                </c:pt>
                <c:pt idx="58">
                  <c:v>14814.77</c:v>
                </c:pt>
                <c:pt idx="59">
                  <c:v>14826.13</c:v>
                </c:pt>
                <c:pt idx="60">
                  <c:v>14835.9</c:v>
                </c:pt>
                <c:pt idx="61">
                  <c:v>14800.79</c:v>
                </c:pt>
                <c:pt idx="62">
                  <c:v>14732.41</c:v>
                </c:pt>
                <c:pt idx="63">
                  <c:v>14693.2</c:v>
                </c:pt>
                <c:pt idx="64">
                  <c:v>14590.41</c:v>
                </c:pt>
                <c:pt idx="65">
                  <c:v>14609.48</c:v>
                </c:pt>
                <c:pt idx="66">
                  <c:v>14514.93</c:v>
                </c:pt>
                <c:pt idx="67">
                  <c:v>14477.25</c:v>
                </c:pt>
                <c:pt idx="68">
                  <c:v>14413.23</c:v>
                </c:pt>
                <c:pt idx="69">
                  <c:v>14345.08</c:v>
                </c:pt>
                <c:pt idx="70">
                  <c:v>14384.52</c:v>
                </c:pt>
                <c:pt idx="71">
                  <c:v>9612.7610000000004</c:v>
                </c:pt>
                <c:pt idx="72">
                  <c:v>10777.22</c:v>
                </c:pt>
                <c:pt idx="73">
                  <c:v>13944.63</c:v>
                </c:pt>
                <c:pt idx="74">
                  <c:v>14319.28</c:v>
                </c:pt>
                <c:pt idx="75">
                  <c:v>14440.51</c:v>
                </c:pt>
                <c:pt idx="76">
                  <c:v>14494.55</c:v>
                </c:pt>
                <c:pt idx="77">
                  <c:v>14454.92</c:v>
                </c:pt>
                <c:pt idx="78">
                  <c:v>14443.61</c:v>
                </c:pt>
                <c:pt idx="79">
                  <c:v>14440.79</c:v>
                </c:pt>
                <c:pt idx="80">
                  <c:v>14365.92</c:v>
                </c:pt>
                <c:pt idx="81">
                  <c:v>14357.84</c:v>
                </c:pt>
                <c:pt idx="82">
                  <c:v>14363</c:v>
                </c:pt>
                <c:pt idx="83">
                  <c:v>14325.76</c:v>
                </c:pt>
                <c:pt idx="84">
                  <c:v>14275.19</c:v>
                </c:pt>
                <c:pt idx="85">
                  <c:v>14255.75</c:v>
                </c:pt>
                <c:pt idx="86">
                  <c:v>14221.48</c:v>
                </c:pt>
                <c:pt idx="87">
                  <c:v>14183.57</c:v>
                </c:pt>
                <c:pt idx="88">
                  <c:v>11894.14</c:v>
                </c:pt>
                <c:pt idx="89">
                  <c:v>10271.959999999999</c:v>
                </c:pt>
                <c:pt idx="90">
                  <c:v>16761.3</c:v>
                </c:pt>
                <c:pt idx="91">
                  <c:v>17662.509999999998</c:v>
                </c:pt>
                <c:pt idx="92">
                  <c:v>17760.669999999998</c:v>
                </c:pt>
                <c:pt idx="93">
                  <c:v>17667.509999999998</c:v>
                </c:pt>
                <c:pt idx="94">
                  <c:v>17517.07</c:v>
                </c:pt>
                <c:pt idx="95">
                  <c:v>17487.66</c:v>
                </c:pt>
                <c:pt idx="96">
                  <c:v>17562.89</c:v>
                </c:pt>
                <c:pt idx="97">
                  <c:v>17499.13</c:v>
                </c:pt>
                <c:pt idx="98">
                  <c:v>17387.919999999998</c:v>
                </c:pt>
                <c:pt idx="99">
                  <c:v>17401.009999999998</c:v>
                </c:pt>
                <c:pt idx="100">
                  <c:v>17348.68</c:v>
                </c:pt>
                <c:pt idx="101">
                  <c:v>17317.61</c:v>
                </c:pt>
                <c:pt idx="102">
                  <c:v>17212.95</c:v>
                </c:pt>
                <c:pt idx="103">
                  <c:v>17158.509999999998</c:v>
                </c:pt>
                <c:pt idx="104">
                  <c:v>17091.55</c:v>
                </c:pt>
                <c:pt idx="105">
                  <c:v>811.07590000000005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E8-4A5D-83AC-12707F2D5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730712"/>
        <c:axId val="538734320"/>
      </c:scatterChart>
      <c:valAx>
        <c:axId val="53873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34320"/>
        <c:crosses val="autoZero"/>
        <c:crossBetween val="midCat"/>
      </c:valAx>
      <c:valAx>
        <c:axId val="53873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30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319087</xdr:colOff>
      <xdr:row>1</xdr:row>
      <xdr:rowOff>19056</xdr:rowOff>
    </xdr:from>
    <xdr:to>
      <xdr:col>15</xdr:col>
      <xdr:colOff>14287</xdr:colOff>
      <xdr:row>15</xdr:row>
      <xdr:rowOff>95256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D250C2-5A4D-4259-9103-131103088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938FF-536B-4B2E-A3CE-A2E05D38C94A}">
  <dimension ref="A1:H351"/>
  <sheetViews>
    <sheetView tabSelected="1" workbookViewId="0">
      <selection activeCell="A2" sqref="A2:XFD2"/>
    </sheetView>
  </sheetViews>
  <sheetFormatPr defaultRowHeight="14.75" x14ac:dyDescent="0.75"/>
  <cols>
    <col min="1" max="1" width="14.86328125" bestFit="1" customWidth="1"/>
  </cols>
  <sheetData>
    <row r="1" spans="1:8" x14ac:dyDescent="0.7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75">
      <c r="A2" s="1">
        <v>44678.395138888889</v>
      </c>
      <c r="B2">
        <v>1</v>
      </c>
      <c r="C2">
        <v>12.38</v>
      </c>
      <c r="D2">
        <v>23.74</v>
      </c>
      <c r="E2">
        <v>7.6471</v>
      </c>
      <c r="F2">
        <v>17372.099999999999</v>
      </c>
      <c r="G2">
        <v>4545.7669999999998</v>
      </c>
      <c r="H2">
        <v>25.11</v>
      </c>
    </row>
    <row r="3" spans="1:8" x14ac:dyDescent="0.75">
      <c r="A3" s="1">
        <v>44678.395833333336</v>
      </c>
      <c r="B3">
        <v>2</v>
      </c>
      <c r="C3">
        <v>12.37</v>
      </c>
      <c r="D3">
        <v>23.76</v>
      </c>
      <c r="E3">
        <v>7.6663009999999998</v>
      </c>
      <c r="F3">
        <v>17411.68</v>
      </c>
      <c r="G3">
        <v>4594.3620000000001</v>
      </c>
      <c r="H3">
        <v>25.45</v>
      </c>
    </row>
    <row r="4" spans="1:8" x14ac:dyDescent="0.75">
      <c r="A4" s="1">
        <v>44678.396527777775</v>
      </c>
      <c r="B4">
        <v>3</v>
      </c>
      <c r="C4">
        <v>12.37</v>
      </c>
      <c r="D4">
        <v>23.78</v>
      </c>
      <c r="E4">
        <v>7.6471</v>
      </c>
      <c r="F4">
        <v>17413.14</v>
      </c>
      <c r="G4">
        <v>4630.9409999999998</v>
      </c>
      <c r="H4">
        <v>25.77</v>
      </c>
    </row>
    <row r="5" spans="1:8" x14ac:dyDescent="0.75">
      <c r="A5" s="1">
        <v>44678.397222222222</v>
      </c>
      <c r="B5">
        <v>4</v>
      </c>
      <c r="C5">
        <v>12.37</v>
      </c>
      <c r="D5">
        <v>23.79</v>
      </c>
      <c r="E5">
        <v>7.6471</v>
      </c>
      <c r="F5">
        <v>17415.150000000001</v>
      </c>
      <c r="G5">
        <v>4642.6409999999996</v>
      </c>
      <c r="H5">
        <v>26.03</v>
      </c>
    </row>
    <row r="6" spans="1:8" x14ac:dyDescent="0.75">
      <c r="A6" s="1">
        <v>44678.397916666669</v>
      </c>
      <c r="B6">
        <v>5</v>
      </c>
      <c r="C6">
        <v>12.37</v>
      </c>
      <c r="D6">
        <v>23.81</v>
      </c>
      <c r="E6">
        <v>7.6279000000000003</v>
      </c>
      <c r="F6">
        <v>17412.61</v>
      </c>
      <c r="G6">
        <v>4639.1260000000002</v>
      </c>
      <c r="H6">
        <v>26.25</v>
      </c>
    </row>
    <row r="7" spans="1:8" x14ac:dyDescent="0.75">
      <c r="A7" s="1">
        <v>44678.398611111108</v>
      </c>
      <c r="B7">
        <v>6</v>
      </c>
      <c r="C7">
        <v>12.37</v>
      </c>
      <c r="D7">
        <v>23.82</v>
      </c>
      <c r="E7">
        <v>7.6471</v>
      </c>
      <c r="F7">
        <v>17412.57</v>
      </c>
      <c r="G7">
        <v>4647.8100000000004</v>
      </c>
      <c r="H7">
        <v>26.41</v>
      </c>
    </row>
    <row r="8" spans="1:8" x14ac:dyDescent="0.75">
      <c r="A8" s="1">
        <v>44678.399305555555</v>
      </c>
      <c r="B8">
        <v>7</v>
      </c>
      <c r="C8">
        <v>12.37</v>
      </c>
      <c r="D8">
        <v>23.83</v>
      </c>
      <c r="E8">
        <v>7.6471</v>
      </c>
      <c r="F8">
        <v>17412.59</v>
      </c>
      <c r="G8">
        <v>4653.8530000000001</v>
      </c>
      <c r="H8">
        <v>26.58</v>
      </c>
    </row>
    <row r="9" spans="1:8" x14ac:dyDescent="0.75">
      <c r="A9" s="1">
        <v>44678.400000000001</v>
      </c>
      <c r="B9">
        <v>8</v>
      </c>
      <c r="C9">
        <v>12.37</v>
      </c>
      <c r="D9">
        <v>23.85</v>
      </c>
      <c r="E9">
        <v>7.6471</v>
      </c>
      <c r="F9">
        <v>17412.62</v>
      </c>
      <c r="G9">
        <v>4652.32</v>
      </c>
      <c r="H9">
        <v>26.69</v>
      </c>
    </row>
    <row r="10" spans="1:8" x14ac:dyDescent="0.75">
      <c r="A10" s="1">
        <v>44678.400694444441</v>
      </c>
      <c r="B10">
        <v>9</v>
      </c>
      <c r="C10">
        <v>12.37</v>
      </c>
      <c r="D10">
        <v>23.87</v>
      </c>
      <c r="E10">
        <v>7.6663009999999998</v>
      </c>
      <c r="F10">
        <v>17414.78</v>
      </c>
      <c r="G10">
        <v>4648.9369999999999</v>
      </c>
      <c r="H10">
        <v>26.8</v>
      </c>
    </row>
    <row r="11" spans="1:8" x14ac:dyDescent="0.75">
      <c r="A11" s="1">
        <v>44678.401388888888</v>
      </c>
      <c r="B11">
        <v>10</v>
      </c>
      <c r="C11">
        <v>12.37</v>
      </c>
      <c r="D11">
        <v>23.89</v>
      </c>
      <c r="E11">
        <v>7.6471</v>
      </c>
      <c r="F11">
        <v>17413.05</v>
      </c>
      <c r="G11">
        <v>4646.6909999999998</v>
      </c>
      <c r="H11">
        <v>26.88</v>
      </c>
    </row>
    <row r="12" spans="1:8" x14ac:dyDescent="0.75">
      <c r="A12" s="1">
        <v>44678.402083333334</v>
      </c>
      <c r="B12">
        <v>11</v>
      </c>
      <c r="C12">
        <v>12.37</v>
      </c>
      <c r="D12">
        <v>23.92</v>
      </c>
      <c r="E12">
        <v>7.6471</v>
      </c>
      <c r="F12">
        <v>17412.77</v>
      </c>
      <c r="G12">
        <v>4658.5640000000003</v>
      </c>
      <c r="H12">
        <v>26.91</v>
      </c>
    </row>
    <row r="13" spans="1:8" x14ac:dyDescent="0.75">
      <c r="A13" s="1">
        <v>44678.402777777781</v>
      </c>
      <c r="B13">
        <v>12</v>
      </c>
      <c r="C13">
        <v>12.38</v>
      </c>
      <c r="D13">
        <v>23.94</v>
      </c>
      <c r="E13">
        <v>7.6855000000000002</v>
      </c>
      <c r="F13">
        <v>17412.560000000001</v>
      </c>
      <c r="G13">
        <v>4658.2430000000004</v>
      </c>
      <c r="H13">
        <v>27</v>
      </c>
    </row>
    <row r="14" spans="1:8" x14ac:dyDescent="0.75">
      <c r="A14" s="1">
        <v>44678.40347222222</v>
      </c>
      <c r="B14">
        <v>13</v>
      </c>
      <c r="C14">
        <v>12.38</v>
      </c>
      <c r="D14">
        <v>23.96</v>
      </c>
      <c r="E14">
        <v>7.6663009999999998</v>
      </c>
      <c r="F14">
        <v>17412.32</v>
      </c>
      <c r="G14">
        <v>4659.2950000000001</v>
      </c>
      <c r="H14">
        <v>27.05</v>
      </c>
    </row>
    <row r="15" spans="1:8" x14ac:dyDescent="0.75">
      <c r="A15" s="1">
        <v>44678.404166666667</v>
      </c>
      <c r="B15">
        <v>14</v>
      </c>
      <c r="C15">
        <v>12.38</v>
      </c>
      <c r="D15">
        <v>23.97</v>
      </c>
      <c r="E15">
        <v>7.7046999999999999</v>
      </c>
      <c r="F15">
        <v>17414.68</v>
      </c>
      <c r="G15">
        <v>4663.8320000000003</v>
      </c>
      <c r="H15">
        <v>27.1</v>
      </c>
    </row>
    <row r="16" spans="1:8" x14ac:dyDescent="0.75">
      <c r="A16" s="1">
        <v>44678.404861111114</v>
      </c>
      <c r="B16">
        <v>15</v>
      </c>
      <c r="C16">
        <v>12.38</v>
      </c>
      <c r="D16">
        <v>23.99</v>
      </c>
      <c r="E16">
        <v>7.6279000000000003</v>
      </c>
      <c r="F16">
        <v>17413.64</v>
      </c>
      <c r="G16">
        <v>4648.5630000000001</v>
      </c>
      <c r="H16">
        <v>27.16</v>
      </c>
    </row>
    <row r="17" spans="1:8" x14ac:dyDescent="0.75">
      <c r="A17" s="1">
        <v>44678.405555555553</v>
      </c>
      <c r="B17">
        <v>16</v>
      </c>
      <c r="C17">
        <v>12.38</v>
      </c>
      <c r="D17">
        <v>24.01</v>
      </c>
      <c r="E17">
        <v>7.6471</v>
      </c>
      <c r="F17">
        <v>17412.849999999999</v>
      </c>
      <c r="G17">
        <v>4649.183</v>
      </c>
      <c r="H17">
        <v>27.15</v>
      </c>
    </row>
    <row r="18" spans="1:8" x14ac:dyDescent="0.75">
      <c r="A18" s="1">
        <v>44678.40625</v>
      </c>
      <c r="B18">
        <v>17</v>
      </c>
      <c r="C18">
        <v>12.38</v>
      </c>
      <c r="D18">
        <v>24.03</v>
      </c>
      <c r="E18">
        <v>7.6855000000000002</v>
      </c>
      <c r="F18">
        <v>17412.599999999999</v>
      </c>
      <c r="G18">
        <v>4646.0230000000001</v>
      </c>
      <c r="H18">
        <v>27.2</v>
      </c>
    </row>
    <row r="19" spans="1:8" x14ac:dyDescent="0.75">
      <c r="A19" s="1">
        <v>44678.406944444447</v>
      </c>
      <c r="B19">
        <v>18</v>
      </c>
      <c r="C19">
        <v>12.38</v>
      </c>
      <c r="D19">
        <v>24.05</v>
      </c>
      <c r="E19">
        <v>7.6855000000000002</v>
      </c>
      <c r="F19">
        <v>17412.64</v>
      </c>
      <c r="G19">
        <v>4646.3530000000001</v>
      </c>
      <c r="H19">
        <v>27.24</v>
      </c>
    </row>
    <row r="20" spans="1:8" x14ac:dyDescent="0.75">
      <c r="A20" s="1">
        <v>44678.407638888886</v>
      </c>
      <c r="B20">
        <v>19</v>
      </c>
      <c r="C20">
        <v>12.38</v>
      </c>
      <c r="D20">
        <v>24.08</v>
      </c>
      <c r="E20">
        <v>7.6663009999999998</v>
      </c>
      <c r="F20">
        <v>17414.7</v>
      </c>
      <c r="G20">
        <v>4641.7709999999997</v>
      </c>
      <c r="H20">
        <v>27.25</v>
      </c>
    </row>
    <row r="21" spans="1:8" x14ac:dyDescent="0.75">
      <c r="A21" s="1">
        <v>44678.408333333333</v>
      </c>
      <c r="B21">
        <v>20</v>
      </c>
      <c r="C21">
        <v>12.38</v>
      </c>
      <c r="D21">
        <v>24.1</v>
      </c>
      <c r="E21">
        <v>7.6855000000000002</v>
      </c>
      <c r="F21">
        <v>17414.560000000001</v>
      </c>
      <c r="G21">
        <v>4637.5829999999996</v>
      </c>
      <c r="H21">
        <v>27.3</v>
      </c>
    </row>
    <row r="22" spans="1:8" x14ac:dyDescent="0.75">
      <c r="A22" s="1">
        <v>44678.40902777778</v>
      </c>
      <c r="B22">
        <v>21</v>
      </c>
      <c r="C22">
        <v>12.38</v>
      </c>
      <c r="D22">
        <v>24.13</v>
      </c>
      <c r="E22">
        <v>7.7815009999999996</v>
      </c>
      <c r="F22">
        <v>17412.36</v>
      </c>
      <c r="G22">
        <v>4641.8760000000002</v>
      </c>
      <c r="H22">
        <v>27.28</v>
      </c>
    </row>
    <row r="23" spans="1:8" x14ac:dyDescent="0.75">
      <c r="A23" s="1">
        <v>44678.409722222219</v>
      </c>
      <c r="B23">
        <v>22</v>
      </c>
      <c r="C23">
        <v>12.38</v>
      </c>
      <c r="D23">
        <v>24.15</v>
      </c>
      <c r="E23">
        <v>7.7239009999999997</v>
      </c>
      <c r="F23">
        <v>17412.37</v>
      </c>
      <c r="G23">
        <v>4633.7629999999999</v>
      </c>
      <c r="H23">
        <v>27.3</v>
      </c>
    </row>
    <row r="24" spans="1:8" x14ac:dyDescent="0.75">
      <c r="A24" s="1">
        <v>44678.410416666666</v>
      </c>
      <c r="B24">
        <v>23</v>
      </c>
      <c r="C24">
        <v>12.38</v>
      </c>
      <c r="D24">
        <v>24.18</v>
      </c>
      <c r="E24">
        <v>7.6855000000000002</v>
      </c>
      <c r="F24">
        <v>17412.34</v>
      </c>
      <c r="G24">
        <v>4650.3689999999997</v>
      </c>
      <c r="H24">
        <v>27.33</v>
      </c>
    </row>
    <row r="25" spans="1:8" x14ac:dyDescent="0.75">
      <c r="A25" s="1">
        <v>44678.411111111112</v>
      </c>
      <c r="B25">
        <v>24</v>
      </c>
      <c r="C25">
        <v>12.38</v>
      </c>
      <c r="D25">
        <v>24.19</v>
      </c>
      <c r="E25">
        <v>7.7046999999999999</v>
      </c>
      <c r="F25">
        <v>16536.8</v>
      </c>
      <c r="G25">
        <v>4336.46</v>
      </c>
      <c r="H25">
        <v>27.31</v>
      </c>
    </row>
    <row r="26" spans="1:8" x14ac:dyDescent="0.75">
      <c r="A26" s="1">
        <v>44678.411805555559</v>
      </c>
      <c r="B26">
        <v>25</v>
      </c>
      <c r="C26">
        <v>12.39</v>
      </c>
      <c r="D26">
        <v>24.21</v>
      </c>
      <c r="E26">
        <v>7.6663009999999998</v>
      </c>
      <c r="F26">
        <v>7672.8620000000001</v>
      </c>
      <c r="G26">
        <v>1510.617</v>
      </c>
      <c r="H26">
        <v>31.08</v>
      </c>
    </row>
    <row r="27" spans="1:8" x14ac:dyDescent="0.75">
      <c r="A27" s="1">
        <v>44678.412499999999</v>
      </c>
      <c r="B27">
        <v>26</v>
      </c>
      <c r="C27">
        <v>12.4</v>
      </c>
      <c r="D27">
        <v>24.23</v>
      </c>
      <c r="E27">
        <v>7.6471</v>
      </c>
      <c r="F27">
        <v>2134.2159999999999</v>
      </c>
      <c r="G27">
        <v>1749.942</v>
      </c>
      <c r="H27">
        <v>0.61499999999999999</v>
      </c>
    </row>
    <row r="28" spans="1:8" x14ac:dyDescent="0.75">
      <c r="A28" s="1">
        <v>44678.413194444445</v>
      </c>
      <c r="B28">
        <v>27</v>
      </c>
      <c r="C28">
        <v>12.4</v>
      </c>
      <c r="D28">
        <v>24.24</v>
      </c>
      <c r="E28">
        <v>7.6663009999999998</v>
      </c>
      <c r="F28">
        <v>10858.12</v>
      </c>
      <c r="G28">
        <v>2960.3539999999998</v>
      </c>
      <c r="H28">
        <v>25.72</v>
      </c>
    </row>
    <row r="29" spans="1:8" x14ac:dyDescent="0.75">
      <c r="A29" s="1">
        <v>44678.413888888892</v>
      </c>
      <c r="B29">
        <v>28</v>
      </c>
      <c r="C29">
        <v>12.39</v>
      </c>
      <c r="D29">
        <v>24.26</v>
      </c>
      <c r="E29">
        <v>7.6279000000000003</v>
      </c>
      <c r="F29">
        <v>268.99959999999999</v>
      </c>
      <c r="G29">
        <v>269.22289999999998</v>
      </c>
      <c r="H29">
        <v>26.3</v>
      </c>
    </row>
    <row r="30" spans="1:8" x14ac:dyDescent="0.75">
      <c r="A30" s="1">
        <v>44678.415277777778</v>
      </c>
      <c r="B30">
        <v>0</v>
      </c>
      <c r="C30">
        <v>12.39</v>
      </c>
      <c r="D30">
        <v>24.3</v>
      </c>
      <c r="E30" t="s">
        <v>0</v>
      </c>
      <c r="F30">
        <v>-851.12549999999999</v>
      </c>
      <c r="G30">
        <v>-764.41459999999995</v>
      </c>
      <c r="H30">
        <v>-11.26</v>
      </c>
    </row>
    <row r="31" spans="1:8" x14ac:dyDescent="0.75">
      <c r="A31" s="1">
        <v>44678.415972222225</v>
      </c>
      <c r="B31">
        <v>1</v>
      </c>
      <c r="C31">
        <v>12.38</v>
      </c>
      <c r="D31">
        <v>24.32</v>
      </c>
      <c r="E31">
        <v>7.6855000000000002</v>
      </c>
      <c r="F31">
        <v>-524.66160000000002</v>
      </c>
      <c r="G31">
        <v>-425.47219999999999</v>
      </c>
      <c r="H31">
        <v>27.32</v>
      </c>
    </row>
    <row r="32" spans="1:8" x14ac:dyDescent="0.75">
      <c r="A32" s="1">
        <v>44678.416666666664</v>
      </c>
      <c r="B32">
        <v>2</v>
      </c>
      <c r="C32">
        <v>12.38</v>
      </c>
      <c r="D32">
        <v>24.34</v>
      </c>
      <c r="E32">
        <v>7.6471</v>
      </c>
      <c r="F32">
        <v>-321.44779999999997</v>
      </c>
      <c r="G32">
        <v>-246.905</v>
      </c>
      <c r="H32">
        <v>27.59</v>
      </c>
    </row>
    <row r="33" spans="1:8" x14ac:dyDescent="0.75">
      <c r="A33" s="1">
        <v>44678.417361111111</v>
      </c>
      <c r="B33">
        <v>3</v>
      </c>
      <c r="C33">
        <v>12.38</v>
      </c>
      <c r="D33">
        <v>24.37</v>
      </c>
      <c r="E33">
        <v>7.6663009999999998</v>
      </c>
      <c r="F33">
        <v>-136.6395</v>
      </c>
      <c r="G33">
        <v>-79.70532</v>
      </c>
      <c r="H33">
        <v>27.83</v>
      </c>
    </row>
    <row r="34" spans="1:8" x14ac:dyDescent="0.75">
      <c r="A34" s="1">
        <v>44678.418055555558</v>
      </c>
      <c r="B34">
        <v>4</v>
      </c>
      <c r="C34">
        <v>12.38</v>
      </c>
      <c r="D34">
        <v>24.38</v>
      </c>
      <c r="E34">
        <v>7.6663009999999998</v>
      </c>
      <c r="F34">
        <v>36.539790000000004</v>
      </c>
      <c r="G34">
        <v>80.427859999999995</v>
      </c>
      <c r="H34">
        <v>28.01</v>
      </c>
    </row>
    <row r="35" spans="1:8" x14ac:dyDescent="0.75">
      <c r="A35" s="1">
        <v>44678.418749999997</v>
      </c>
      <c r="B35">
        <v>5</v>
      </c>
      <c r="C35">
        <v>12.38</v>
      </c>
      <c r="D35">
        <v>24.4</v>
      </c>
      <c r="E35">
        <v>7.7046999999999999</v>
      </c>
      <c r="F35">
        <v>188.88120000000001</v>
      </c>
      <c r="G35">
        <v>223.32400000000001</v>
      </c>
      <c r="H35">
        <v>28.16</v>
      </c>
    </row>
    <row r="36" spans="1:8" x14ac:dyDescent="0.75">
      <c r="A36" s="1">
        <v>44678.419444444444</v>
      </c>
      <c r="B36">
        <v>6</v>
      </c>
      <c r="C36">
        <v>12.38</v>
      </c>
      <c r="D36">
        <v>24.42</v>
      </c>
      <c r="E36">
        <v>7.6471</v>
      </c>
      <c r="F36">
        <v>327.68709999999999</v>
      </c>
      <c r="G36">
        <v>355.42649999999998</v>
      </c>
      <c r="H36">
        <v>28.25</v>
      </c>
    </row>
    <row r="37" spans="1:8" x14ac:dyDescent="0.75">
      <c r="A37" s="1">
        <v>44678.420138888891</v>
      </c>
      <c r="B37">
        <v>7</v>
      </c>
      <c r="C37">
        <v>12.38</v>
      </c>
      <c r="D37">
        <v>24.44</v>
      </c>
      <c r="E37">
        <v>7.7046999999999999</v>
      </c>
      <c r="F37">
        <v>470.755</v>
      </c>
      <c r="G37">
        <v>492.94560000000001</v>
      </c>
      <c r="H37">
        <v>28.33</v>
      </c>
    </row>
    <row r="38" spans="1:8" x14ac:dyDescent="0.75">
      <c r="A38" s="1">
        <v>44678.42083333333</v>
      </c>
      <c r="B38">
        <v>8</v>
      </c>
      <c r="C38">
        <v>12.37</v>
      </c>
      <c r="D38">
        <v>24.46</v>
      </c>
      <c r="E38">
        <v>7.6855000000000002</v>
      </c>
      <c r="F38">
        <v>615.08150000000001</v>
      </c>
      <c r="G38">
        <v>631.81970000000001</v>
      </c>
      <c r="H38">
        <v>28.39</v>
      </c>
    </row>
    <row r="39" spans="1:8" x14ac:dyDescent="0.75">
      <c r="A39" s="1">
        <v>44678.421527777777</v>
      </c>
      <c r="B39">
        <v>9</v>
      </c>
      <c r="C39">
        <v>12.37</v>
      </c>
      <c r="D39">
        <v>24.47</v>
      </c>
      <c r="E39">
        <v>7.6855000000000002</v>
      </c>
      <c r="F39">
        <v>733.64970000000005</v>
      </c>
      <c r="G39">
        <v>747.67190000000005</v>
      </c>
      <c r="H39">
        <v>28.43</v>
      </c>
    </row>
    <row r="40" spans="1:8" x14ac:dyDescent="0.75">
      <c r="A40" s="1">
        <v>44678.422222222223</v>
      </c>
      <c r="B40">
        <v>10</v>
      </c>
      <c r="C40">
        <v>12.39</v>
      </c>
      <c r="D40">
        <v>24.49</v>
      </c>
      <c r="E40">
        <v>7.6855000000000002</v>
      </c>
      <c r="F40">
        <v>870.56949999999995</v>
      </c>
      <c r="G40">
        <v>881.97140000000002</v>
      </c>
      <c r="H40">
        <v>28.46</v>
      </c>
    </row>
    <row r="41" spans="1:8" x14ac:dyDescent="0.75">
      <c r="A41" s="1">
        <v>44678.42291666667</v>
      </c>
      <c r="B41">
        <v>11</v>
      </c>
      <c r="C41">
        <v>12.38</v>
      </c>
      <c r="D41">
        <v>24.5</v>
      </c>
      <c r="E41">
        <v>7.6855000000000002</v>
      </c>
      <c r="F41">
        <v>987.6848</v>
      </c>
      <c r="G41">
        <v>996.95780000000002</v>
      </c>
      <c r="H41">
        <v>28.49</v>
      </c>
    </row>
    <row r="42" spans="1:8" x14ac:dyDescent="0.75">
      <c r="A42" s="1">
        <v>44678.423611111109</v>
      </c>
      <c r="B42">
        <v>12</v>
      </c>
      <c r="C42">
        <v>12.39</v>
      </c>
      <c r="D42">
        <v>24.51</v>
      </c>
      <c r="E42">
        <v>7.6663009999999998</v>
      </c>
      <c r="F42">
        <v>1110.7360000000001</v>
      </c>
      <c r="G42">
        <v>1117.4970000000001</v>
      </c>
      <c r="H42">
        <v>28.52</v>
      </c>
    </row>
    <row r="43" spans="1:8" x14ac:dyDescent="0.75">
      <c r="A43" s="1">
        <v>44678.424305555556</v>
      </c>
      <c r="B43">
        <v>13</v>
      </c>
      <c r="C43">
        <v>12.39</v>
      </c>
      <c r="D43">
        <v>24.53</v>
      </c>
      <c r="E43">
        <v>7.6663009999999998</v>
      </c>
      <c r="F43">
        <v>1225.857</v>
      </c>
      <c r="G43">
        <v>1232.8620000000001</v>
      </c>
      <c r="H43">
        <v>28.53</v>
      </c>
    </row>
    <row r="44" spans="1:8" x14ac:dyDescent="0.75">
      <c r="A44" s="1">
        <v>44678.425000000003</v>
      </c>
      <c r="B44">
        <v>14</v>
      </c>
      <c r="C44">
        <v>12.39</v>
      </c>
      <c r="D44">
        <v>24.55</v>
      </c>
      <c r="E44">
        <v>7.6855000000000002</v>
      </c>
      <c r="F44">
        <v>1314.51</v>
      </c>
      <c r="G44">
        <v>1320.634</v>
      </c>
      <c r="H44">
        <v>28.53</v>
      </c>
    </row>
    <row r="45" spans="1:8" x14ac:dyDescent="0.75">
      <c r="A45" s="1">
        <v>44678.425694444442</v>
      </c>
      <c r="B45">
        <v>15</v>
      </c>
      <c r="C45">
        <v>12.39</v>
      </c>
      <c r="D45">
        <v>24.57</v>
      </c>
      <c r="E45">
        <v>7.7046999999999999</v>
      </c>
      <c r="F45">
        <v>1384.3630000000001</v>
      </c>
      <c r="G45">
        <v>1390.1130000000001</v>
      </c>
      <c r="H45">
        <v>28.54</v>
      </c>
    </row>
    <row r="46" spans="1:8" x14ac:dyDescent="0.75">
      <c r="A46" s="1">
        <v>44678.426388888889</v>
      </c>
      <c r="B46">
        <v>16</v>
      </c>
      <c r="C46">
        <v>12.39</v>
      </c>
      <c r="D46">
        <v>24.6</v>
      </c>
      <c r="E46">
        <v>7.6855000000000002</v>
      </c>
      <c r="F46">
        <v>1458.22</v>
      </c>
      <c r="G46">
        <v>1463.33</v>
      </c>
      <c r="H46">
        <v>28.56</v>
      </c>
    </row>
    <row r="47" spans="1:8" x14ac:dyDescent="0.75">
      <c r="A47" s="1">
        <v>44678.427083333336</v>
      </c>
      <c r="B47">
        <v>17</v>
      </c>
      <c r="C47">
        <v>12.39</v>
      </c>
      <c r="D47">
        <v>24.62</v>
      </c>
      <c r="E47">
        <v>7.6855000000000002</v>
      </c>
      <c r="F47">
        <v>1528.953</v>
      </c>
      <c r="G47">
        <v>1533.2090000000001</v>
      </c>
      <c r="H47">
        <v>28.56</v>
      </c>
    </row>
    <row r="48" spans="1:8" x14ac:dyDescent="0.75">
      <c r="A48" s="1">
        <v>44678.427777777775</v>
      </c>
      <c r="B48">
        <v>18</v>
      </c>
      <c r="C48">
        <v>12.39</v>
      </c>
      <c r="D48">
        <v>24.65</v>
      </c>
      <c r="E48">
        <v>7.6855000000000002</v>
      </c>
      <c r="F48">
        <v>1617.01</v>
      </c>
      <c r="G48">
        <v>1622.4590000000001</v>
      </c>
      <c r="H48">
        <v>28.56</v>
      </c>
    </row>
    <row r="49" spans="1:8" x14ac:dyDescent="0.75">
      <c r="A49" s="1">
        <v>44678.428472222222</v>
      </c>
      <c r="B49">
        <v>19</v>
      </c>
      <c r="C49">
        <v>12.39</v>
      </c>
      <c r="D49">
        <v>24.68</v>
      </c>
      <c r="E49">
        <v>7.6855000000000002</v>
      </c>
      <c r="F49">
        <v>1717.9849999999999</v>
      </c>
      <c r="G49">
        <v>1722.9870000000001</v>
      </c>
      <c r="H49">
        <v>28.57</v>
      </c>
    </row>
    <row r="50" spans="1:8" x14ac:dyDescent="0.75">
      <c r="A50" s="1">
        <v>44678.429166666669</v>
      </c>
      <c r="B50">
        <v>20</v>
      </c>
      <c r="C50">
        <v>12.39</v>
      </c>
      <c r="D50">
        <v>24.7</v>
      </c>
      <c r="E50">
        <v>7.6855000000000002</v>
      </c>
      <c r="F50">
        <v>1830.701</v>
      </c>
      <c r="G50">
        <v>1835.691</v>
      </c>
      <c r="H50">
        <v>28.57</v>
      </c>
    </row>
    <row r="51" spans="1:8" x14ac:dyDescent="0.75">
      <c r="A51" s="1">
        <v>44678.429861111108</v>
      </c>
      <c r="B51">
        <v>21</v>
      </c>
      <c r="C51">
        <v>12.39</v>
      </c>
      <c r="D51">
        <v>24.71</v>
      </c>
      <c r="E51">
        <v>7.7046999999999999</v>
      </c>
      <c r="F51">
        <v>1916.3209999999999</v>
      </c>
      <c r="G51">
        <v>1922.6389999999999</v>
      </c>
      <c r="H51">
        <v>28.58</v>
      </c>
    </row>
    <row r="52" spans="1:8" x14ac:dyDescent="0.75">
      <c r="A52" s="1">
        <v>44678.430555555555</v>
      </c>
      <c r="B52">
        <v>22</v>
      </c>
      <c r="C52">
        <v>12.39</v>
      </c>
      <c r="D52">
        <v>24.73</v>
      </c>
      <c r="E52">
        <v>7.6855000000000002</v>
      </c>
      <c r="F52">
        <v>2006.345</v>
      </c>
      <c r="G52">
        <v>2012.7249999999999</v>
      </c>
      <c r="H52">
        <v>28.59</v>
      </c>
    </row>
    <row r="53" spans="1:8" x14ac:dyDescent="0.75">
      <c r="A53" s="1">
        <v>44678.431250000001</v>
      </c>
      <c r="B53">
        <v>23</v>
      </c>
      <c r="C53">
        <v>12.39</v>
      </c>
      <c r="D53">
        <v>24.75</v>
      </c>
      <c r="E53">
        <v>7.6663009999999998</v>
      </c>
      <c r="F53">
        <v>2068.9639999999999</v>
      </c>
      <c r="G53">
        <v>2075.8939999999998</v>
      </c>
      <c r="H53">
        <v>28.58</v>
      </c>
    </row>
    <row r="54" spans="1:8" x14ac:dyDescent="0.75">
      <c r="A54" s="1">
        <v>44678.431944444441</v>
      </c>
      <c r="B54">
        <v>24</v>
      </c>
      <c r="C54">
        <v>12.39</v>
      </c>
      <c r="D54">
        <v>24.77</v>
      </c>
      <c r="E54">
        <v>7.6663009999999998</v>
      </c>
      <c r="F54">
        <v>2127.3870000000002</v>
      </c>
      <c r="G54">
        <v>2134.4569999999999</v>
      </c>
      <c r="H54">
        <v>28.59</v>
      </c>
    </row>
    <row r="55" spans="1:8" x14ac:dyDescent="0.75">
      <c r="A55" s="1">
        <v>44678.432638888888</v>
      </c>
      <c r="B55">
        <v>25</v>
      </c>
      <c r="C55">
        <v>12.39</v>
      </c>
      <c r="D55">
        <v>24.79</v>
      </c>
      <c r="E55">
        <v>7.6663009999999998</v>
      </c>
      <c r="F55">
        <v>2209.8359999999998</v>
      </c>
      <c r="G55">
        <v>2219.0549999999998</v>
      </c>
      <c r="H55">
        <v>28.59</v>
      </c>
    </row>
    <row r="56" spans="1:8" x14ac:dyDescent="0.75">
      <c r="A56" s="1">
        <v>44678.433333333334</v>
      </c>
      <c r="B56">
        <v>26</v>
      </c>
      <c r="C56">
        <v>12.39</v>
      </c>
      <c r="D56">
        <v>24.82</v>
      </c>
      <c r="E56">
        <v>7.6663009999999998</v>
      </c>
      <c r="F56">
        <v>2309.0430000000001</v>
      </c>
      <c r="G56">
        <v>2317.9540000000002</v>
      </c>
      <c r="H56">
        <v>28.59</v>
      </c>
    </row>
    <row r="57" spans="1:8" x14ac:dyDescent="0.75">
      <c r="A57" s="1">
        <v>44678.434027777781</v>
      </c>
      <c r="B57">
        <v>27</v>
      </c>
      <c r="C57">
        <v>12.39</v>
      </c>
      <c r="D57">
        <v>24.84</v>
      </c>
      <c r="E57">
        <v>7.6663009999999998</v>
      </c>
      <c r="F57">
        <v>2361.1550000000002</v>
      </c>
      <c r="G57">
        <v>2369.7829999999999</v>
      </c>
      <c r="H57">
        <v>28.59</v>
      </c>
    </row>
    <row r="58" spans="1:8" x14ac:dyDescent="0.75">
      <c r="A58" s="1">
        <v>44678.43472222222</v>
      </c>
      <c r="B58">
        <v>28</v>
      </c>
      <c r="C58">
        <v>12.39</v>
      </c>
      <c r="D58">
        <v>24.86</v>
      </c>
      <c r="E58">
        <v>7.7046999999999999</v>
      </c>
      <c r="F58">
        <v>2437.2939999999999</v>
      </c>
      <c r="G58">
        <v>2447.0949999999998</v>
      </c>
      <c r="H58">
        <v>28.61</v>
      </c>
    </row>
    <row r="59" spans="1:8" x14ac:dyDescent="0.75">
      <c r="A59" s="1">
        <v>44678.435416666667</v>
      </c>
      <c r="B59">
        <v>29</v>
      </c>
      <c r="C59">
        <v>12.39</v>
      </c>
      <c r="D59">
        <v>24.87</v>
      </c>
      <c r="E59">
        <v>7.6663009999999998</v>
      </c>
      <c r="F59">
        <v>2503.7049999999999</v>
      </c>
      <c r="G59">
        <v>2511.8040000000001</v>
      </c>
      <c r="H59">
        <v>28.6</v>
      </c>
    </row>
    <row r="60" spans="1:8" x14ac:dyDescent="0.75">
      <c r="A60" s="1">
        <v>44678.436111111114</v>
      </c>
      <c r="B60">
        <v>30</v>
      </c>
      <c r="C60">
        <v>12.39</v>
      </c>
      <c r="D60">
        <v>24.88</v>
      </c>
      <c r="E60">
        <v>7.6471</v>
      </c>
      <c r="F60">
        <v>2544.4380000000001</v>
      </c>
      <c r="G60">
        <v>2555.0509999999999</v>
      </c>
      <c r="H60">
        <v>28.61</v>
      </c>
    </row>
    <row r="61" spans="1:8" x14ac:dyDescent="0.75">
      <c r="A61" s="1">
        <v>44678.436805555553</v>
      </c>
      <c r="B61">
        <v>31</v>
      </c>
      <c r="C61">
        <v>12.39</v>
      </c>
      <c r="D61">
        <v>24.88</v>
      </c>
      <c r="E61">
        <v>7.6855000000000002</v>
      </c>
      <c r="F61">
        <v>2590.8539999999998</v>
      </c>
      <c r="G61">
        <v>2601.7919999999999</v>
      </c>
      <c r="H61">
        <v>28.61</v>
      </c>
    </row>
    <row r="62" spans="1:8" x14ac:dyDescent="0.75">
      <c r="A62" s="1">
        <v>44678.4375</v>
      </c>
      <c r="B62">
        <v>32</v>
      </c>
      <c r="C62">
        <v>12.39</v>
      </c>
      <c r="D62">
        <v>24.89</v>
      </c>
      <c r="E62">
        <v>7.6855000000000002</v>
      </c>
      <c r="F62">
        <v>2653.076</v>
      </c>
      <c r="G62">
        <v>2664.6149999999998</v>
      </c>
      <c r="H62">
        <v>28.61</v>
      </c>
    </row>
    <row r="63" spans="1:8" x14ac:dyDescent="0.75">
      <c r="A63" s="1">
        <v>44678.438194444447</v>
      </c>
      <c r="B63">
        <v>33</v>
      </c>
      <c r="C63">
        <v>12.39</v>
      </c>
      <c r="D63">
        <v>24.89</v>
      </c>
      <c r="E63">
        <v>7.6471</v>
      </c>
      <c r="F63">
        <v>2711.6779999999999</v>
      </c>
      <c r="G63">
        <v>2723.424</v>
      </c>
      <c r="H63">
        <v>28.62</v>
      </c>
    </row>
    <row r="64" spans="1:8" x14ac:dyDescent="0.75">
      <c r="A64" s="1">
        <v>44678.438888888886</v>
      </c>
      <c r="B64">
        <v>34</v>
      </c>
      <c r="C64">
        <v>12.39</v>
      </c>
      <c r="D64">
        <v>24.9</v>
      </c>
      <c r="E64">
        <v>7.7046999999999999</v>
      </c>
      <c r="F64">
        <v>2767.2669999999998</v>
      </c>
      <c r="G64">
        <v>2779.5720000000001</v>
      </c>
      <c r="H64">
        <v>28.62</v>
      </c>
    </row>
    <row r="65" spans="1:8" x14ac:dyDescent="0.75">
      <c r="A65" s="1">
        <v>44678.458333333336</v>
      </c>
      <c r="B65">
        <v>0</v>
      </c>
      <c r="C65">
        <v>12.81</v>
      </c>
      <c r="D65">
        <v>26.03</v>
      </c>
      <c r="E65" t="s">
        <v>0</v>
      </c>
      <c r="F65">
        <v>-532.96439999999996</v>
      </c>
      <c r="G65">
        <v>679.26660000000004</v>
      </c>
      <c r="H65">
        <v>-16.03</v>
      </c>
    </row>
    <row r="66" spans="1:8" x14ac:dyDescent="0.75">
      <c r="A66" s="1">
        <v>44678.5</v>
      </c>
      <c r="B66">
        <v>1</v>
      </c>
      <c r="C66">
        <v>12.78</v>
      </c>
      <c r="D66">
        <v>27.63</v>
      </c>
      <c r="E66">
        <v>7.6663009999999998</v>
      </c>
      <c r="F66">
        <v>4852.6310000000003</v>
      </c>
      <c r="G66">
        <v>4868.9160000000002</v>
      </c>
      <c r="H66">
        <v>29.08</v>
      </c>
    </row>
    <row r="67" spans="1:8" x14ac:dyDescent="0.75">
      <c r="A67" s="1">
        <v>44678.541666666664</v>
      </c>
      <c r="B67">
        <v>2</v>
      </c>
      <c r="C67">
        <v>12.77</v>
      </c>
      <c r="D67">
        <v>28.8</v>
      </c>
      <c r="E67">
        <v>7.6663009999999998</v>
      </c>
      <c r="F67">
        <v>5274.3580000000002</v>
      </c>
      <c r="G67">
        <v>5284.6719999999996</v>
      </c>
      <c r="H67">
        <v>29.08</v>
      </c>
    </row>
    <row r="68" spans="1:8" x14ac:dyDescent="0.75">
      <c r="A68" s="1">
        <v>44678.583333333336</v>
      </c>
      <c r="B68">
        <v>3</v>
      </c>
      <c r="C68">
        <v>12.77</v>
      </c>
      <c r="D68">
        <v>28.23</v>
      </c>
      <c r="E68">
        <v>7.6471</v>
      </c>
      <c r="F68">
        <v>5826.1679999999997</v>
      </c>
      <c r="G68">
        <v>5825.2790000000005</v>
      </c>
      <c r="H68">
        <v>28.8</v>
      </c>
    </row>
    <row r="69" spans="1:8" x14ac:dyDescent="0.75">
      <c r="A69" s="1">
        <v>44678.625</v>
      </c>
      <c r="B69">
        <v>4</v>
      </c>
      <c r="C69">
        <v>12.76</v>
      </c>
      <c r="D69">
        <v>28.86</v>
      </c>
      <c r="E69">
        <v>7.6471</v>
      </c>
      <c r="F69">
        <v>6133.8230000000003</v>
      </c>
      <c r="G69">
        <v>6124.2650000000003</v>
      </c>
      <c r="H69">
        <v>28.72</v>
      </c>
    </row>
    <row r="70" spans="1:8" x14ac:dyDescent="0.75">
      <c r="A70" s="1">
        <v>44678.666666666664</v>
      </c>
      <c r="B70">
        <v>5</v>
      </c>
      <c r="C70">
        <v>12.75</v>
      </c>
      <c r="D70">
        <v>28.68</v>
      </c>
      <c r="E70">
        <v>7.6087009999999999</v>
      </c>
      <c r="F70">
        <v>6376.2120000000004</v>
      </c>
      <c r="G70">
        <v>6357.4610000000002</v>
      </c>
      <c r="H70">
        <v>28.65</v>
      </c>
    </row>
    <row r="71" spans="1:8" x14ac:dyDescent="0.75">
      <c r="A71" s="1">
        <v>44678.708333333336</v>
      </c>
      <c r="B71">
        <v>6</v>
      </c>
      <c r="C71">
        <v>12.74</v>
      </c>
      <c r="D71">
        <v>28.32</v>
      </c>
      <c r="E71">
        <v>7.6087009999999999</v>
      </c>
      <c r="F71">
        <v>6700.7020000000002</v>
      </c>
      <c r="G71">
        <v>6666.3720000000003</v>
      </c>
      <c r="H71">
        <v>28.55</v>
      </c>
    </row>
    <row r="72" spans="1:8" x14ac:dyDescent="0.75">
      <c r="A72" s="1">
        <v>44678.75</v>
      </c>
      <c r="B72">
        <v>7</v>
      </c>
      <c r="C72">
        <v>12.73</v>
      </c>
      <c r="D72">
        <v>27.94</v>
      </c>
      <c r="E72">
        <v>7.5895000000000001</v>
      </c>
      <c r="F72">
        <v>7043.5969999999998</v>
      </c>
      <c r="G72">
        <v>6996.3029999999999</v>
      </c>
      <c r="H72">
        <v>28.43</v>
      </c>
    </row>
    <row r="73" spans="1:8" x14ac:dyDescent="0.75">
      <c r="A73" s="1">
        <v>44678.791666666664</v>
      </c>
      <c r="B73">
        <v>8</v>
      </c>
      <c r="C73">
        <v>12.72</v>
      </c>
      <c r="D73">
        <v>26.88</v>
      </c>
      <c r="E73">
        <v>7.5895000000000001</v>
      </c>
      <c r="F73">
        <v>7262.335</v>
      </c>
      <c r="G73">
        <v>7202.5829999999996</v>
      </c>
      <c r="H73">
        <v>28.35</v>
      </c>
    </row>
    <row r="74" spans="1:8" x14ac:dyDescent="0.75">
      <c r="A74" s="1">
        <v>44678.833333333336</v>
      </c>
      <c r="B74">
        <v>9</v>
      </c>
      <c r="C74">
        <v>12.71</v>
      </c>
      <c r="D74">
        <v>25.81</v>
      </c>
      <c r="E74">
        <v>7.5895000000000001</v>
      </c>
      <c r="F74">
        <v>7433.6090000000004</v>
      </c>
      <c r="G74">
        <v>7366.8069999999998</v>
      </c>
      <c r="H74">
        <v>28.24</v>
      </c>
    </row>
    <row r="75" spans="1:8" x14ac:dyDescent="0.75">
      <c r="A75" s="1">
        <v>44678.875</v>
      </c>
      <c r="B75">
        <v>10</v>
      </c>
      <c r="C75">
        <v>12.69</v>
      </c>
      <c r="D75">
        <v>24.9</v>
      </c>
      <c r="E75">
        <v>7.5895000000000001</v>
      </c>
      <c r="F75">
        <v>7547.3069999999998</v>
      </c>
      <c r="G75">
        <v>7471.0810000000001</v>
      </c>
      <c r="H75">
        <v>28.16</v>
      </c>
    </row>
    <row r="76" spans="1:8" x14ac:dyDescent="0.75">
      <c r="A76" s="1">
        <v>44678.916666666664</v>
      </c>
      <c r="B76">
        <v>11</v>
      </c>
      <c r="C76">
        <v>12.68</v>
      </c>
      <c r="D76">
        <v>24.18</v>
      </c>
      <c r="E76">
        <v>7.5895000000000001</v>
      </c>
      <c r="F76">
        <v>7571.08</v>
      </c>
      <c r="G76">
        <v>7493.7460000000001</v>
      </c>
      <c r="H76">
        <v>28.09</v>
      </c>
    </row>
    <row r="77" spans="1:8" x14ac:dyDescent="0.75">
      <c r="A77" s="1">
        <v>44678.958333333336</v>
      </c>
      <c r="B77">
        <v>12</v>
      </c>
      <c r="C77">
        <v>12.67</v>
      </c>
      <c r="D77">
        <v>23.58</v>
      </c>
      <c r="E77">
        <v>7.5895000000000001</v>
      </c>
      <c r="F77">
        <v>7565.0110000000004</v>
      </c>
      <c r="G77">
        <v>7487.549</v>
      </c>
      <c r="H77">
        <v>28.05</v>
      </c>
    </row>
    <row r="78" spans="1:8" x14ac:dyDescent="0.75">
      <c r="A78" s="1">
        <v>44679</v>
      </c>
      <c r="B78">
        <v>13</v>
      </c>
      <c r="C78">
        <v>12.66</v>
      </c>
      <c r="D78">
        <v>22.97</v>
      </c>
      <c r="E78">
        <v>7.5895000000000001</v>
      </c>
      <c r="F78">
        <v>7590.3590000000004</v>
      </c>
      <c r="G78">
        <v>7515.1390000000001</v>
      </c>
      <c r="H78">
        <v>28.01</v>
      </c>
    </row>
    <row r="79" spans="1:8" x14ac:dyDescent="0.75">
      <c r="A79" s="1">
        <v>44679.041666666664</v>
      </c>
      <c r="B79">
        <v>14</v>
      </c>
      <c r="C79">
        <v>12.65</v>
      </c>
      <c r="D79">
        <v>22.4</v>
      </c>
      <c r="E79">
        <v>7.5702999999999996</v>
      </c>
      <c r="F79">
        <v>7514.63</v>
      </c>
      <c r="G79">
        <v>7440.6350000000002</v>
      </c>
      <c r="H79">
        <v>27.96</v>
      </c>
    </row>
    <row r="80" spans="1:8" x14ac:dyDescent="0.75">
      <c r="A80" s="1">
        <v>44679.083333333336</v>
      </c>
      <c r="B80">
        <v>15</v>
      </c>
      <c r="C80">
        <v>12.64</v>
      </c>
      <c r="D80">
        <v>21.82</v>
      </c>
      <c r="E80">
        <v>7.5702999999999996</v>
      </c>
      <c r="F80">
        <v>7443.8069999999998</v>
      </c>
      <c r="G80">
        <v>7373.3109999999997</v>
      </c>
      <c r="H80">
        <v>27.93</v>
      </c>
    </row>
    <row r="81" spans="1:8" x14ac:dyDescent="0.75">
      <c r="A81" s="1">
        <v>44679.125</v>
      </c>
      <c r="B81">
        <v>16</v>
      </c>
      <c r="C81">
        <v>12.63</v>
      </c>
      <c r="D81">
        <v>21.23</v>
      </c>
      <c r="E81">
        <v>7.5895000000000001</v>
      </c>
      <c r="F81">
        <v>7429.0950000000003</v>
      </c>
      <c r="G81">
        <v>7360.3</v>
      </c>
      <c r="H81">
        <v>27.92</v>
      </c>
    </row>
    <row r="82" spans="1:8" x14ac:dyDescent="0.75">
      <c r="A82" s="1">
        <v>44679.166666666664</v>
      </c>
      <c r="B82">
        <v>17</v>
      </c>
      <c r="C82">
        <v>12.63</v>
      </c>
      <c r="D82">
        <v>20.76</v>
      </c>
      <c r="E82">
        <v>7.5702999999999996</v>
      </c>
      <c r="F82">
        <v>7391.5860000000002</v>
      </c>
      <c r="G82">
        <v>7326.0739999999996</v>
      </c>
      <c r="H82">
        <v>27.89</v>
      </c>
    </row>
    <row r="83" spans="1:8" x14ac:dyDescent="0.75">
      <c r="A83" s="1">
        <v>44679.208333333336</v>
      </c>
      <c r="B83">
        <v>18</v>
      </c>
      <c r="C83">
        <v>12.62</v>
      </c>
      <c r="D83">
        <v>20.32</v>
      </c>
      <c r="E83">
        <v>7.5895000000000001</v>
      </c>
      <c r="F83">
        <v>7322.9750000000004</v>
      </c>
      <c r="G83">
        <v>7259.2650000000003</v>
      </c>
      <c r="H83">
        <v>27.86</v>
      </c>
    </row>
    <row r="84" spans="1:8" x14ac:dyDescent="0.75">
      <c r="A84" s="1">
        <v>44679.25</v>
      </c>
      <c r="B84">
        <v>19</v>
      </c>
      <c r="C84">
        <v>12.62</v>
      </c>
      <c r="D84">
        <v>19.89</v>
      </c>
      <c r="E84">
        <v>7.5895000000000001</v>
      </c>
      <c r="F84">
        <v>7266.7809999999999</v>
      </c>
      <c r="G84">
        <v>7208.0860000000002</v>
      </c>
      <c r="H84">
        <v>27.83</v>
      </c>
    </row>
    <row r="85" spans="1:8" x14ac:dyDescent="0.75">
      <c r="A85" s="1">
        <v>44679.291666666664</v>
      </c>
      <c r="B85">
        <v>20</v>
      </c>
      <c r="C85">
        <v>12.61</v>
      </c>
      <c r="D85">
        <v>19.62</v>
      </c>
      <c r="E85">
        <v>7.5895000000000001</v>
      </c>
      <c r="F85">
        <v>7187.7960000000003</v>
      </c>
      <c r="G85">
        <v>7133.8069999999998</v>
      </c>
      <c r="H85">
        <v>27.83</v>
      </c>
    </row>
    <row r="86" spans="1:8" x14ac:dyDescent="0.75">
      <c r="A86" s="1">
        <v>44679.333333333336</v>
      </c>
      <c r="B86">
        <v>21</v>
      </c>
      <c r="C86">
        <v>12.62</v>
      </c>
      <c r="D86">
        <v>20.28</v>
      </c>
      <c r="E86">
        <v>7.5895000000000001</v>
      </c>
      <c r="F86">
        <v>7003.0190000000002</v>
      </c>
      <c r="G86">
        <v>6958.2219999999998</v>
      </c>
      <c r="H86">
        <v>27.87</v>
      </c>
    </row>
    <row r="87" spans="1:8" x14ac:dyDescent="0.75">
      <c r="A87" s="1">
        <v>44679.375</v>
      </c>
      <c r="B87">
        <v>22</v>
      </c>
      <c r="C87">
        <v>12.61</v>
      </c>
      <c r="D87">
        <v>23.11</v>
      </c>
      <c r="E87">
        <v>7.6087009999999999</v>
      </c>
      <c r="F87">
        <v>6467.2839999999997</v>
      </c>
      <c r="G87">
        <v>6446.1040000000003</v>
      </c>
      <c r="H87">
        <v>27.97</v>
      </c>
    </row>
    <row r="88" spans="1:8" x14ac:dyDescent="0.75">
      <c r="A88" s="1">
        <v>44679.416666666664</v>
      </c>
      <c r="B88">
        <v>23</v>
      </c>
      <c r="C88">
        <v>12.62</v>
      </c>
      <c r="D88">
        <v>23.94</v>
      </c>
      <c r="E88">
        <v>7.6279000000000003</v>
      </c>
      <c r="F88">
        <v>5996.0820000000003</v>
      </c>
      <c r="G88">
        <v>5990.607</v>
      </c>
      <c r="H88">
        <v>28.34</v>
      </c>
    </row>
    <row r="89" spans="1:8" x14ac:dyDescent="0.75">
      <c r="A89" s="1">
        <v>44679.458333333336</v>
      </c>
      <c r="B89">
        <v>24</v>
      </c>
      <c r="C89">
        <v>12.62</v>
      </c>
      <c r="D89">
        <v>24.93</v>
      </c>
      <c r="E89">
        <v>7.6471</v>
      </c>
      <c r="F89">
        <v>5619.8249999999998</v>
      </c>
      <c r="G89">
        <v>5624.6880000000001</v>
      </c>
      <c r="H89">
        <v>28.64</v>
      </c>
    </row>
    <row r="90" spans="1:8" x14ac:dyDescent="0.75">
      <c r="A90" s="1">
        <v>44679.5</v>
      </c>
      <c r="B90">
        <v>25</v>
      </c>
      <c r="C90">
        <v>12.62</v>
      </c>
      <c r="D90">
        <v>25.85</v>
      </c>
      <c r="E90">
        <v>7.6663009999999998</v>
      </c>
      <c r="F90">
        <v>5466.7280000000001</v>
      </c>
      <c r="G90">
        <v>5473.8829999999998</v>
      </c>
      <c r="H90">
        <v>28.92</v>
      </c>
    </row>
    <row r="91" spans="1:8" x14ac:dyDescent="0.75">
      <c r="A91" s="1">
        <v>44679.541666666664</v>
      </c>
      <c r="B91">
        <v>26</v>
      </c>
      <c r="C91">
        <v>12.62</v>
      </c>
      <c r="D91">
        <v>27.37</v>
      </c>
      <c r="E91">
        <v>7.6663009999999998</v>
      </c>
      <c r="F91">
        <v>7280.049</v>
      </c>
      <c r="G91">
        <v>7217.4139999999998</v>
      </c>
      <c r="H91">
        <v>29.09</v>
      </c>
    </row>
    <row r="92" spans="1:8" x14ac:dyDescent="0.75">
      <c r="A92" s="1">
        <v>44679.583333333336</v>
      </c>
      <c r="B92">
        <v>27</v>
      </c>
      <c r="C92">
        <v>12.63</v>
      </c>
      <c r="D92">
        <v>27.32</v>
      </c>
      <c r="E92">
        <v>7.6471</v>
      </c>
      <c r="F92">
        <v>7442.3810000000003</v>
      </c>
      <c r="G92">
        <v>7371.49</v>
      </c>
      <c r="H92">
        <v>28.96</v>
      </c>
    </row>
    <row r="93" spans="1:8" x14ac:dyDescent="0.75">
      <c r="A93" s="1">
        <v>44679.625</v>
      </c>
      <c r="B93">
        <v>28</v>
      </c>
      <c r="C93">
        <v>12.62</v>
      </c>
      <c r="D93">
        <v>27.58</v>
      </c>
      <c r="E93">
        <v>7.6471</v>
      </c>
      <c r="F93">
        <v>7822.9709999999995</v>
      </c>
      <c r="G93">
        <v>7726.5370000000003</v>
      </c>
      <c r="H93">
        <v>28.87</v>
      </c>
    </row>
    <row r="94" spans="1:8" x14ac:dyDescent="0.75">
      <c r="A94" s="1">
        <v>44679.666666666664</v>
      </c>
      <c r="B94">
        <v>29</v>
      </c>
      <c r="C94">
        <v>12.63</v>
      </c>
      <c r="D94">
        <v>26.87</v>
      </c>
      <c r="E94">
        <v>7.6087009999999999</v>
      </c>
      <c r="F94">
        <v>8242.4830000000002</v>
      </c>
      <c r="G94">
        <v>8115.7209999999995</v>
      </c>
      <c r="H94">
        <v>28.72</v>
      </c>
    </row>
    <row r="95" spans="1:8" x14ac:dyDescent="0.75">
      <c r="A95" s="1">
        <v>44679.708333333336</v>
      </c>
      <c r="B95">
        <v>30</v>
      </c>
      <c r="C95">
        <v>12.62</v>
      </c>
      <c r="D95">
        <v>26.56</v>
      </c>
      <c r="E95">
        <v>7.6279000000000003</v>
      </c>
      <c r="F95">
        <v>8522.7450000000008</v>
      </c>
      <c r="G95">
        <v>8372.6080000000002</v>
      </c>
      <c r="H95">
        <v>28.58</v>
      </c>
    </row>
    <row r="96" spans="1:8" x14ac:dyDescent="0.75">
      <c r="A96" s="1">
        <v>44679.75</v>
      </c>
      <c r="B96">
        <v>31</v>
      </c>
      <c r="C96">
        <v>12.62</v>
      </c>
      <c r="D96">
        <v>25.94</v>
      </c>
      <c r="E96">
        <v>7.6087009999999999</v>
      </c>
      <c r="F96">
        <v>8694.357</v>
      </c>
      <c r="G96">
        <v>8529.4560000000001</v>
      </c>
      <c r="H96">
        <v>28.44</v>
      </c>
    </row>
    <row r="97" spans="1:8" x14ac:dyDescent="0.75">
      <c r="A97" s="1">
        <v>44679.791666666664</v>
      </c>
      <c r="B97">
        <v>32</v>
      </c>
      <c r="C97">
        <v>12.61</v>
      </c>
      <c r="D97">
        <v>24.95</v>
      </c>
      <c r="E97">
        <v>7.6087009999999999</v>
      </c>
      <c r="F97">
        <v>8949.5570000000007</v>
      </c>
      <c r="G97">
        <v>8761.0830000000005</v>
      </c>
      <c r="H97">
        <v>28.26</v>
      </c>
    </row>
    <row r="98" spans="1:8" x14ac:dyDescent="0.75">
      <c r="A98" s="1">
        <v>44679.833333333336</v>
      </c>
      <c r="B98">
        <v>33</v>
      </c>
      <c r="C98">
        <v>12.62</v>
      </c>
      <c r="D98">
        <v>23.87</v>
      </c>
      <c r="E98">
        <v>7.5895000000000001</v>
      </c>
      <c r="F98">
        <v>9330.9760000000006</v>
      </c>
      <c r="G98">
        <v>9102.4509999999991</v>
      </c>
      <c r="H98">
        <v>28.14</v>
      </c>
    </row>
    <row r="99" spans="1:8" x14ac:dyDescent="0.75">
      <c r="A99" s="1">
        <v>44679.875</v>
      </c>
      <c r="B99">
        <v>34</v>
      </c>
      <c r="C99">
        <v>12.6</v>
      </c>
      <c r="D99">
        <v>22.95</v>
      </c>
      <c r="E99">
        <v>7.5702999999999996</v>
      </c>
      <c r="F99">
        <v>9561.268</v>
      </c>
      <c r="G99">
        <v>9307.9030000000002</v>
      </c>
      <c r="H99">
        <v>28.06</v>
      </c>
    </row>
    <row r="100" spans="1:8" x14ac:dyDescent="0.75">
      <c r="A100" s="1">
        <v>44679.916666666664</v>
      </c>
      <c r="B100">
        <v>35</v>
      </c>
      <c r="C100">
        <v>12.6</v>
      </c>
      <c r="D100">
        <v>21.93</v>
      </c>
      <c r="E100">
        <v>7.5895000000000001</v>
      </c>
      <c r="F100">
        <v>9554.3709999999992</v>
      </c>
      <c r="G100">
        <v>9302.1849999999995</v>
      </c>
      <c r="H100">
        <v>28.03</v>
      </c>
    </row>
    <row r="101" spans="1:8" x14ac:dyDescent="0.75">
      <c r="A101" s="1">
        <v>44679.958333333336</v>
      </c>
      <c r="B101">
        <v>36</v>
      </c>
      <c r="C101">
        <v>12.59</v>
      </c>
      <c r="D101">
        <v>20.84</v>
      </c>
      <c r="E101">
        <v>7.5895000000000001</v>
      </c>
      <c r="F101">
        <v>9448.6749999999993</v>
      </c>
      <c r="G101">
        <v>9208.1509999999998</v>
      </c>
      <c r="H101">
        <v>27.99</v>
      </c>
    </row>
    <row r="102" spans="1:8" x14ac:dyDescent="0.75">
      <c r="A102" s="1">
        <v>44680</v>
      </c>
      <c r="B102">
        <v>37</v>
      </c>
      <c r="C102">
        <v>12.59</v>
      </c>
      <c r="D102">
        <v>19.920000000000002</v>
      </c>
      <c r="E102">
        <v>7.5895000000000001</v>
      </c>
      <c r="F102">
        <v>9346.643</v>
      </c>
      <c r="G102">
        <v>9115.893</v>
      </c>
      <c r="H102">
        <v>27.95</v>
      </c>
    </row>
    <row r="103" spans="1:8" x14ac:dyDescent="0.75">
      <c r="A103" s="1">
        <v>44680.041666666664</v>
      </c>
      <c r="B103">
        <v>38</v>
      </c>
      <c r="C103">
        <v>12.58</v>
      </c>
      <c r="D103">
        <v>19.11</v>
      </c>
      <c r="E103">
        <v>7.5895000000000001</v>
      </c>
      <c r="F103">
        <v>9277.6229999999996</v>
      </c>
      <c r="G103">
        <v>9056.2350000000006</v>
      </c>
      <c r="H103">
        <v>27.93</v>
      </c>
    </row>
    <row r="104" spans="1:8" x14ac:dyDescent="0.75">
      <c r="A104" s="1">
        <v>44680.083333333336</v>
      </c>
      <c r="B104">
        <v>39</v>
      </c>
      <c r="C104">
        <v>12.58</v>
      </c>
      <c r="D104">
        <v>18.39</v>
      </c>
      <c r="E104">
        <v>7.5895000000000001</v>
      </c>
      <c r="F104">
        <v>9203.08</v>
      </c>
      <c r="G104">
        <v>8985.8619999999992</v>
      </c>
      <c r="H104">
        <v>27.9</v>
      </c>
    </row>
    <row r="105" spans="1:8" x14ac:dyDescent="0.75">
      <c r="A105" s="1">
        <v>44680.125</v>
      </c>
      <c r="B105">
        <v>40</v>
      </c>
      <c r="C105">
        <v>12.57</v>
      </c>
      <c r="D105">
        <v>17.8</v>
      </c>
      <c r="E105">
        <v>7.5702999999999996</v>
      </c>
      <c r="F105">
        <v>9173.1720000000005</v>
      </c>
      <c r="G105">
        <v>8961.94</v>
      </c>
      <c r="H105">
        <v>27.89</v>
      </c>
    </row>
    <row r="106" spans="1:8" x14ac:dyDescent="0.75">
      <c r="A106" s="1">
        <v>44680.166666666664</v>
      </c>
      <c r="B106">
        <v>41</v>
      </c>
      <c r="C106">
        <v>12.57</v>
      </c>
      <c r="D106">
        <v>17.399999999999999</v>
      </c>
      <c r="E106">
        <v>7.5702999999999996</v>
      </c>
      <c r="F106">
        <v>9188.0079999999998</v>
      </c>
      <c r="G106">
        <v>8974.8209999999999</v>
      </c>
      <c r="H106">
        <v>27.88</v>
      </c>
    </row>
    <row r="107" spans="1:8" x14ac:dyDescent="0.75">
      <c r="A107" s="1">
        <v>44680.208333333336</v>
      </c>
      <c r="B107">
        <v>42</v>
      </c>
      <c r="C107">
        <v>12.56</v>
      </c>
      <c r="D107">
        <v>17.13</v>
      </c>
      <c r="E107">
        <v>7.5702999999999996</v>
      </c>
      <c r="F107">
        <v>9155.1360000000004</v>
      </c>
      <c r="G107">
        <v>8945.8250000000007</v>
      </c>
      <c r="H107">
        <v>27.87</v>
      </c>
    </row>
    <row r="108" spans="1:8" x14ac:dyDescent="0.75">
      <c r="A108" s="1">
        <v>44680.25</v>
      </c>
      <c r="B108">
        <v>43</v>
      </c>
      <c r="C108">
        <v>12.56</v>
      </c>
      <c r="D108">
        <v>16.87</v>
      </c>
      <c r="E108">
        <v>7.5895000000000001</v>
      </c>
      <c r="F108">
        <v>9120.0239999999994</v>
      </c>
      <c r="G108">
        <v>8913.9989999999998</v>
      </c>
      <c r="H108">
        <v>27.87</v>
      </c>
    </row>
    <row r="109" spans="1:8" x14ac:dyDescent="0.75">
      <c r="A109" s="1">
        <v>44680.291666666664</v>
      </c>
      <c r="B109">
        <v>44</v>
      </c>
      <c r="C109">
        <v>12.55</v>
      </c>
      <c r="D109">
        <v>16.850000000000001</v>
      </c>
      <c r="E109">
        <v>7.6087009999999999</v>
      </c>
      <c r="F109">
        <v>9055.5450000000001</v>
      </c>
      <c r="G109">
        <v>8855.5630000000001</v>
      </c>
      <c r="H109">
        <v>27.87</v>
      </c>
    </row>
    <row r="110" spans="1:8" x14ac:dyDescent="0.75">
      <c r="A110" s="1">
        <v>44680.333333333336</v>
      </c>
      <c r="B110">
        <v>45</v>
      </c>
      <c r="C110">
        <v>12.56</v>
      </c>
      <c r="D110">
        <v>18.29</v>
      </c>
      <c r="E110">
        <v>7.5895000000000001</v>
      </c>
      <c r="F110">
        <v>8883.3220000000001</v>
      </c>
      <c r="G110">
        <v>8701.2029999999995</v>
      </c>
      <c r="H110">
        <v>27.97</v>
      </c>
    </row>
    <row r="111" spans="1:8" x14ac:dyDescent="0.75">
      <c r="A111" s="1">
        <v>44680.375</v>
      </c>
      <c r="B111">
        <v>46</v>
      </c>
      <c r="C111">
        <v>12.55</v>
      </c>
      <c r="D111">
        <v>22.61</v>
      </c>
      <c r="E111">
        <v>7.5895000000000001</v>
      </c>
      <c r="F111">
        <v>8481.7909999999993</v>
      </c>
      <c r="G111">
        <v>8335.6059999999998</v>
      </c>
      <c r="H111">
        <v>28.18</v>
      </c>
    </row>
    <row r="112" spans="1:8" x14ac:dyDescent="0.75">
      <c r="A112" s="1">
        <v>44680.416666666664</v>
      </c>
      <c r="B112">
        <v>47</v>
      </c>
      <c r="C112">
        <v>12.57</v>
      </c>
      <c r="D112">
        <v>23.84</v>
      </c>
      <c r="E112">
        <v>7.6279000000000003</v>
      </c>
      <c r="F112">
        <v>8122.0020000000004</v>
      </c>
      <c r="G112">
        <v>8005.9059999999999</v>
      </c>
      <c r="H112">
        <v>28.55</v>
      </c>
    </row>
    <row r="113" spans="1:8" x14ac:dyDescent="0.75">
      <c r="A113" s="1">
        <v>44680.458333333336</v>
      </c>
      <c r="B113">
        <v>48</v>
      </c>
      <c r="C113">
        <v>12.57</v>
      </c>
      <c r="D113">
        <v>24.95</v>
      </c>
      <c r="E113">
        <v>7.6279000000000003</v>
      </c>
      <c r="F113">
        <v>7773.0950000000003</v>
      </c>
      <c r="G113">
        <v>7681.4219999999996</v>
      </c>
      <c r="H113">
        <v>28.91</v>
      </c>
    </row>
    <row r="114" spans="1:8" x14ac:dyDescent="0.75">
      <c r="A114" s="1">
        <v>44680.5</v>
      </c>
      <c r="B114">
        <v>49</v>
      </c>
      <c r="C114">
        <v>12.57</v>
      </c>
      <c r="D114">
        <v>25.66</v>
      </c>
      <c r="E114">
        <v>7.6279000000000003</v>
      </c>
      <c r="F114">
        <v>7698.4340000000002</v>
      </c>
      <c r="G114">
        <v>7611.9260000000004</v>
      </c>
      <c r="H114">
        <v>29.04</v>
      </c>
    </row>
    <row r="115" spans="1:8" x14ac:dyDescent="0.75">
      <c r="A115" s="1">
        <v>44680.541666666664</v>
      </c>
      <c r="B115">
        <v>50</v>
      </c>
      <c r="C115">
        <v>12.57</v>
      </c>
      <c r="D115">
        <v>26.57</v>
      </c>
      <c r="E115">
        <v>7.6279000000000003</v>
      </c>
      <c r="F115">
        <v>7802.6379999999999</v>
      </c>
      <c r="G115">
        <v>7708.7340000000004</v>
      </c>
      <c r="H115">
        <v>28.96</v>
      </c>
    </row>
    <row r="116" spans="1:8" x14ac:dyDescent="0.75">
      <c r="A116" s="1">
        <v>44680.583333333336</v>
      </c>
      <c r="B116">
        <v>51</v>
      </c>
      <c r="C116">
        <v>12.58</v>
      </c>
      <c r="D116">
        <v>27.1</v>
      </c>
      <c r="E116">
        <v>7.6279000000000003</v>
      </c>
      <c r="F116">
        <v>7785.3530000000001</v>
      </c>
      <c r="G116">
        <v>7693.0469999999996</v>
      </c>
      <c r="H116">
        <v>28.97</v>
      </c>
    </row>
    <row r="117" spans="1:8" x14ac:dyDescent="0.75">
      <c r="A117" s="1">
        <v>44680.625</v>
      </c>
      <c r="B117">
        <v>52</v>
      </c>
      <c r="C117">
        <v>12.58</v>
      </c>
      <c r="D117">
        <v>26.49</v>
      </c>
      <c r="E117">
        <v>7.6471</v>
      </c>
      <c r="F117">
        <v>8123.8450000000003</v>
      </c>
      <c r="G117">
        <v>8006.3119999999999</v>
      </c>
      <c r="H117">
        <v>28.86</v>
      </c>
    </row>
    <row r="118" spans="1:8" x14ac:dyDescent="0.75">
      <c r="A118" s="1">
        <v>44680.666666666664</v>
      </c>
      <c r="B118">
        <v>53</v>
      </c>
      <c r="C118">
        <v>12.58</v>
      </c>
      <c r="D118">
        <v>26.43</v>
      </c>
      <c r="E118">
        <v>7.6279000000000003</v>
      </c>
      <c r="F118">
        <v>8443.6489999999994</v>
      </c>
      <c r="G118">
        <v>8302.1149999999998</v>
      </c>
      <c r="H118">
        <v>28.69</v>
      </c>
    </row>
    <row r="119" spans="1:8" x14ac:dyDescent="0.75">
      <c r="A119" s="1">
        <v>44680.708333333336</v>
      </c>
      <c r="B119">
        <v>54</v>
      </c>
      <c r="C119">
        <v>12.58</v>
      </c>
      <c r="D119">
        <v>26.33</v>
      </c>
      <c r="E119">
        <v>7.6279000000000003</v>
      </c>
      <c r="F119">
        <v>8786.0370000000003</v>
      </c>
      <c r="G119">
        <v>8613.3490000000002</v>
      </c>
      <c r="H119">
        <v>28.57</v>
      </c>
    </row>
    <row r="120" spans="1:8" x14ac:dyDescent="0.75">
      <c r="A120" s="1">
        <v>44680.75</v>
      </c>
      <c r="B120">
        <v>55</v>
      </c>
      <c r="C120">
        <v>12.58</v>
      </c>
      <c r="D120">
        <v>25.91</v>
      </c>
      <c r="E120">
        <v>7.5895000000000001</v>
      </c>
      <c r="F120">
        <v>9011.6880000000001</v>
      </c>
      <c r="G120">
        <v>8816.5939999999991</v>
      </c>
      <c r="H120">
        <v>28.48</v>
      </c>
    </row>
    <row r="121" spans="1:8" x14ac:dyDescent="0.75">
      <c r="A121" s="1">
        <v>44680.791666666664</v>
      </c>
      <c r="B121">
        <v>56</v>
      </c>
      <c r="C121">
        <v>12.57</v>
      </c>
      <c r="D121">
        <v>25.2</v>
      </c>
      <c r="E121">
        <v>7.5895000000000001</v>
      </c>
      <c r="F121">
        <v>9339.2240000000002</v>
      </c>
      <c r="G121">
        <v>9111.3330000000005</v>
      </c>
      <c r="H121">
        <v>28.37</v>
      </c>
    </row>
    <row r="122" spans="1:8" x14ac:dyDescent="0.75">
      <c r="A122" s="1">
        <v>44680.833333333336</v>
      </c>
      <c r="B122">
        <v>57</v>
      </c>
      <c r="C122">
        <v>12.58</v>
      </c>
      <c r="D122">
        <v>24.45</v>
      </c>
      <c r="E122">
        <v>7.5702999999999996</v>
      </c>
      <c r="F122">
        <v>9716.9789999999994</v>
      </c>
      <c r="G122">
        <v>9445.1749999999993</v>
      </c>
      <c r="H122">
        <v>28.26</v>
      </c>
    </row>
    <row r="123" spans="1:8" x14ac:dyDescent="0.75">
      <c r="A123" s="1">
        <v>44680.875</v>
      </c>
      <c r="B123">
        <v>58</v>
      </c>
      <c r="C123">
        <v>12.57</v>
      </c>
      <c r="D123">
        <v>23.68</v>
      </c>
      <c r="E123">
        <v>7.5702999999999996</v>
      </c>
      <c r="F123">
        <v>9884.3179999999993</v>
      </c>
      <c r="G123">
        <v>9592.5869999999995</v>
      </c>
      <c r="H123">
        <v>28.17</v>
      </c>
    </row>
    <row r="124" spans="1:8" x14ac:dyDescent="0.75">
      <c r="A124" s="1">
        <v>44680.916666666664</v>
      </c>
      <c r="B124">
        <v>59</v>
      </c>
      <c r="C124">
        <v>12.57</v>
      </c>
      <c r="D124">
        <v>23.09</v>
      </c>
      <c r="E124">
        <v>7.5702999999999996</v>
      </c>
      <c r="F124">
        <v>9885.8590000000004</v>
      </c>
      <c r="G124">
        <v>9594.1329999999998</v>
      </c>
      <c r="H124">
        <v>28.14</v>
      </c>
    </row>
    <row r="125" spans="1:8" x14ac:dyDescent="0.75">
      <c r="A125" s="1">
        <v>44680.958333333336</v>
      </c>
      <c r="B125">
        <v>60</v>
      </c>
      <c r="C125">
        <v>12.56</v>
      </c>
      <c r="D125">
        <v>22.63</v>
      </c>
      <c r="E125">
        <v>7.5702999999999996</v>
      </c>
      <c r="F125">
        <v>9893.7430000000004</v>
      </c>
      <c r="G125">
        <v>9600.6370000000006</v>
      </c>
      <c r="H125">
        <v>28.12</v>
      </c>
    </row>
    <row r="126" spans="1:8" x14ac:dyDescent="0.75">
      <c r="A126" s="1">
        <v>44681</v>
      </c>
      <c r="B126">
        <v>61</v>
      </c>
      <c r="C126">
        <v>12.56</v>
      </c>
      <c r="D126">
        <v>22.01</v>
      </c>
      <c r="E126">
        <v>7.5511010000000001</v>
      </c>
      <c r="F126">
        <v>9877.2900000000009</v>
      </c>
      <c r="G126">
        <v>9586.4259999999995</v>
      </c>
      <c r="H126">
        <v>28.11</v>
      </c>
    </row>
    <row r="127" spans="1:8" x14ac:dyDescent="0.75">
      <c r="A127" s="1">
        <v>44681.041666666664</v>
      </c>
      <c r="B127">
        <v>62</v>
      </c>
      <c r="C127">
        <v>12.55</v>
      </c>
      <c r="D127">
        <v>21.42</v>
      </c>
      <c r="E127">
        <v>7.5895000000000001</v>
      </c>
      <c r="F127">
        <v>9817.9060000000009</v>
      </c>
      <c r="G127">
        <v>9537.2019999999993</v>
      </c>
      <c r="H127">
        <v>28.08</v>
      </c>
    </row>
    <row r="128" spans="1:8" x14ac:dyDescent="0.75">
      <c r="A128" s="1">
        <v>44681.083333333336</v>
      </c>
      <c r="B128">
        <v>63</v>
      </c>
      <c r="C128">
        <v>12.55</v>
      </c>
      <c r="D128">
        <v>20.98</v>
      </c>
      <c r="E128">
        <v>7.5511010000000001</v>
      </c>
      <c r="F128">
        <v>9787.4220000000005</v>
      </c>
      <c r="G128">
        <v>9507.0120000000006</v>
      </c>
      <c r="H128">
        <v>28.07</v>
      </c>
    </row>
    <row r="129" spans="1:8" x14ac:dyDescent="0.75">
      <c r="A129" s="1">
        <v>44681.125</v>
      </c>
      <c r="B129">
        <v>64</v>
      </c>
      <c r="C129">
        <v>12.55</v>
      </c>
      <c r="D129">
        <v>20.47</v>
      </c>
      <c r="E129">
        <v>7.5511010000000001</v>
      </c>
      <c r="F129">
        <v>9709.634</v>
      </c>
      <c r="G129">
        <v>9439.6659999999993</v>
      </c>
      <c r="H129">
        <v>28.05</v>
      </c>
    </row>
    <row r="130" spans="1:8" x14ac:dyDescent="0.75">
      <c r="A130" s="1">
        <v>44681.166666666664</v>
      </c>
      <c r="B130">
        <v>65</v>
      </c>
      <c r="C130">
        <v>12.55</v>
      </c>
      <c r="D130">
        <v>19.96</v>
      </c>
      <c r="E130">
        <v>7.5702999999999996</v>
      </c>
      <c r="F130">
        <v>9628.0450000000001</v>
      </c>
      <c r="G130">
        <v>9367.3960000000006</v>
      </c>
      <c r="H130">
        <v>28.02</v>
      </c>
    </row>
    <row r="131" spans="1:8" x14ac:dyDescent="0.75">
      <c r="A131" s="1">
        <v>44681.208333333336</v>
      </c>
      <c r="B131">
        <v>66</v>
      </c>
      <c r="C131">
        <v>12.54</v>
      </c>
      <c r="D131">
        <v>19.46</v>
      </c>
      <c r="E131">
        <v>7.5702999999999996</v>
      </c>
      <c r="F131">
        <v>9565.2999999999993</v>
      </c>
      <c r="G131">
        <v>9310.9869999999992</v>
      </c>
      <c r="H131">
        <v>28</v>
      </c>
    </row>
    <row r="132" spans="1:8" x14ac:dyDescent="0.75">
      <c r="A132" s="1">
        <v>44681.25</v>
      </c>
      <c r="B132">
        <v>67</v>
      </c>
      <c r="C132">
        <v>12.54</v>
      </c>
      <c r="D132">
        <v>19.149999999999999</v>
      </c>
      <c r="E132">
        <v>7.5895000000000001</v>
      </c>
      <c r="F132">
        <v>9552.3870000000006</v>
      </c>
      <c r="G132">
        <v>9300.0750000000007</v>
      </c>
      <c r="H132">
        <v>28</v>
      </c>
    </row>
    <row r="133" spans="1:8" x14ac:dyDescent="0.75">
      <c r="A133" s="1">
        <v>44681.291666666664</v>
      </c>
      <c r="B133">
        <v>68</v>
      </c>
      <c r="C133">
        <v>12.53</v>
      </c>
      <c r="D133">
        <v>19.12</v>
      </c>
      <c r="E133">
        <v>7.5895000000000001</v>
      </c>
      <c r="F133">
        <v>9509.9549999999999</v>
      </c>
      <c r="G133">
        <v>9262.268</v>
      </c>
      <c r="H133">
        <v>28.02</v>
      </c>
    </row>
    <row r="134" spans="1:8" x14ac:dyDescent="0.75">
      <c r="A134" s="1">
        <v>44681.333333333336</v>
      </c>
      <c r="B134">
        <v>69</v>
      </c>
      <c r="C134">
        <v>12.54</v>
      </c>
      <c r="D134">
        <v>20.09</v>
      </c>
      <c r="E134">
        <v>7.5895000000000001</v>
      </c>
      <c r="F134">
        <v>9234.0830000000005</v>
      </c>
      <c r="G134">
        <v>9022.5859999999993</v>
      </c>
      <c r="H134">
        <v>28.07</v>
      </c>
    </row>
    <row r="135" spans="1:8" x14ac:dyDescent="0.75">
      <c r="A135" s="1">
        <v>44681.375</v>
      </c>
      <c r="B135">
        <v>70</v>
      </c>
      <c r="C135">
        <v>12.53</v>
      </c>
      <c r="D135">
        <v>23.29</v>
      </c>
      <c r="E135">
        <v>7.6087009999999999</v>
      </c>
      <c r="F135">
        <v>8768</v>
      </c>
      <c r="G135">
        <v>8596.1419999999998</v>
      </c>
      <c r="H135">
        <v>28.25</v>
      </c>
    </row>
    <row r="136" spans="1:8" x14ac:dyDescent="0.75">
      <c r="A136" s="1">
        <v>44681.416666666664</v>
      </c>
      <c r="B136">
        <v>71</v>
      </c>
      <c r="C136">
        <v>12.54</v>
      </c>
      <c r="D136">
        <v>24.62</v>
      </c>
      <c r="E136">
        <v>7.6087009999999999</v>
      </c>
      <c r="F136">
        <v>8210.5360000000001</v>
      </c>
      <c r="G136">
        <v>8086.9080000000004</v>
      </c>
      <c r="H136">
        <v>28.66</v>
      </c>
    </row>
    <row r="137" spans="1:8" x14ac:dyDescent="0.75">
      <c r="A137" s="1">
        <v>44681.458333333336</v>
      </c>
      <c r="B137">
        <v>72</v>
      </c>
      <c r="C137">
        <v>12.54</v>
      </c>
      <c r="D137">
        <v>25.82</v>
      </c>
      <c r="E137">
        <v>7.6471</v>
      </c>
      <c r="F137">
        <v>8009.2510000000002</v>
      </c>
      <c r="G137">
        <v>7900.6559999999999</v>
      </c>
      <c r="H137">
        <v>29.01</v>
      </c>
    </row>
    <row r="138" spans="1:8" x14ac:dyDescent="0.75">
      <c r="A138" s="1">
        <v>44681.5</v>
      </c>
      <c r="B138">
        <v>73</v>
      </c>
      <c r="C138">
        <v>12.55</v>
      </c>
      <c r="D138">
        <v>26.83</v>
      </c>
      <c r="E138">
        <v>7.6087009999999999</v>
      </c>
      <c r="F138">
        <v>8053.8530000000001</v>
      </c>
      <c r="G138">
        <v>7942.7039999999997</v>
      </c>
      <c r="H138">
        <v>29.14</v>
      </c>
    </row>
    <row r="139" spans="1:8" x14ac:dyDescent="0.75">
      <c r="A139" s="1">
        <v>44681.541666666664</v>
      </c>
      <c r="B139">
        <v>74</v>
      </c>
      <c r="C139">
        <v>12.55</v>
      </c>
      <c r="D139">
        <v>28.31</v>
      </c>
      <c r="E139">
        <v>7.6471</v>
      </c>
      <c r="F139">
        <v>7921.0159999999996</v>
      </c>
      <c r="G139">
        <v>7818.393</v>
      </c>
      <c r="H139">
        <v>29.22</v>
      </c>
    </row>
    <row r="140" spans="1:8" x14ac:dyDescent="0.75">
      <c r="A140" s="1">
        <v>44681.583333333336</v>
      </c>
      <c r="B140">
        <v>75</v>
      </c>
      <c r="C140">
        <v>12.55</v>
      </c>
      <c r="D140">
        <v>28.33</v>
      </c>
      <c r="E140">
        <v>7.6087009999999999</v>
      </c>
      <c r="F140">
        <v>8251.1460000000006</v>
      </c>
      <c r="G140">
        <v>8123.7370000000001</v>
      </c>
      <c r="H140">
        <v>29.03</v>
      </c>
    </row>
    <row r="141" spans="1:8" x14ac:dyDescent="0.75">
      <c r="A141" s="1">
        <v>44681.625</v>
      </c>
      <c r="B141">
        <v>76</v>
      </c>
      <c r="C141">
        <v>12.55</v>
      </c>
      <c r="D141">
        <v>28.02</v>
      </c>
      <c r="E141">
        <v>7.6279000000000003</v>
      </c>
      <c r="F141">
        <v>8591.8080000000009</v>
      </c>
      <c r="G141">
        <v>8435.7900000000009</v>
      </c>
      <c r="H141">
        <v>28.91</v>
      </c>
    </row>
    <row r="142" spans="1:8" x14ac:dyDescent="0.75">
      <c r="A142" s="1">
        <v>44681.666666666664</v>
      </c>
      <c r="B142">
        <v>77</v>
      </c>
      <c r="C142">
        <v>12.55</v>
      </c>
      <c r="D142">
        <v>27.02</v>
      </c>
      <c r="E142">
        <v>7.6087009999999999</v>
      </c>
      <c r="F142">
        <v>8989.2710000000006</v>
      </c>
      <c r="G142">
        <v>8795.9930000000004</v>
      </c>
      <c r="H142">
        <v>28.75</v>
      </c>
    </row>
    <row r="143" spans="1:8" x14ac:dyDescent="0.75">
      <c r="A143" s="1">
        <v>44681.708333333336</v>
      </c>
      <c r="B143">
        <v>78</v>
      </c>
      <c r="C143">
        <v>12.55</v>
      </c>
      <c r="D143">
        <v>26.08</v>
      </c>
      <c r="E143">
        <v>7.5895000000000001</v>
      </c>
      <c r="F143">
        <v>9216.9519999999993</v>
      </c>
      <c r="G143">
        <v>9001.5249999999996</v>
      </c>
      <c r="H143">
        <v>28.61</v>
      </c>
    </row>
    <row r="144" spans="1:8" x14ac:dyDescent="0.75">
      <c r="A144" s="1">
        <v>44681.75</v>
      </c>
      <c r="B144">
        <v>79</v>
      </c>
      <c r="C144">
        <v>12.55</v>
      </c>
      <c r="D144">
        <v>25.5</v>
      </c>
      <c r="E144">
        <v>7.5895000000000001</v>
      </c>
      <c r="F144">
        <v>9404.3909999999996</v>
      </c>
      <c r="G144">
        <v>9168.634</v>
      </c>
      <c r="H144">
        <v>28.52</v>
      </c>
    </row>
    <row r="145" spans="1:8" x14ac:dyDescent="0.75">
      <c r="A145" s="1">
        <v>44681.791666666664</v>
      </c>
      <c r="B145">
        <v>80</v>
      </c>
      <c r="C145">
        <v>12.54</v>
      </c>
      <c r="D145">
        <v>24.98</v>
      </c>
      <c r="E145">
        <v>7.5895000000000001</v>
      </c>
      <c r="F145">
        <v>9630.8520000000008</v>
      </c>
      <c r="G145">
        <v>9369.9619999999995</v>
      </c>
      <c r="H145">
        <v>28.41</v>
      </c>
    </row>
    <row r="146" spans="1:8" x14ac:dyDescent="0.75">
      <c r="A146" s="1">
        <v>44681.833333333336</v>
      </c>
      <c r="B146">
        <v>81</v>
      </c>
      <c r="C146">
        <v>12.55</v>
      </c>
      <c r="D146">
        <v>23.96</v>
      </c>
      <c r="E146">
        <v>7.6087009999999999</v>
      </c>
      <c r="F146">
        <v>10002.06</v>
      </c>
      <c r="G146">
        <v>9695.6620000000003</v>
      </c>
      <c r="H146">
        <v>28.3</v>
      </c>
    </row>
    <row r="147" spans="1:8" x14ac:dyDescent="0.75">
      <c r="A147" s="1">
        <v>44681.875</v>
      </c>
      <c r="B147">
        <v>82</v>
      </c>
      <c r="C147">
        <v>12.54</v>
      </c>
      <c r="D147">
        <v>23.3</v>
      </c>
      <c r="E147">
        <v>7.5702999999999996</v>
      </c>
      <c r="F147">
        <v>10181.15</v>
      </c>
      <c r="G147">
        <v>9853.1389999999992</v>
      </c>
      <c r="H147">
        <v>28.24</v>
      </c>
    </row>
    <row r="148" spans="1:8" x14ac:dyDescent="0.75">
      <c r="A148" s="1">
        <v>44681.916666666664</v>
      </c>
      <c r="B148">
        <v>83</v>
      </c>
      <c r="C148">
        <v>12.54</v>
      </c>
      <c r="D148">
        <v>23</v>
      </c>
      <c r="E148">
        <v>7.5702999999999996</v>
      </c>
      <c r="F148">
        <v>10211.9</v>
      </c>
      <c r="G148">
        <v>9879.0149999999994</v>
      </c>
      <c r="H148">
        <v>28.19</v>
      </c>
    </row>
    <row r="149" spans="1:8" x14ac:dyDescent="0.75">
      <c r="A149" s="1">
        <v>44681.958333333336</v>
      </c>
      <c r="B149">
        <v>84</v>
      </c>
      <c r="C149">
        <v>12.53</v>
      </c>
      <c r="D149">
        <v>22.72</v>
      </c>
      <c r="E149">
        <v>7.5702999999999996</v>
      </c>
      <c r="F149">
        <v>10135.86</v>
      </c>
      <c r="G149">
        <v>9812.7180000000008</v>
      </c>
      <c r="H149">
        <v>28.16</v>
      </c>
    </row>
    <row r="150" spans="1:8" x14ac:dyDescent="0.75">
      <c r="A150" s="1">
        <v>44682</v>
      </c>
      <c r="B150">
        <v>85</v>
      </c>
      <c r="C150">
        <v>12.53</v>
      </c>
      <c r="D150">
        <v>22.29</v>
      </c>
      <c r="E150">
        <v>7.5702999999999996</v>
      </c>
      <c r="F150">
        <v>10100.67</v>
      </c>
      <c r="G150">
        <v>9781.2099999999991</v>
      </c>
      <c r="H150">
        <v>28.14</v>
      </c>
    </row>
    <row r="151" spans="1:8" x14ac:dyDescent="0.75">
      <c r="A151" s="1">
        <v>44682.041666666664</v>
      </c>
      <c r="B151">
        <v>86</v>
      </c>
      <c r="C151">
        <v>12.52</v>
      </c>
      <c r="D151">
        <v>21.77</v>
      </c>
      <c r="E151">
        <v>7.5702999999999996</v>
      </c>
      <c r="F151">
        <v>10024.77</v>
      </c>
      <c r="G151">
        <v>9716.0869999999995</v>
      </c>
      <c r="H151">
        <v>28.12</v>
      </c>
    </row>
    <row r="152" spans="1:8" x14ac:dyDescent="0.75">
      <c r="A152" s="1">
        <v>44682.083333333336</v>
      </c>
      <c r="B152">
        <v>87</v>
      </c>
      <c r="C152">
        <v>12.53</v>
      </c>
      <c r="D152">
        <v>21.17</v>
      </c>
      <c r="E152">
        <v>7.5702999999999996</v>
      </c>
      <c r="F152">
        <v>9943.5319999999992</v>
      </c>
      <c r="G152">
        <v>9645.42</v>
      </c>
      <c r="H152">
        <v>28.1</v>
      </c>
    </row>
    <row r="153" spans="1:8" x14ac:dyDescent="0.75">
      <c r="A153" s="1">
        <v>44682.125</v>
      </c>
      <c r="B153">
        <v>88</v>
      </c>
      <c r="C153">
        <v>12.51</v>
      </c>
      <c r="D153">
        <v>20.55</v>
      </c>
      <c r="E153">
        <v>7.5702999999999996</v>
      </c>
      <c r="F153">
        <v>9861.3870000000006</v>
      </c>
      <c r="G153">
        <v>9581.4529999999995</v>
      </c>
      <c r="H153">
        <v>28.08</v>
      </c>
    </row>
    <row r="154" spans="1:8" x14ac:dyDescent="0.75">
      <c r="A154" s="1">
        <v>44682.166666666664</v>
      </c>
      <c r="B154">
        <v>89</v>
      </c>
      <c r="C154">
        <v>12.52</v>
      </c>
      <c r="D154">
        <v>20.03</v>
      </c>
      <c r="E154">
        <v>7.5702999999999996</v>
      </c>
      <c r="F154">
        <v>9788.9079999999994</v>
      </c>
      <c r="G154">
        <v>9508.6319999999996</v>
      </c>
      <c r="H154">
        <v>28.05</v>
      </c>
    </row>
    <row r="155" spans="1:8" x14ac:dyDescent="0.75">
      <c r="A155" s="1">
        <v>44682.208333333336</v>
      </c>
      <c r="B155">
        <v>90</v>
      </c>
      <c r="C155">
        <v>12.51</v>
      </c>
      <c r="D155">
        <v>19.5</v>
      </c>
      <c r="E155">
        <v>7.5895000000000001</v>
      </c>
      <c r="F155">
        <v>9700.2350000000006</v>
      </c>
      <c r="G155">
        <v>9430.6180000000004</v>
      </c>
      <c r="H155">
        <v>28.01</v>
      </c>
    </row>
    <row r="156" spans="1:8" x14ac:dyDescent="0.75">
      <c r="A156" s="1">
        <v>44682.25</v>
      </c>
      <c r="B156">
        <v>91</v>
      </c>
      <c r="C156">
        <v>12.51</v>
      </c>
      <c r="D156">
        <v>19.059999999999999</v>
      </c>
      <c r="E156">
        <v>7.5895000000000001</v>
      </c>
      <c r="F156">
        <v>9672.4539999999997</v>
      </c>
      <c r="G156">
        <v>9405.9840000000004</v>
      </c>
      <c r="H156">
        <v>28.01</v>
      </c>
    </row>
    <row r="157" spans="1:8" x14ac:dyDescent="0.75">
      <c r="A157" s="1">
        <v>44682.291666666664</v>
      </c>
      <c r="B157">
        <v>92</v>
      </c>
      <c r="C157">
        <v>12.5</v>
      </c>
      <c r="D157">
        <v>18.86</v>
      </c>
      <c r="E157">
        <v>7.5895000000000001</v>
      </c>
      <c r="F157">
        <v>9623.0609999999997</v>
      </c>
      <c r="G157">
        <v>9361.9950000000008</v>
      </c>
      <c r="H157">
        <v>28.01</v>
      </c>
    </row>
    <row r="158" spans="1:8" x14ac:dyDescent="0.75">
      <c r="A158" s="1">
        <v>44682.333333333336</v>
      </c>
      <c r="B158">
        <v>93</v>
      </c>
      <c r="C158">
        <v>12.51</v>
      </c>
      <c r="D158">
        <v>19.84</v>
      </c>
      <c r="E158">
        <v>7.5895000000000001</v>
      </c>
      <c r="F158">
        <v>9414.6260000000002</v>
      </c>
      <c r="G158">
        <v>9177.1949999999997</v>
      </c>
      <c r="H158">
        <v>28.08</v>
      </c>
    </row>
    <row r="159" spans="1:8" x14ac:dyDescent="0.75">
      <c r="A159" s="1">
        <v>44682.375</v>
      </c>
      <c r="B159">
        <v>94</v>
      </c>
      <c r="C159">
        <v>12.5</v>
      </c>
      <c r="D159">
        <v>24.14</v>
      </c>
      <c r="E159">
        <v>7.6087009999999999</v>
      </c>
      <c r="F159">
        <v>9075.8359999999993</v>
      </c>
      <c r="G159">
        <v>8875.2729999999992</v>
      </c>
      <c r="H159">
        <v>28.34</v>
      </c>
    </row>
    <row r="160" spans="1:8" x14ac:dyDescent="0.75">
      <c r="A160" s="1">
        <v>44682.416666666664</v>
      </c>
      <c r="B160">
        <v>95</v>
      </c>
      <c r="C160">
        <v>12.51</v>
      </c>
      <c r="D160">
        <v>25.07</v>
      </c>
      <c r="E160">
        <v>7.6087009999999999</v>
      </c>
      <c r="F160">
        <v>8547.232</v>
      </c>
      <c r="G160">
        <v>8395.6029999999992</v>
      </c>
      <c r="H160">
        <v>28.65</v>
      </c>
    </row>
    <row r="161" spans="1:8" x14ac:dyDescent="0.75">
      <c r="A161" s="1">
        <v>44682.458333333336</v>
      </c>
      <c r="B161">
        <v>96</v>
      </c>
      <c r="C161">
        <v>12.51</v>
      </c>
      <c r="D161">
        <v>25.94</v>
      </c>
      <c r="E161">
        <v>7.6279000000000003</v>
      </c>
      <c r="F161">
        <v>8338.4079999999994</v>
      </c>
      <c r="G161">
        <v>8203.9639999999999</v>
      </c>
      <c r="H161">
        <v>28.96</v>
      </c>
    </row>
    <row r="162" spans="1:8" x14ac:dyDescent="0.75">
      <c r="A162" s="1">
        <v>44682.5</v>
      </c>
      <c r="B162">
        <v>97</v>
      </c>
      <c r="C162">
        <v>12.52</v>
      </c>
      <c r="D162">
        <v>26.72</v>
      </c>
      <c r="E162">
        <v>7.6279000000000003</v>
      </c>
      <c r="F162">
        <v>8269.3340000000007</v>
      </c>
      <c r="G162">
        <v>8140.607</v>
      </c>
      <c r="H162">
        <v>29.06</v>
      </c>
    </row>
    <row r="163" spans="1:8" x14ac:dyDescent="0.75">
      <c r="A163" s="1">
        <v>44682.541666666664</v>
      </c>
      <c r="B163">
        <v>98</v>
      </c>
      <c r="C163">
        <v>12.52</v>
      </c>
      <c r="D163">
        <v>28.25</v>
      </c>
      <c r="E163">
        <v>7.6279000000000003</v>
      </c>
      <c r="F163">
        <v>8173.7520000000004</v>
      </c>
      <c r="G163">
        <v>8053.5020000000004</v>
      </c>
      <c r="H163">
        <v>29.16</v>
      </c>
    </row>
    <row r="164" spans="1:8" x14ac:dyDescent="0.75">
      <c r="A164" s="1">
        <v>44682.583333333336</v>
      </c>
      <c r="B164">
        <v>99</v>
      </c>
      <c r="C164">
        <v>12.52</v>
      </c>
      <c r="D164">
        <v>28.38</v>
      </c>
      <c r="E164">
        <v>7.6471</v>
      </c>
      <c r="F164">
        <v>8262.8279999999995</v>
      </c>
      <c r="G164">
        <v>8134.48</v>
      </c>
      <c r="H164">
        <v>29.1</v>
      </c>
    </row>
    <row r="165" spans="1:8" x14ac:dyDescent="0.75">
      <c r="A165" s="1">
        <v>44682.625</v>
      </c>
      <c r="B165">
        <v>100</v>
      </c>
      <c r="C165">
        <v>12.52</v>
      </c>
      <c r="D165">
        <v>29.19</v>
      </c>
      <c r="E165">
        <v>7.6087009999999999</v>
      </c>
      <c r="F165">
        <v>8629.741</v>
      </c>
      <c r="G165">
        <v>8470.902</v>
      </c>
      <c r="H165">
        <v>29.03</v>
      </c>
    </row>
    <row r="166" spans="1:8" x14ac:dyDescent="0.75">
      <c r="A166" s="1">
        <v>44682.666666666664</v>
      </c>
      <c r="B166">
        <v>101</v>
      </c>
      <c r="C166">
        <v>12.53</v>
      </c>
      <c r="D166">
        <v>28.09</v>
      </c>
      <c r="E166">
        <v>7.5895000000000001</v>
      </c>
      <c r="F166">
        <v>9147.0589999999993</v>
      </c>
      <c r="G166">
        <v>8939.1270000000004</v>
      </c>
      <c r="H166">
        <v>28.83</v>
      </c>
    </row>
    <row r="167" spans="1:8" x14ac:dyDescent="0.75">
      <c r="A167" s="1">
        <v>44682.708333333336</v>
      </c>
      <c r="B167">
        <v>102</v>
      </c>
      <c r="C167">
        <v>12.52</v>
      </c>
      <c r="D167">
        <v>27.24</v>
      </c>
      <c r="E167">
        <v>7.5895000000000001</v>
      </c>
      <c r="F167">
        <v>9333.7530000000006</v>
      </c>
      <c r="G167">
        <v>9105.6370000000006</v>
      </c>
      <c r="H167">
        <v>28.71</v>
      </c>
    </row>
    <row r="168" spans="1:8" x14ac:dyDescent="0.75">
      <c r="A168" s="1">
        <v>44682.75</v>
      </c>
      <c r="B168">
        <v>103</v>
      </c>
      <c r="C168">
        <v>12.52</v>
      </c>
      <c r="D168">
        <v>25.44</v>
      </c>
      <c r="E168">
        <v>7.5895000000000001</v>
      </c>
      <c r="F168">
        <v>9570.7000000000007</v>
      </c>
      <c r="G168">
        <v>9316.8770000000004</v>
      </c>
      <c r="H168">
        <v>28.54</v>
      </c>
    </row>
    <row r="169" spans="1:8" x14ac:dyDescent="0.75">
      <c r="A169" s="1">
        <v>44682.791666666664</v>
      </c>
      <c r="B169">
        <v>104</v>
      </c>
      <c r="C169">
        <v>12.51</v>
      </c>
      <c r="D169">
        <v>24.61</v>
      </c>
      <c r="E169">
        <v>7.5895000000000001</v>
      </c>
      <c r="F169">
        <v>9857.5159999999996</v>
      </c>
      <c r="G169">
        <v>9570.1970000000001</v>
      </c>
      <c r="H169">
        <v>28.41</v>
      </c>
    </row>
    <row r="170" spans="1:8" x14ac:dyDescent="0.75">
      <c r="A170" s="1">
        <v>44682.833333333336</v>
      </c>
      <c r="B170">
        <v>105</v>
      </c>
      <c r="C170">
        <v>12.51</v>
      </c>
      <c r="D170">
        <v>24.04</v>
      </c>
      <c r="E170">
        <v>7.5895000000000001</v>
      </c>
      <c r="F170">
        <v>10141.780000000001</v>
      </c>
      <c r="G170">
        <v>9817.5049999999992</v>
      </c>
      <c r="H170">
        <v>28.3</v>
      </c>
    </row>
    <row r="171" spans="1:8" x14ac:dyDescent="0.75">
      <c r="A171" s="1">
        <v>44682.875</v>
      </c>
      <c r="B171">
        <v>106</v>
      </c>
      <c r="C171">
        <v>12.5</v>
      </c>
      <c r="D171">
        <v>23.23</v>
      </c>
      <c r="E171">
        <v>7.5702999999999996</v>
      </c>
      <c r="F171">
        <v>10305.469999999999</v>
      </c>
      <c r="G171">
        <v>9960.4169999999995</v>
      </c>
      <c r="H171">
        <v>28.22</v>
      </c>
    </row>
    <row r="172" spans="1:8" x14ac:dyDescent="0.75">
      <c r="A172" s="1">
        <v>44682.916666666664</v>
      </c>
      <c r="B172">
        <v>107</v>
      </c>
      <c r="C172">
        <v>12.51</v>
      </c>
      <c r="D172">
        <v>22.48</v>
      </c>
      <c r="E172">
        <v>7.5895000000000001</v>
      </c>
      <c r="F172">
        <v>10253.09</v>
      </c>
      <c r="G172">
        <v>9913.0849999999991</v>
      </c>
      <c r="H172">
        <v>28.16</v>
      </c>
    </row>
    <row r="173" spans="1:8" x14ac:dyDescent="0.75">
      <c r="A173" s="1">
        <v>44682.958333333336</v>
      </c>
      <c r="B173">
        <v>108</v>
      </c>
      <c r="C173">
        <v>12.5</v>
      </c>
      <c r="D173">
        <v>21.76</v>
      </c>
      <c r="E173">
        <v>7.5702999999999996</v>
      </c>
      <c r="F173">
        <v>10180.049999999999</v>
      </c>
      <c r="G173">
        <v>9850.92</v>
      </c>
      <c r="H173">
        <v>28.14</v>
      </c>
    </row>
    <row r="174" spans="1:8" x14ac:dyDescent="0.75">
      <c r="A174" s="1">
        <v>44683</v>
      </c>
      <c r="B174">
        <v>109</v>
      </c>
      <c r="C174">
        <v>12.5</v>
      </c>
      <c r="D174">
        <v>21.15</v>
      </c>
      <c r="E174">
        <v>7.5702999999999996</v>
      </c>
      <c r="F174">
        <v>10054.07</v>
      </c>
      <c r="G174">
        <v>9741.4140000000007</v>
      </c>
      <c r="H174">
        <v>28.11</v>
      </c>
    </row>
    <row r="175" spans="1:8" x14ac:dyDescent="0.75">
      <c r="A175" s="1">
        <v>44683.041666666664</v>
      </c>
      <c r="B175">
        <v>110</v>
      </c>
      <c r="C175">
        <v>12.49</v>
      </c>
      <c r="D175">
        <v>20.65</v>
      </c>
      <c r="E175">
        <v>7.5702999999999996</v>
      </c>
      <c r="F175">
        <v>9963.5400000000009</v>
      </c>
      <c r="G175">
        <v>9663.02</v>
      </c>
      <c r="H175">
        <v>28.09</v>
      </c>
    </row>
    <row r="176" spans="1:8" x14ac:dyDescent="0.75">
      <c r="A176" s="1">
        <v>44683.083333333336</v>
      </c>
      <c r="B176">
        <v>111</v>
      </c>
      <c r="C176">
        <v>12.49</v>
      </c>
      <c r="D176">
        <v>20.23</v>
      </c>
      <c r="E176">
        <v>7.5895000000000001</v>
      </c>
      <c r="F176">
        <v>9924.7360000000008</v>
      </c>
      <c r="G176">
        <v>9627.8060000000005</v>
      </c>
      <c r="H176">
        <v>28.06</v>
      </c>
    </row>
    <row r="177" spans="1:8" x14ac:dyDescent="0.75">
      <c r="A177" s="1">
        <v>44683.125</v>
      </c>
      <c r="B177">
        <v>112</v>
      </c>
      <c r="C177">
        <v>12.48</v>
      </c>
      <c r="D177">
        <v>19.82</v>
      </c>
      <c r="E177">
        <v>7.5702999999999996</v>
      </c>
      <c r="F177">
        <v>9887.9310000000005</v>
      </c>
      <c r="G177">
        <v>9595.4599999999991</v>
      </c>
      <c r="H177">
        <v>28.06</v>
      </c>
    </row>
    <row r="178" spans="1:8" x14ac:dyDescent="0.75">
      <c r="A178" s="1">
        <v>44683.166666666664</v>
      </c>
      <c r="B178">
        <v>113</v>
      </c>
      <c r="C178">
        <v>12.48</v>
      </c>
      <c r="D178">
        <v>19.32</v>
      </c>
      <c r="E178">
        <v>7.5702999999999996</v>
      </c>
      <c r="F178">
        <v>9835.5490000000009</v>
      </c>
      <c r="G178">
        <v>9549.7080000000005</v>
      </c>
      <c r="H178">
        <v>28.04</v>
      </c>
    </row>
    <row r="179" spans="1:8" x14ac:dyDescent="0.75">
      <c r="A179" s="1">
        <v>44683.208333333336</v>
      </c>
      <c r="B179">
        <v>114</v>
      </c>
      <c r="C179">
        <v>12.47</v>
      </c>
      <c r="D179">
        <v>18.91</v>
      </c>
      <c r="E179">
        <v>7.5702999999999996</v>
      </c>
      <c r="F179">
        <v>9749.6650000000009</v>
      </c>
      <c r="G179">
        <v>9473.6720000000005</v>
      </c>
      <c r="H179">
        <v>28.02</v>
      </c>
    </row>
    <row r="180" spans="1:8" x14ac:dyDescent="0.75">
      <c r="A180" s="1">
        <v>44683.25</v>
      </c>
      <c r="B180">
        <v>115</v>
      </c>
      <c r="C180">
        <v>12.48</v>
      </c>
      <c r="D180">
        <v>18.66</v>
      </c>
      <c r="E180">
        <v>7.5702999999999996</v>
      </c>
      <c r="F180">
        <v>9758.7909999999993</v>
      </c>
      <c r="G180">
        <v>9481.3430000000008</v>
      </c>
      <c r="H180">
        <v>28.03</v>
      </c>
    </row>
    <row r="181" spans="1:8" x14ac:dyDescent="0.75">
      <c r="A181" s="1">
        <v>44683.291666666664</v>
      </c>
      <c r="B181">
        <v>116</v>
      </c>
      <c r="C181">
        <v>12.47</v>
      </c>
      <c r="D181">
        <v>18.54</v>
      </c>
      <c r="E181">
        <v>7.5895000000000001</v>
      </c>
      <c r="F181">
        <v>9718.3160000000007</v>
      </c>
      <c r="G181">
        <v>9448.36</v>
      </c>
      <c r="H181">
        <v>28.04</v>
      </c>
    </row>
    <row r="182" spans="1:8" x14ac:dyDescent="0.75">
      <c r="A182" s="1">
        <v>44683.333333333336</v>
      </c>
      <c r="B182">
        <v>117</v>
      </c>
      <c r="C182">
        <v>12.47</v>
      </c>
      <c r="D182">
        <v>19.55</v>
      </c>
      <c r="E182">
        <v>7.5895000000000001</v>
      </c>
      <c r="F182">
        <v>9512.8889999999992</v>
      </c>
      <c r="G182">
        <v>9266.098</v>
      </c>
      <c r="H182">
        <v>28.1</v>
      </c>
    </row>
    <row r="183" spans="1:8" x14ac:dyDescent="0.75">
      <c r="A183" s="1">
        <v>44683.375</v>
      </c>
      <c r="B183">
        <v>118</v>
      </c>
      <c r="C183">
        <v>12.47</v>
      </c>
      <c r="D183">
        <v>23.92</v>
      </c>
      <c r="E183">
        <v>7.5895000000000001</v>
      </c>
      <c r="F183">
        <v>9163.259</v>
      </c>
      <c r="G183">
        <v>8954.0349999999999</v>
      </c>
      <c r="H183">
        <v>28.36</v>
      </c>
    </row>
    <row r="184" spans="1:8" x14ac:dyDescent="0.75">
      <c r="A184" s="1">
        <v>44683.416666666664</v>
      </c>
      <c r="B184">
        <v>119</v>
      </c>
      <c r="C184">
        <v>12.48</v>
      </c>
      <c r="D184">
        <v>25.24</v>
      </c>
      <c r="E184">
        <v>7.6087009999999999</v>
      </c>
      <c r="F184">
        <v>8712.3130000000001</v>
      </c>
      <c r="G184">
        <v>8545.4879999999994</v>
      </c>
      <c r="H184">
        <v>28.68</v>
      </c>
    </row>
    <row r="185" spans="1:8" x14ac:dyDescent="0.75">
      <c r="A185" s="1">
        <v>44683.458333333336</v>
      </c>
      <c r="B185">
        <v>120</v>
      </c>
      <c r="C185">
        <v>12.48</v>
      </c>
      <c r="D185">
        <v>26.7</v>
      </c>
      <c r="E185">
        <v>7.6279000000000003</v>
      </c>
      <c r="F185">
        <v>8536.8670000000002</v>
      </c>
      <c r="G185">
        <v>8385.4089999999997</v>
      </c>
      <c r="H185">
        <v>29.08</v>
      </c>
    </row>
    <row r="186" spans="1:8" x14ac:dyDescent="0.75">
      <c r="A186" s="1">
        <v>44683.5</v>
      </c>
      <c r="B186">
        <v>121</v>
      </c>
      <c r="C186">
        <v>12.49</v>
      </c>
      <c r="D186">
        <v>28.06</v>
      </c>
      <c r="E186">
        <v>7.6471</v>
      </c>
      <c r="F186">
        <v>8253.0130000000008</v>
      </c>
      <c r="G186">
        <v>8126.0730000000003</v>
      </c>
      <c r="H186">
        <v>29.42</v>
      </c>
    </row>
    <row r="187" spans="1:8" x14ac:dyDescent="0.75">
      <c r="A187" s="1">
        <v>44683.541666666664</v>
      </c>
      <c r="B187">
        <v>122</v>
      </c>
      <c r="C187">
        <v>12.48</v>
      </c>
      <c r="D187">
        <v>29.18</v>
      </c>
      <c r="E187">
        <v>7.6279000000000003</v>
      </c>
      <c r="F187">
        <v>8382.6579999999994</v>
      </c>
      <c r="G187">
        <v>8244.5439999999999</v>
      </c>
      <c r="H187">
        <v>29.33</v>
      </c>
    </row>
    <row r="188" spans="1:8" x14ac:dyDescent="0.75">
      <c r="A188" s="1">
        <v>44683.583333333336</v>
      </c>
      <c r="B188">
        <v>123</v>
      </c>
      <c r="C188">
        <v>12.49</v>
      </c>
      <c r="D188">
        <v>29.99</v>
      </c>
      <c r="E188">
        <v>7.6279000000000003</v>
      </c>
      <c r="F188">
        <v>8463.6170000000002</v>
      </c>
      <c r="G188">
        <v>8322.0020000000004</v>
      </c>
      <c r="H188">
        <v>29.22</v>
      </c>
    </row>
    <row r="189" spans="1:8" x14ac:dyDescent="0.75">
      <c r="A189" s="1">
        <v>44683.625</v>
      </c>
      <c r="B189">
        <v>124</v>
      </c>
      <c r="C189">
        <v>12.49</v>
      </c>
      <c r="D189">
        <v>29.8</v>
      </c>
      <c r="E189">
        <v>7.6087009999999999</v>
      </c>
      <c r="F189">
        <v>8901.5439999999999</v>
      </c>
      <c r="G189">
        <v>8717.3639999999996</v>
      </c>
      <c r="H189">
        <v>29.03</v>
      </c>
    </row>
    <row r="190" spans="1:8" x14ac:dyDescent="0.75">
      <c r="A190" s="1">
        <v>44683.666666666664</v>
      </c>
      <c r="B190">
        <v>125</v>
      </c>
      <c r="C190">
        <v>12.5</v>
      </c>
      <c r="D190">
        <v>29.4</v>
      </c>
      <c r="E190">
        <v>7.6087009999999999</v>
      </c>
      <c r="F190">
        <v>9207.4619999999995</v>
      </c>
      <c r="G190">
        <v>8992.4159999999993</v>
      </c>
      <c r="H190">
        <v>28.9</v>
      </c>
    </row>
    <row r="191" spans="1:8" x14ac:dyDescent="0.75">
      <c r="A191" s="1">
        <v>44683.708333333336</v>
      </c>
      <c r="B191">
        <v>126</v>
      </c>
      <c r="C191">
        <v>12.49</v>
      </c>
      <c r="D191">
        <v>28.08</v>
      </c>
      <c r="E191">
        <v>7.6087009999999999</v>
      </c>
      <c r="F191">
        <v>9773.527</v>
      </c>
      <c r="G191">
        <v>9493.3169999999991</v>
      </c>
      <c r="H191">
        <v>28.69</v>
      </c>
    </row>
    <row r="192" spans="1:8" x14ac:dyDescent="0.75">
      <c r="A192" s="1">
        <v>44683.75</v>
      </c>
      <c r="B192">
        <v>127</v>
      </c>
      <c r="C192">
        <v>12.49</v>
      </c>
      <c r="D192">
        <v>27.15</v>
      </c>
      <c r="E192">
        <v>7.5895000000000001</v>
      </c>
      <c r="F192">
        <v>9999.3109999999997</v>
      </c>
      <c r="G192">
        <v>9693.81</v>
      </c>
      <c r="H192">
        <v>28.56</v>
      </c>
    </row>
    <row r="193" spans="1:8" x14ac:dyDescent="0.75">
      <c r="A193" s="1">
        <v>44683.791666666664</v>
      </c>
      <c r="B193">
        <v>128</v>
      </c>
      <c r="C193">
        <v>12.49</v>
      </c>
      <c r="D193">
        <v>25.9</v>
      </c>
      <c r="E193">
        <v>7.5895000000000001</v>
      </c>
      <c r="F193">
        <v>10138.98</v>
      </c>
      <c r="G193">
        <v>9816.6779999999999</v>
      </c>
      <c r="H193">
        <v>28.47</v>
      </c>
    </row>
    <row r="194" spans="1:8" x14ac:dyDescent="0.75">
      <c r="A194" s="1">
        <v>44683.833333333336</v>
      </c>
      <c r="B194">
        <v>129</v>
      </c>
      <c r="C194">
        <v>12.48</v>
      </c>
      <c r="D194">
        <v>23.9</v>
      </c>
      <c r="E194">
        <v>7.5895000000000001</v>
      </c>
      <c r="F194">
        <v>10318.48</v>
      </c>
      <c r="G194">
        <v>9970.4110000000001</v>
      </c>
      <c r="H194">
        <v>28.37</v>
      </c>
    </row>
    <row r="195" spans="1:8" x14ac:dyDescent="0.75">
      <c r="A195" s="1">
        <v>44683.875</v>
      </c>
      <c r="B195">
        <v>130</v>
      </c>
      <c r="C195">
        <v>12.47</v>
      </c>
      <c r="D195">
        <v>23.09</v>
      </c>
      <c r="E195">
        <v>7.5895000000000001</v>
      </c>
      <c r="F195">
        <v>10577.89</v>
      </c>
      <c r="G195">
        <v>10335.74</v>
      </c>
      <c r="H195">
        <v>28.3</v>
      </c>
    </row>
    <row r="196" spans="1:8" x14ac:dyDescent="0.75">
      <c r="A196" s="1">
        <v>44683.916666666664</v>
      </c>
      <c r="B196">
        <v>131</v>
      </c>
      <c r="C196">
        <v>12.48</v>
      </c>
      <c r="D196">
        <v>22.56</v>
      </c>
      <c r="E196">
        <v>7.5702999999999996</v>
      </c>
      <c r="F196">
        <v>10577.6</v>
      </c>
      <c r="G196">
        <v>10498.82</v>
      </c>
      <c r="H196">
        <v>28.26</v>
      </c>
    </row>
    <row r="197" spans="1:8" x14ac:dyDescent="0.75">
      <c r="A197" s="1">
        <v>44683.958333333336</v>
      </c>
      <c r="B197">
        <v>132</v>
      </c>
      <c r="C197">
        <v>12.47</v>
      </c>
      <c r="D197">
        <v>22.26</v>
      </c>
      <c r="E197">
        <v>7.5511010000000001</v>
      </c>
      <c r="F197">
        <v>10577.85</v>
      </c>
      <c r="G197">
        <v>10462.94</v>
      </c>
      <c r="H197">
        <v>28.22</v>
      </c>
    </row>
    <row r="198" spans="1:8" x14ac:dyDescent="0.75">
      <c r="A198" s="1">
        <v>44684</v>
      </c>
      <c r="B198">
        <v>133</v>
      </c>
      <c r="C198">
        <v>12.47</v>
      </c>
      <c r="D198">
        <v>21.99</v>
      </c>
      <c r="E198">
        <v>7.5702999999999996</v>
      </c>
      <c r="F198">
        <v>10577.77</v>
      </c>
      <c r="G198">
        <v>10365.379999999999</v>
      </c>
      <c r="H198">
        <v>28.21</v>
      </c>
    </row>
    <row r="199" spans="1:8" x14ac:dyDescent="0.75">
      <c r="A199" s="1">
        <v>44684.041666666664</v>
      </c>
      <c r="B199">
        <v>134</v>
      </c>
      <c r="C199">
        <v>12.46</v>
      </c>
      <c r="D199">
        <v>21.77</v>
      </c>
      <c r="E199">
        <v>7.5702999999999996</v>
      </c>
      <c r="F199">
        <v>10577.51</v>
      </c>
      <c r="G199">
        <v>10276.780000000001</v>
      </c>
      <c r="H199">
        <v>28.19</v>
      </c>
    </row>
    <row r="200" spans="1:8" x14ac:dyDescent="0.75">
      <c r="A200" s="1">
        <v>44684.083333333336</v>
      </c>
      <c r="B200">
        <v>135</v>
      </c>
      <c r="C200">
        <v>12.46</v>
      </c>
      <c r="D200">
        <v>21.5</v>
      </c>
      <c r="E200">
        <v>7.5702999999999996</v>
      </c>
      <c r="F200">
        <v>10578.62</v>
      </c>
      <c r="G200">
        <v>10197.1</v>
      </c>
      <c r="H200">
        <v>28.19</v>
      </c>
    </row>
    <row r="201" spans="1:8" x14ac:dyDescent="0.75">
      <c r="A201" s="1">
        <v>44684.125</v>
      </c>
      <c r="B201">
        <v>136</v>
      </c>
      <c r="C201">
        <v>12.45</v>
      </c>
      <c r="D201">
        <v>21.29</v>
      </c>
      <c r="E201">
        <v>7.5895000000000001</v>
      </c>
      <c r="F201">
        <v>10534.11</v>
      </c>
      <c r="G201">
        <v>10158.129999999999</v>
      </c>
      <c r="H201">
        <v>28.18</v>
      </c>
    </row>
    <row r="202" spans="1:8" x14ac:dyDescent="0.75">
      <c r="A202" s="1">
        <v>44684.166666666664</v>
      </c>
      <c r="B202">
        <v>137</v>
      </c>
      <c r="C202">
        <v>12.46</v>
      </c>
      <c r="D202">
        <v>21.09</v>
      </c>
      <c r="E202">
        <v>7.5895000000000001</v>
      </c>
      <c r="F202">
        <v>10453</v>
      </c>
      <c r="G202">
        <v>10088.36</v>
      </c>
      <c r="H202">
        <v>28.16</v>
      </c>
    </row>
    <row r="203" spans="1:8" x14ac:dyDescent="0.75">
      <c r="A203" s="1">
        <v>44684.208333333336</v>
      </c>
      <c r="B203">
        <v>138</v>
      </c>
      <c r="C203">
        <v>12.45</v>
      </c>
      <c r="D203">
        <v>20.92</v>
      </c>
      <c r="E203">
        <v>7.5895000000000001</v>
      </c>
      <c r="F203">
        <v>10441.23</v>
      </c>
      <c r="G203">
        <v>10078.25</v>
      </c>
      <c r="H203">
        <v>28.16</v>
      </c>
    </row>
    <row r="204" spans="1:8" x14ac:dyDescent="0.75">
      <c r="A204" s="1">
        <v>44684.25</v>
      </c>
      <c r="B204">
        <v>139</v>
      </c>
      <c r="C204">
        <v>12.45</v>
      </c>
      <c r="D204">
        <v>20.8</v>
      </c>
      <c r="E204">
        <v>7.5895000000000001</v>
      </c>
      <c r="F204">
        <v>10414.18</v>
      </c>
      <c r="G204">
        <v>10054.02</v>
      </c>
      <c r="H204">
        <v>28.16</v>
      </c>
    </row>
    <row r="205" spans="1:8" x14ac:dyDescent="0.75">
      <c r="A205" s="1">
        <v>44684.291666666664</v>
      </c>
      <c r="B205">
        <v>140</v>
      </c>
      <c r="C205">
        <v>12.45</v>
      </c>
      <c r="D205">
        <v>20.81</v>
      </c>
      <c r="E205">
        <v>7.5895000000000001</v>
      </c>
      <c r="F205">
        <v>10346.84</v>
      </c>
      <c r="G205">
        <v>9995.5419999999995</v>
      </c>
      <c r="H205">
        <v>28.18</v>
      </c>
    </row>
    <row r="206" spans="1:8" x14ac:dyDescent="0.75">
      <c r="A206" s="1">
        <v>44684.333333333336</v>
      </c>
      <c r="B206">
        <v>141</v>
      </c>
      <c r="C206">
        <v>12.45</v>
      </c>
      <c r="D206">
        <v>21.5</v>
      </c>
      <c r="E206">
        <v>7.6087009999999999</v>
      </c>
      <c r="F206">
        <v>9931.0380000000005</v>
      </c>
      <c r="G206">
        <v>9632.3389999999999</v>
      </c>
      <c r="H206">
        <v>28.27</v>
      </c>
    </row>
    <row r="207" spans="1:8" x14ac:dyDescent="0.75">
      <c r="A207" s="1">
        <v>44684.375</v>
      </c>
      <c r="B207">
        <v>142</v>
      </c>
      <c r="C207">
        <v>12.44</v>
      </c>
      <c r="D207">
        <v>23.35</v>
      </c>
      <c r="E207">
        <v>7.6279000000000003</v>
      </c>
      <c r="F207">
        <v>9443.4560000000001</v>
      </c>
      <c r="G207">
        <v>9210.5969999999998</v>
      </c>
      <c r="H207">
        <v>28.43</v>
      </c>
    </row>
    <row r="208" spans="1:8" x14ac:dyDescent="0.75">
      <c r="A208" s="1">
        <v>44684.416666666664</v>
      </c>
      <c r="B208">
        <v>143</v>
      </c>
      <c r="C208">
        <v>12.45</v>
      </c>
      <c r="D208">
        <v>24.35</v>
      </c>
      <c r="E208">
        <v>7.6471</v>
      </c>
      <c r="F208">
        <v>8948.241</v>
      </c>
      <c r="G208">
        <v>8760.0030000000006</v>
      </c>
      <c r="H208">
        <v>28.62</v>
      </c>
    </row>
    <row r="209" spans="1:8" x14ac:dyDescent="0.75">
      <c r="A209" s="1">
        <v>44684.458333333336</v>
      </c>
      <c r="B209">
        <v>144</v>
      </c>
      <c r="C209">
        <v>12.45</v>
      </c>
      <c r="D209">
        <v>25.78</v>
      </c>
      <c r="E209">
        <v>7.6471</v>
      </c>
      <c r="F209">
        <v>8574.893</v>
      </c>
      <c r="G209">
        <v>8420.8220000000001</v>
      </c>
      <c r="H209">
        <v>28.98</v>
      </c>
    </row>
    <row r="210" spans="1:8" x14ac:dyDescent="0.75">
      <c r="A210" s="1">
        <v>44684.5</v>
      </c>
      <c r="B210">
        <v>145</v>
      </c>
      <c r="C210">
        <v>12.46</v>
      </c>
      <c r="D210">
        <v>27.18</v>
      </c>
      <c r="E210">
        <v>7.6663009999999998</v>
      </c>
      <c r="F210">
        <v>8339.65</v>
      </c>
      <c r="G210">
        <v>8206.93</v>
      </c>
      <c r="H210">
        <v>29.23</v>
      </c>
    </row>
    <row r="211" spans="1:8" x14ac:dyDescent="0.75">
      <c r="A211" s="1">
        <v>44684.541666666664</v>
      </c>
      <c r="B211">
        <v>146</v>
      </c>
      <c r="C211">
        <v>12.45</v>
      </c>
      <c r="D211">
        <v>28.38</v>
      </c>
      <c r="E211">
        <v>7.6471</v>
      </c>
      <c r="F211">
        <v>8325.5049999999992</v>
      </c>
      <c r="G211">
        <v>8192.402</v>
      </c>
      <c r="H211">
        <v>29.29</v>
      </c>
    </row>
    <row r="212" spans="1:8" x14ac:dyDescent="0.75">
      <c r="A212" s="1">
        <v>44684.583333333336</v>
      </c>
      <c r="B212">
        <v>147</v>
      </c>
      <c r="C212">
        <v>12.46</v>
      </c>
      <c r="D212">
        <v>27.87</v>
      </c>
      <c r="E212">
        <v>7.6855000000000002</v>
      </c>
      <c r="F212">
        <v>8608.1110000000008</v>
      </c>
      <c r="G212">
        <v>8449.9130000000005</v>
      </c>
      <c r="H212">
        <v>29.03</v>
      </c>
    </row>
    <row r="213" spans="1:8" x14ac:dyDescent="0.75">
      <c r="A213" s="1">
        <v>44684.625</v>
      </c>
      <c r="B213">
        <v>148</v>
      </c>
      <c r="C213">
        <v>12.45</v>
      </c>
      <c r="D213">
        <v>29.06</v>
      </c>
      <c r="E213">
        <v>7.6471</v>
      </c>
      <c r="F213">
        <v>8875.6139999999996</v>
      </c>
      <c r="G213">
        <v>8693.5879999999997</v>
      </c>
      <c r="H213">
        <v>28.96</v>
      </c>
    </row>
    <row r="214" spans="1:8" x14ac:dyDescent="0.75">
      <c r="A214" s="1">
        <v>44684.666666666664</v>
      </c>
      <c r="B214">
        <v>149</v>
      </c>
      <c r="C214">
        <v>12.46</v>
      </c>
      <c r="D214">
        <v>28.52</v>
      </c>
      <c r="E214">
        <v>7.6471</v>
      </c>
      <c r="F214">
        <v>9303.6200000000008</v>
      </c>
      <c r="G214">
        <v>9078.7219999999998</v>
      </c>
      <c r="H214">
        <v>28.85</v>
      </c>
    </row>
    <row r="215" spans="1:8" x14ac:dyDescent="0.75">
      <c r="A215" s="1">
        <v>44684.708333333336</v>
      </c>
      <c r="B215">
        <v>150</v>
      </c>
      <c r="C215">
        <v>12.45</v>
      </c>
      <c r="D215">
        <v>27.13</v>
      </c>
      <c r="E215">
        <v>7.6279000000000003</v>
      </c>
      <c r="F215">
        <v>9782.2759999999998</v>
      </c>
      <c r="G215">
        <v>9502.9879999999994</v>
      </c>
      <c r="H215">
        <v>28.67</v>
      </c>
    </row>
    <row r="216" spans="1:8" x14ac:dyDescent="0.75">
      <c r="A216" s="1">
        <v>44684.75</v>
      </c>
      <c r="B216">
        <v>151</v>
      </c>
      <c r="C216">
        <v>12.46</v>
      </c>
      <c r="D216">
        <v>26.34</v>
      </c>
      <c r="E216">
        <v>7.6087009999999999</v>
      </c>
      <c r="F216">
        <v>10097.91</v>
      </c>
      <c r="G216">
        <v>9780.0409999999993</v>
      </c>
      <c r="H216">
        <v>28.53</v>
      </c>
    </row>
    <row r="217" spans="1:8" x14ac:dyDescent="0.75">
      <c r="A217" s="1">
        <v>44684.791666666664</v>
      </c>
      <c r="B217">
        <v>152</v>
      </c>
      <c r="C217">
        <v>12.45</v>
      </c>
      <c r="D217">
        <v>25.99</v>
      </c>
      <c r="E217">
        <v>7.6087009999999999</v>
      </c>
      <c r="F217">
        <v>10251.6</v>
      </c>
      <c r="G217">
        <v>9914.1919999999991</v>
      </c>
      <c r="H217">
        <v>28.47</v>
      </c>
    </row>
    <row r="218" spans="1:8" x14ac:dyDescent="0.75">
      <c r="A218" s="1">
        <v>44684.833333333336</v>
      </c>
      <c r="B218">
        <v>153</v>
      </c>
      <c r="C218">
        <v>12.45</v>
      </c>
      <c r="D218">
        <v>25.3</v>
      </c>
      <c r="E218">
        <v>7.6087009999999999</v>
      </c>
      <c r="F218">
        <v>10411.92</v>
      </c>
      <c r="G218">
        <v>10052.469999999999</v>
      </c>
      <c r="H218">
        <v>28.39</v>
      </c>
    </row>
    <row r="219" spans="1:8" x14ac:dyDescent="0.75">
      <c r="A219" s="1">
        <v>44684.875</v>
      </c>
      <c r="B219">
        <v>154</v>
      </c>
      <c r="C219">
        <v>12.44</v>
      </c>
      <c r="D219">
        <v>24.54</v>
      </c>
      <c r="E219">
        <v>7.5895000000000001</v>
      </c>
      <c r="F219">
        <v>10502.86</v>
      </c>
      <c r="G219">
        <v>10130.64</v>
      </c>
      <c r="H219">
        <v>28.34</v>
      </c>
    </row>
    <row r="220" spans="1:8" x14ac:dyDescent="0.75">
      <c r="A220" s="1">
        <v>44684.916666666664</v>
      </c>
      <c r="B220">
        <v>155</v>
      </c>
      <c r="C220">
        <v>12.45</v>
      </c>
      <c r="D220">
        <v>24.13</v>
      </c>
      <c r="E220">
        <v>7.6087009999999999</v>
      </c>
      <c r="F220">
        <v>10577.12</v>
      </c>
      <c r="G220">
        <v>10200.25</v>
      </c>
      <c r="H220">
        <v>28.31</v>
      </c>
    </row>
    <row r="221" spans="1:8" x14ac:dyDescent="0.75">
      <c r="A221" s="1">
        <v>44684.958333333336</v>
      </c>
      <c r="B221">
        <v>156</v>
      </c>
      <c r="C221">
        <v>12.44</v>
      </c>
      <c r="D221">
        <v>23.89</v>
      </c>
      <c r="E221">
        <v>7.6087009999999999</v>
      </c>
      <c r="F221">
        <v>10566.14</v>
      </c>
      <c r="G221">
        <v>10185.219999999999</v>
      </c>
      <c r="H221">
        <v>28.29</v>
      </c>
    </row>
    <row r="222" spans="1:8" x14ac:dyDescent="0.75">
      <c r="A222" s="1">
        <v>44685</v>
      </c>
      <c r="B222">
        <v>157</v>
      </c>
      <c r="C222">
        <v>12.44</v>
      </c>
      <c r="D222">
        <v>22.49</v>
      </c>
      <c r="E222">
        <v>7.6279000000000003</v>
      </c>
      <c r="F222">
        <v>10545.25</v>
      </c>
      <c r="G222">
        <v>10166.530000000001</v>
      </c>
      <c r="H222">
        <v>28.24</v>
      </c>
    </row>
    <row r="223" spans="1:8" x14ac:dyDescent="0.75">
      <c r="A223" s="1">
        <v>44685.041666666664</v>
      </c>
      <c r="B223">
        <v>158</v>
      </c>
      <c r="C223">
        <v>12.43</v>
      </c>
      <c r="D223">
        <v>21.69</v>
      </c>
      <c r="E223">
        <v>7.6087009999999999</v>
      </c>
      <c r="F223">
        <v>10556.79</v>
      </c>
      <c r="G223">
        <v>10177.219999999999</v>
      </c>
      <c r="H223">
        <v>28.19</v>
      </c>
    </row>
    <row r="224" spans="1:8" x14ac:dyDescent="0.75">
      <c r="A224" s="1">
        <v>44685.083333333336</v>
      </c>
      <c r="B224">
        <v>159</v>
      </c>
      <c r="C224">
        <v>12.43</v>
      </c>
      <c r="D224">
        <v>21.19</v>
      </c>
      <c r="E224">
        <v>7.6087009999999999</v>
      </c>
      <c r="F224">
        <v>10369.61</v>
      </c>
      <c r="G224">
        <v>10014.69</v>
      </c>
      <c r="H224">
        <v>28.15</v>
      </c>
    </row>
    <row r="225" spans="1:8" x14ac:dyDescent="0.75">
      <c r="A225" s="1">
        <v>44685.125</v>
      </c>
      <c r="B225">
        <v>160</v>
      </c>
      <c r="C225">
        <v>12.42</v>
      </c>
      <c r="D225">
        <v>20.79</v>
      </c>
      <c r="E225">
        <v>7.6087009999999999</v>
      </c>
      <c r="F225">
        <v>10255.120000000001</v>
      </c>
      <c r="G225">
        <v>9918.2749999999996</v>
      </c>
      <c r="H225">
        <v>28.13</v>
      </c>
    </row>
    <row r="226" spans="1:8" x14ac:dyDescent="0.75">
      <c r="A226" s="1">
        <v>44685.166666666664</v>
      </c>
      <c r="B226">
        <v>161</v>
      </c>
      <c r="C226">
        <v>12.43</v>
      </c>
      <c r="D226">
        <v>20.41</v>
      </c>
      <c r="E226">
        <v>7.6279000000000003</v>
      </c>
      <c r="F226">
        <v>10146.33</v>
      </c>
      <c r="G226">
        <v>9821.7119999999995</v>
      </c>
      <c r="H226">
        <v>28.1</v>
      </c>
    </row>
    <row r="227" spans="1:8" x14ac:dyDescent="0.75">
      <c r="A227" s="1">
        <v>44685.208333333336</v>
      </c>
      <c r="B227">
        <v>162</v>
      </c>
      <c r="C227">
        <v>12.42</v>
      </c>
      <c r="D227">
        <v>20.07</v>
      </c>
      <c r="E227">
        <v>7.6279000000000003</v>
      </c>
      <c r="F227">
        <v>10045.709999999999</v>
      </c>
      <c r="G227">
        <v>9733.6509999999998</v>
      </c>
      <c r="H227">
        <v>28.08</v>
      </c>
    </row>
    <row r="228" spans="1:8" x14ac:dyDescent="0.75">
      <c r="A228" s="1">
        <v>44685.25</v>
      </c>
      <c r="B228">
        <v>163</v>
      </c>
      <c r="C228">
        <v>12.42</v>
      </c>
      <c r="D228">
        <v>19.71</v>
      </c>
      <c r="E228">
        <v>7.6279000000000003</v>
      </c>
      <c r="F228">
        <v>10016.14</v>
      </c>
      <c r="G228">
        <v>9707.9809999999998</v>
      </c>
      <c r="H228">
        <v>28.07</v>
      </c>
    </row>
    <row r="229" spans="1:8" x14ac:dyDescent="0.75">
      <c r="A229" s="1">
        <v>44685.291666666664</v>
      </c>
      <c r="B229">
        <v>164</v>
      </c>
      <c r="C229">
        <v>12.41</v>
      </c>
      <c r="D229">
        <v>19.600000000000001</v>
      </c>
      <c r="E229">
        <v>7.6279000000000003</v>
      </c>
      <c r="F229">
        <v>9960.2019999999993</v>
      </c>
      <c r="G229">
        <v>9658.482</v>
      </c>
      <c r="H229">
        <v>28.09</v>
      </c>
    </row>
    <row r="230" spans="1:8" x14ac:dyDescent="0.75">
      <c r="A230" s="1">
        <v>44685.333333333336</v>
      </c>
      <c r="B230">
        <v>165</v>
      </c>
      <c r="C230">
        <v>12.41</v>
      </c>
      <c r="D230">
        <v>20.45</v>
      </c>
      <c r="E230">
        <v>7.6279000000000003</v>
      </c>
      <c r="F230">
        <v>9765.8009999999995</v>
      </c>
      <c r="G230">
        <v>9488.7690000000002</v>
      </c>
      <c r="H230">
        <v>28.16</v>
      </c>
    </row>
    <row r="231" spans="1:8" x14ac:dyDescent="0.75">
      <c r="A231" s="1">
        <v>44685.375</v>
      </c>
      <c r="B231">
        <v>166</v>
      </c>
      <c r="C231">
        <v>12.41</v>
      </c>
      <c r="D231">
        <v>24.34</v>
      </c>
      <c r="E231">
        <v>7.6279000000000003</v>
      </c>
      <c r="F231">
        <v>9405.5910000000003</v>
      </c>
      <c r="G231">
        <v>9168.3320000000003</v>
      </c>
      <c r="H231">
        <v>28.41</v>
      </c>
    </row>
    <row r="232" spans="1:8" x14ac:dyDescent="0.75">
      <c r="A232" s="1">
        <v>44685.416666666664</v>
      </c>
      <c r="B232">
        <v>167</v>
      </c>
      <c r="C232">
        <v>12.42</v>
      </c>
      <c r="D232">
        <v>25.49</v>
      </c>
      <c r="E232">
        <v>7.6663009999999998</v>
      </c>
      <c r="F232">
        <v>9079.6229999999996</v>
      </c>
      <c r="G232">
        <v>8878.7180000000008</v>
      </c>
      <c r="H232">
        <v>28.75</v>
      </c>
    </row>
    <row r="233" spans="1:8" x14ac:dyDescent="0.75">
      <c r="A233" s="1">
        <v>44685.458333333336</v>
      </c>
      <c r="B233">
        <v>168</v>
      </c>
      <c r="C233">
        <v>12.42</v>
      </c>
      <c r="D233">
        <v>26.8</v>
      </c>
      <c r="E233">
        <v>7.6663009999999998</v>
      </c>
      <c r="F233">
        <v>8702.9230000000007</v>
      </c>
      <c r="G233">
        <v>8537.5910000000003</v>
      </c>
      <c r="H233">
        <v>29.1</v>
      </c>
    </row>
    <row r="234" spans="1:8" x14ac:dyDescent="0.75">
      <c r="A234" s="1">
        <v>44685.5</v>
      </c>
      <c r="B234">
        <v>169</v>
      </c>
      <c r="C234">
        <v>12.43</v>
      </c>
      <c r="D234">
        <v>28.07</v>
      </c>
      <c r="E234">
        <v>7.6855000000000002</v>
      </c>
      <c r="F234">
        <v>8466.9850000000006</v>
      </c>
      <c r="G234">
        <v>8319.7279999999992</v>
      </c>
      <c r="H234">
        <v>29.36</v>
      </c>
    </row>
    <row r="235" spans="1:8" x14ac:dyDescent="0.75">
      <c r="A235" s="1">
        <v>44685.541666666664</v>
      </c>
      <c r="B235">
        <v>170</v>
      </c>
      <c r="C235">
        <v>12.42</v>
      </c>
      <c r="D235">
        <v>29.41</v>
      </c>
      <c r="E235">
        <v>7.7046999999999999</v>
      </c>
      <c r="F235">
        <v>8332.2710000000006</v>
      </c>
      <c r="G235">
        <v>8198.7260000000006</v>
      </c>
      <c r="H235">
        <v>29.44</v>
      </c>
    </row>
    <row r="236" spans="1:8" x14ac:dyDescent="0.75">
      <c r="A236" s="1">
        <v>44685.583333333336</v>
      </c>
      <c r="B236">
        <v>171</v>
      </c>
      <c r="C236">
        <v>12.43</v>
      </c>
      <c r="D236">
        <v>29.8</v>
      </c>
      <c r="E236">
        <v>7.7046999999999999</v>
      </c>
      <c r="F236">
        <v>8599.4519999999993</v>
      </c>
      <c r="G236">
        <v>8441.5290000000005</v>
      </c>
      <c r="H236">
        <v>29.19</v>
      </c>
    </row>
    <row r="237" spans="1:8" x14ac:dyDescent="0.75">
      <c r="A237" s="1">
        <v>44685.625</v>
      </c>
      <c r="B237">
        <v>172</v>
      </c>
      <c r="C237">
        <v>12.43</v>
      </c>
      <c r="D237">
        <v>30.19</v>
      </c>
      <c r="E237">
        <v>7.6855000000000002</v>
      </c>
      <c r="F237">
        <v>8760.0509999999995</v>
      </c>
      <c r="G237">
        <v>8588.5910000000003</v>
      </c>
      <c r="H237">
        <v>29.16</v>
      </c>
    </row>
    <row r="238" spans="1:8" x14ac:dyDescent="0.75">
      <c r="A238" s="1">
        <v>44685.666666666664</v>
      </c>
      <c r="B238">
        <v>173</v>
      </c>
      <c r="C238">
        <v>12.43</v>
      </c>
      <c r="D238">
        <v>29.97</v>
      </c>
      <c r="E238">
        <v>7.6855000000000002</v>
      </c>
      <c r="F238">
        <v>9237.973</v>
      </c>
      <c r="G238">
        <v>9019.4490000000005</v>
      </c>
      <c r="H238">
        <v>28.96</v>
      </c>
    </row>
    <row r="239" spans="1:8" x14ac:dyDescent="0.75">
      <c r="A239" s="1">
        <v>44685.708333333336</v>
      </c>
      <c r="B239">
        <v>174</v>
      </c>
      <c r="C239">
        <v>12.43</v>
      </c>
      <c r="D239">
        <v>29.21</v>
      </c>
      <c r="E239">
        <v>7.6663009999999998</v>
      </c>
      <c r="F239">
        <v>9643.5079999999998</v>
      </c>
      <c r="G239">
        <v>9381.7099999999991</v>
      </c>
      <c r="H239">
        <v>28.77</v>
      </c>
    </row>
    <row r="240" spans="1:8" x14ac:dyDescent="0.75">
      <c r="A240" s="1">
        <v>44685.75</v>
      </c>
      <c r="B240">
        <v>175</v>
      </c>
      <c r="C240">
        <v>12.43</v>
      </c>
      <c r="D240">
        <v>28.28</v>
      </c>
      <c r="E240">
        <v>7.6471</v>
      </c>
      <c r="F240">
        <v>10060.59</v>
      </c>
      <c r="G240">
        <v>9748.7430000000004</v>
      </c>
      <c r="H240">
        <v>28.62</v>
      </c>
    </row>
    <row r="241" spans="1:8" x14ac:dyDescent="0.75">
      <c r="A241" s="1">
        <v>44685.791666666664</v>
      </c>
      <c r="B241">
        <v>176</v>
      </c>
      <c r="C241">
        <v>12.42</v>
      </c>
      <c r="D241">
        <v>26.97</v>
      </c>
      <c r="E241">
        <v>7.6279000000000003</v>
      </c>
      <c r="F241">
        <v>10396.77</v>
      </c>
      <c r="G241">
        <v>10038.74</v>
      </c>
      <c r="H241">
        <v>28.51</v>
      </c>
    </row>
    <row r="242" spans="1:8" x14ac:dyDescent="0.75">
      <c r="A242" s="1">
        <v>44685.833333333336</v>
      </c>
      <c r="B242">
        <v>177</v>
      </c>
      <c r="C242">
        <v>12.42</v>
      </c>
      <c r="D242">
        <v>25.95</v>
      </c>
      <c r="E242">
        <v>7.6279000000000003</v>
      </c>
      <c r="F242">
        <v>10557.14</v>
      </c>
      <c r="G242">
        <v>10177.36</v>
      </c>
      <c r="H242">
        <v>28.4</v>
      </c>
    </row>
    <row r="243" spans="1:8" x14ac:dyDescent="0.75">
      <c r="A243" s="1">
        <v>44685.875</v>
      </c>
      <c r="B243">
        <v>178</v>
      </c>
      <c r="C243">
        <v>12.41</v>
      </c>
      <c r="D243">
        <v>25.04</v>
      </c>
      <c r="E243">
        <v>7.6087009999999999</v>
      </c>
      <c r="F243">
        <v>10578.06</v>
      </c>
      <c r="G243">
        <v>10241.09</v>
      </c>
      <c r="H243">
        <v>28.33</v>
      </c>
    </row>
    <row r="244" spans="1:8" x14ac:dyDescent="0.75">
      <c r="A244" s="1">
        <v>44685.916666666664</v>
      </c>
      <c r="B244">
        <v>179</v>
      </c>
      <c r="C244">
        <v>12.42</v>
      </c>
      <c r="D244">
        <v>24.29</v>
      </c>
      <c r="E244">
        <v>7.6279000000000003</v>
      </c>
      <c r="F244">
        <v>10573.22</v>
      </c>
      <c r="G244">
        <v>10191.959999999999</v>
      </c>
      <c r="H244">
        <v>28.28</v>
      </c>
    </row>
    <row r="245" spans="1:8" x14ac:dyDescent="0.75">
      <c r="A245" s="1">
        <v>44685.958333333336</v>
      </c>
      <c r="B245">
        <v>180</v>
      </c>
      <c r="C245">
        <v>12.41</v>
      </c>
      <c r="D245">
        <v>23.57</v>
      </c>
      <c r="E245">
        <v>7.6279000000000003</v>
      </c>
      <c r="F245">
        <v>10463.049999999999</v>
      </c>
      <c r="G245">
        <v>10095.77</v>
      </c>
      <c r="H245">
        <v>28.24</v>
      </c>
    </row>
    <row r="246" spans="1:8" x14ac:dyDescent="0.75">
      <c r="A246" s="1">
        <v>44686</v>
      </c>
      <c r="B246">
        <v>181</v>
      </c>
      <c r="C246">
        <v>12.41</v>
      </c>
      <c r="D246">
        <v>22.95</v>
      </c>
      <c r="E246">
        <v>7.6279000000000003</v>
      </c>
      <c r="F246">
        <v>10402.34</v>
      </c>
      <c r="G246">
        <v>10044.23</v>
      </c>
      <c r="H246">
        <v>28.2</v>
      </c>
    </row>
    <row r="247" spans="1:8" x14ac:dyDescent="0.75">
      <c r="A247" s="1">
        <v>44686.041666666664</v>
      </c>
      <c r="B247">
        <v>182</v>
      </c>
      <c r="C247">
        <v>12.4</v>
      </c>
      <c r="D247">
        <v>22.38</v>
      </c>
      <c r="E247">
        <v>7.6279000000000003</v>
      </c>
      <c r="F247">
        <v>10306.799999999999</v>
      </c>
      <c r="G247">
        <v>9961.6650000000009</v>
      </c>
      <c r="H247">
        <v>28.17</v>
      </c>
    </row>
    <row r="248" spans="1:8" x14ac:dyDescent="0.75">
      <c r="A248" s="1">
        <v>44686.083333333336</v>
      </c>
      <c r="B248">
        <v>183</v>
      </c>
      <c r="C248">
        <v>12.4</v>
      </c>
      <c r="D248">
        <v>21.84</v>
      </c>
      <c r="E248">
        <v>7.6279000000000003</v>
      </c>
      <c r="F248">
        <v>10249.49</v>
      </c>
      <c r="G248">
        <v>9912.1</v>
      </c>
      <c r="H248">
        <v>28.15</v>
      </c>
    </row>
    <row r="249" spans="1:8" x14ac:dyDescent="0.75">
      <c r="A249" s="1">
        <v>44686.125</v>
      </c>
      <c r="B249">
        <v>184</v>
      </c>
      <c r="C249">
        <v>12.39</v>
      </c>
      <c r="D249">
        <v>21.27</v>
      </c>
      <c r="E249">
        <v>7.6471</v>
      </c>
      <c r="F249">
        <v>10153.799999999999</v>
      </c>
      <c r="G249">
        <v>9828.7649999999994</v>
      </c>
      <c r="H249">
        <v>28.13</v>
      </c>
    </row>
    <row r="250" spans="1:8" x14ac:dyDescent="0.75">
      <c r="A250" s="1">
        <v>44686.166666666664</v>
      </c>
      <c r="B250">
        <v>185</v>
      </c>
      <c r="C250">
        <v>12.39</v>
      </c>
      <c r="D250">
        <v>20.89</v>
      </c>
      <c r="E250">
        <v>7.6279000000000003</v>
      </c>
      <c r="F250">
        <v>10112.209999999999</v>
      </c>
      <c r="G250">
        <v>9792.0390000000007</v>
      </c>
      <c r="H250">
        <v>28.11</v>
      </c>
    </row>
    <row r="251" spans="1:8" x14ac:dyDescent="0.75">
      <c r="A251" s="1">
        <v>44686.208333333336</v>
      </c>
      <c r="B251">
        <v>186</v>
      </c>
      <c r="C251">
        <v>12.38</v>
      </c>
      <c r="D251">
        <v>20.63</v>
      </c>
      <c r="E251">
        <v>7.6279000000000003</v>
      </c>
      <c r="F251">
        <v>10081.17</v>
      </c>
      <c r="G251">
        <v>9763.9840000000004</v>
      </c>
      <c r="H251">
        <v>28.1</v>
      </c>
    </row>
    <row r="252" spans="1:8" x14ac:dyDescent="0.75">
      <c r="A252" s="1">
        <v>44686.25</v>
      </c>
      <c r="B252">
        <v>187</v>
      </c>
      <c r="C252">
        <v>12.39</v>
      </c>
      <c r="D252">
        <v>20.38</v>
      </c>
      <c r="E252">
        <v>7.6279000000000003</v>
      </c>
      <c r="F252">
        <v>10056.1</v>
      </c>
      <c r="G252">
        <v>9748.8420000000006</v>
      </c>
      <c r="H252">
        <v>28.09</v>
      </c>
    </row>
    <row r="253" spans="1:8" x14ac:dyDescent="0.75">
      <c r="A253" s="1">
        <v>44686.291666666664</v>
      </c>
      <c r="B253">
        <v>188</v>
      </c>
      <c r="C253">
        <v>12.38</v>
      </c>
      <c r="D253">
        <v>20.309999999999999</v>
      </c>
      <c r="E253">
        <v>7.6471</v>
      </c>
      <c r="F253">
        <v>10059.43</v>
      </c>
      <c r="G253">
        <v>9745.7479999999996</v>
      </c>
      <c r="H253">
        <v>28.11</v>
      </c>
    </row>
    <row r="254" spans="1:8" x14ac:dyDescent="0.75">
      <c r="A254" s="1">
        <v>44686.333333333336</v>
      </c>
      <c r="B254">
        <v>189</v>
      </c>
      <c r="C254">
        <v>12.38</v>
      </c>
      <c r="D254">
        <v>21.34</v>
      </c>
      <c r="E254">
        <v>7.6279000000000003</v>
      </c>
      <c r="F254">
        <v>9843.3549999999996</v>
      </c>
      <c r="G254">
        <v>9556.8179999999993</v>
      </c>
      <c r="H254">
        <v>28.18</v>
      </c>
    </row>
    <row r="255" spans="1:8" x14ac:dyDescent="0.75">
      <c r="A255" s="1">
        <v>44686.375</v>
      </c>
      <c r="B255">
        <v>190</v>
      </c>
      <c r="C255">
        <v>12.38</v>
      </c>
      <c r="D255">
        <v>25.63</v>
      </c>
      <c r="E255">
        <v>7.6471</v>
      </c>
      <c r="F255">
        <v>9585.7369999999992</v>
      </c>
      <c r="G255">
        <v>9329.6569999999992</v>
      </c>
      <c r="H255">
        <v>28.44</v>
      </c>
    </row>
    <row r="256" spans="1:8" x14ac:dyDescent="0.75">
      <c r="A256" s="1">
        <v>44686.416666666664</v>
      </c>
      <c r="B256">
        <v>191</v>
      </c>
      <c r="C256">
        <v>12.39</v>
      </c>
      <c r="D256">
        <v>26.84</v>
      </c>
      <c r="E256">
        <v>7.6471</v>
      </c>
      <c r="F256">
        <v>9301.8889999999992</v>
      </c>
      <c r="G256">
        <v>9077.1980000000003</v>
      </c>
      <c r="H256">
        <v>28.77</v>
      </c>
    </row>
    <row r="257" spans="1:8" x14ac:dyDescent="0.75">
      <c r="A257" s="1">
        <v>44686.458333333336</v>
      </c>
      <c r="B257">
        <v>192</v>
      </c>
      <c r="C257">
        <v>12.39</v>
      </c>
      <c r="D257">
        <v>27.97</v>
      </c>
      <c r="E257">
        <v>7.6663009999999998</v>
      </c>
      <c r="F257">
        <v>8972.1039999999994</v>
      </c>
      <c r="G257">
        <v>8781.902</v>
      </c>
      <c r="H257">
        <v>29.17</v>
      </c>
    </row>
    <row r="258" spans="1:8" x14ac:dyDescent="0.75">
      <c r="A258" s="1">
        <v>44686.5</v>
      </c>
      <c r="B258">
        <v>193</v>
      </c>
      <c r="C258">
        <v>12.4</v>
      </c>
      <c r="D258">
        <v>29.27</v>
      </c>
      <c r="E258">
        <v>7.6855000000000002</v>
      </c>
      <c r="F258">
        <v>8790.2199999999993</v>
      </c>
      <c r="G258">
        <v>8616.7669999999998</v>
      </c>
      <c r="H258">
        <v>29.35</v>
      </c>
    </row>
    <row r="259" spans="1:8" x14ac:dyDescent="0.75">
      <c r="A259" s="1">
        <v>44686.541666666664</v>
      </c>
      <c r="B259">
        <v>194</v>
      </c>
      <c r="C259">
        <v>12.39</v>
      </c>
      <c r="D259">
        <v>30.71</v>
      </c>
      <c r="E259">
        <v>7.6855000000000002</v>
      </c>
      <c r="F259">
        <v>8624.2970000000005</v>
      </c>
      <c r="G259">
        <v>8463.2849999999999</v>
      </c>
      <c r="H259">
        <v>29.42</v>
      </c>
    </row>
    <row r="260" spans="1:8" x14ac:dyDescent="0.75">
      <c r="A260" s="1">
        <v>44686.583333333336</v>
      </c>
      <c r="B260">
        <v>195</v>
      </c>
      <c r="C260">
        <v>12.4</v>
      </c>
      <c r="D260">
        <v>31.2</v>
      </c>
      <c r="E260">
        <v>7.6855000000000002</v>
      </c>
      <c r="F260">
        <v>8823.9030000000002</v>
      </c>
      <c r="G260">
        <v>8647.393</v>
      </c>
      <c r="H260">
        <v>29.17</v>
      </c>
    </row>
    <row r="261" spans="1:8" x14ac:dyDescent="0.75">
      <c r="A261" s="1">
        <v>44686.625</v>
      </c>
      <c r="B261">
        <v>196</v>
      </c>
      <c r="C261">
        <v>12.4</v>
      </c>
      <c r="D261">
        <v>31.03</v>
      </c>
      <c r="E261">
        <v>7.6855000000000002</v>
      </c>
      <c r="F261">
        <v>9150.5930000000008</v>
      </c>
      <c r="G261">
        <v>8941.0380000000005</v>
      </c>
      <c r="H261">
        <v>29.02</v>
      </c>
    </row>
    <row r="262" spans="1:8" x14ac:dyDescent="0.75">
      <c r="A262" s="1">
        <v>44686.666666666664</v>
      </c>
      <c r="B262">
        <v>197</v>
      </c>
      <c r="C262">
        <v>12.4</v>
      </c>
      <c r="D262">
        <v>30.88</v>
      </c>
      <c r="E262">
        <v>7.6663009999999998</v>
      </c>
      <c r="F262">
        <v>9363.4920000000002</v>
      </c>
      <c r="G262">
        <v>9132.491</v>
      </c>
      <c r="H262">
        <v>28.93</v>
      </c>
    </row>
    <row r="263" spans="1:8" x14ac:dyDescent="0.75">
      <c r="A263" s="1">
        <v>44686.708333333336</v>
      </c>
      <c r="B263">
        <v>198</v>
      </c>
      <c r="C263">
        <v>12.4</v>
      </c>
      <c r="D263">
        <v>30.67</v>
      </c>
      <c r="E263">
        <v>7.6471</v>
      </c>
      <c r="F263">
        <v>9677.5769999999993</v>
      </c>
      <c r="G263">
        <v>9410.9189999999999</v>
      </c>
      <c r="H263">
        <v>28.78</v>
      </c>
    </row>
    <row r="264" spans="1:8" x14ac:dyDescent="0.75">
      <c r="A264" s="1">
        <v>44686.75</v>
      </c>
      <c r="B264">
        <v>199</v>
      </c>
      <c r="C264">
        <v>12.4</v>
      </c>
      <c r="D264">
        <v>30</v>
      </c>
      <c r="E264">
        <v>7.6471</v>
      </c>
      <c r="F264">
        <v>10027.9</v>
      </c>
      <c r="G264">
        <v>9718.0079999999998</v>
      </c>
      <c r="H264">
        <v>28.65</v>
      </c>
    </row>
    <row r="265" spans="1:8" x14ac:dyDescent="0.75">
      <c r="A265" s="1">
        <v>44686.791666666664</v>
      </c>
      <c r="B265">
        <v>200</v>
      </c>
      <c r="C265">
        <v>12.39</v>
      </c>
      <c r="D265">
        <v>28.9</v>
      </c>
      <c r="E265">
        <v>7.6279000000000003</v>
      </c>
      <c r="F265">
        <v>10395.51</v>
      </c>
      <c r="G265">
        <v>10036.950000000001</v>
      </c>
      <c r="H265">
        <v>28.54</v>
      </c>
    </row>
    <row r="266" spans="1:8" x14ac:dyDescent="0.75">
      <c r="A266" s="1">
        <v>44686.833333333336</v>
      </c>
      <c r="B266">
        <v>201</v>
      </c>
      <c r="C266">
        <v>12.4</v>
      </c>
      <c r="D266">
        <v>27.66</v>
      </c>
      <c r="E266">
        <v>7.6279000000000003</v>
      </c>
      <c r="F266">
        <v>10577.86</v>
      </c>
      <c r="G266">
        <v>10245.540000000001</v>
      </c>
      <c r="H266">
        <v>28.45</v>
      </c>
    </row>
    <row r="267" spans="1:8" x14ac:dyDescent="0.75">
      <c r="A267" s="1">
        <v>44686.875</v>
      </c>
      <c r="B267">
        <v>202</v>
      </c>
      <c r="C267">
        <v>12.38</v>
      </c>
      <c r="D267">
        <v>26.46</v>
      </c>
      <c r="E267">
        <v>7.6279000000000003</v>
      </c>
      <c r="F267">
        <v>10577.87</v>
      </c>
      <c r="G267">
        <v>10295.68</v>
      </c>
      <c r="H267">
        <v>28.38</v>
      </c>
    </row>
    <row r="268" spans="1:8" x14ac:dyDescent="0.75">
      <c r="A268" s="1">
        <v>44686.916666666664</v>
      </c>
      <c r="B268">
        <v>203</v>
      </c>
      <c r="C268">
        <v>12.39</v>
      </c>
      <c r="D268">
        <v>25.45</v>
      </c>
      <c r="E268">
        <v>7.6279000000000003</v>
      </c>
      <c r="F268">
        <v>10578.87</v>
      </c>
      <c r="G268">
        <v>10236.58</v>
      </c>
      <c r="H268">
        <v>28.33</v>
      </c>
    </row>
    <row r="269" spans="1:8" x14ac:dyDescent="0.75">
      <c r="A269" s="1">
        <v>44686.958333333336</v>
      </c>
      <c r="B269">
        <v>204</v>
      </c>
      <c r="C269">
        <v>12.38</v>
      </c>
      <c r="D269">
        <v>24.51</v>
      </c>
      <c r="E269">
        <v>7.6279000000000003</v>
      </c>
      <c r="F269">
        <v>10457.23</v>
      </c>
      <c r="G269">
        <v>10091.19</v>
      </c>
      <c r="H269">
        <v>28.26</v>
      </c>
    </row>
    <row r="270" spans="1:8" x14ac:dyDescent="0.75">
      <c r="A270" s="1">
        <v>44687</v>
      </c>
      <c r="B270">
        <v>205</v>
      </c>
      <c r="C270">
        <v>12.38</v>
      </c>
      <c r="D270">
        <v>23.59</v>
      </c>
      <c r="E270">
        <v>7.6279000000000003</v>
      </c>
      <c r="F270">
        <v>10392.18</v>
      </c>
      <c r="G270">
        <v>10035.530000000001</v>
      </c>
      <c r="H270">
        <v>28.21</v>
      </c>
    </row>
    <row r="271" spans="1:8" x14ac:dyDescent="0.75">
      <c r="A271" s="1">
        <v>44687.041666666664</v>
      </c>
      <c r="B271">
        <v>206</v>
      </c>
      <c r="C271">
        <v>12.37</v>
      </c>
      <c r="D271">
        <v>22.79</v>
      </c>
      <c r="E271">
        <v>7.6279000000000003</v>
      </c>
      <c r="F271">
        <v>10282.219999999999</v>
      </c>
      <c r="G271">
        <v>9938.9089999999997</v>
      </c>
      <c r="H271">
        <v>28.17</v>
      </c>
    </row>
    <row r="272" spans="1:8" x14ac:dyDescent="0.75">
      <c r="A272" s="1">
        <v>44687.083333333336</v>
      </c>
      <c r="B272">
        <v>207</v>
      </c>
      <c r="C272">
        <v>12.37</v>
      </c>
      <c r="D272">
        <v>22.11</v>
      </c>
      <c r="E272">
        <v>7.6471</v>
      </c>
      <c r="F272">
        <v>10212.6</v>
      </c>
      <c r="G272">
        <v>9880.098</v>
      </c>
      <c r="H272">
        <v>28.14</v>
      </c>
    </row>
    <row r="273" spans="1:8" x14ac:dyDescent="0.75">
      <c r="A273" s="1">
        <v>44687.125</v>
      </c>
      <c r="B273">
        <v>208</v>
      </c>
      <c r="C273">
        <v>12.36</v>
      </c>
      <c r="D273">
        <v>21.52</v>
      </c>
      <c r="E273">
        <v>7.6471</v>
      </c>
      <c r="F273">
        <v>10108.629999999999</v>
      </c>
      <c r="G273">
        <v>9788.5220000000008</v>
      </c>
      <c r="H273">
        <v>28.11</v>
      </c>
    </row>
    <row r="274" spans="1:8" x14ac:dyDescent="0.75">
      <c r="A274" s="1">
        <v>44687.166666666664</v>
      </c>
      <c r="B274">
        <v>209</v>
      </c>
      <c r="C274">
        <v>12.36</v>
      </c>
      <c r="D274">
        <v>21.08</v>
      </c>
      <c r="E274">
        <v>7.6471</v>
      </c>
      <c r="F274">
        <v>10068.75</v>
      </c>
      <c r="G274">
        <v>9751.1329999999998</v>
      </c>
      <c r="H274">
        <v>28.1</v>
      </c>
    </row>
    <row r="275" spans="1:8" x14ac:dyDescent="0.75">
      <c r="A275" s="1">
        <v>44687.208333333336</v>
      </c>
      <c r="B275">
        <v>210</v>
      </c>
      <c r="C275">
        <v>12.35</v>
      </c>
      <c r="D275">
        <v>20.68</v>
      </c>
      <c r="E275">
        <v>7.6471</v>
      </c>
      <c r="F275">
        <v>10071.040000000001</v>
      </c>
      <c r="G275">
        <v>9756.2039999999997</v>
      </c>
      <c r="H275">
        <v>28.08</v>
      </c>
    </row>
    <row r="276" spans="1:8" x14ac:dyDescent="0.75">
      <c r="A276" s="1">
        <v>44687.25</v>
      </c>
      <c r="B276">
        <v>211</v>
      </c>
      <c r="C276">
        <v>12.36</v>
      </c>
      <c r="D276">
        <v>20.37</v>
      </c>
      <c r="E276">
        <v>7.6471</v>
      </c>
      <c r="F276">
        <v>10044.43</v>
      </c>
      <c r="G276">
        <v>9732.5220000000008</v>
      </c>
      <c r="H276">
        <v>28.08</v>
      </c>
    </row>
    <row r="277" spans="1:8" x14ac:dyDescent="0.75">
      <c r="A277" s="1">
        <v>44687.291666666664</v>
      </c>
      <c r="B277">
        <v>212</v>
      </c>
      <c r="C277">
        <v>12.35</v>
      </c>
      <c r="D277">
        <v>20.420000000000002</v>
      </c>
      <c r="E277">
        <v>7.6471</v>
      </c>
      <c r="F277">
        <v>9965.76</v>
      </c>
      <c r="G277">
        <v>9664.2459999999992</v>
      </c>
      <c r="H277">
        <v>28.12</v>
      </c>
    </row>
    <row r="278" spans="1:8" x14ac:dyDescent="0.75">
      <c r="A278" s="1">
        <v>44687.333333333336</v>
      </c>
      <c r="B278">
        <v>213</v>
      </c>
      <c r="C278">
        <v>12.35</v>
      </c>
      <c r="D278">
        <v>21.33</v>
      </c>
      <c r="E278">
        <v>7.6471</v>
      </c>
      <c r="F278">
        <v>9747.5120000000006</v>
      </c>
      <c r="G278">
        <v>9472.9009999999998</v>
      </c>
      <c r="H278">
        <v>28.21</v>
      </c>
    </row>
    <row r="279" spans="1:8" x14ac:dyDescent="0.75">
      <c r="A279" s="1">
        <v>44687.375</v>
      </c>
      <c r="B279">
        <v>214</v>
      </c>
      <c r="C279">
        <v>12.35</v>
      </c>
      <c r="D279">
        <v>23.73</v>
      </c>
      <c r="E279">
        <v>7.6663009999999998</v>
      </c>
      <c r="F279">
        <v>9307.3029999999999</v>
      </c>
      <c r="G279">
        <v>9081.6329999999998</v>
      </c>
      <c r="H279">
        <v>28.41</v>
      </c>
    </row>
    <row r="280" spans="1:8" x14ac:dyDescent="0.75">
      <c r="A280" s="1">
        <v>44687.416666666664</v>
      </c>
      <c r="B280">
        <v>215</v>
      </c>
      <c r="C280">
        <v>12.35</v>
      </c>
      <c r="D280">
        <v>25.33</v>
      </c>
      <c r="E280">
        <v>7.7046999999999999</v>
      </c>
      <c r="F280">
        <v>8892.1540000000005</v>
      </c>
      <c r="G280">
        <v>8714.5709999999999</v>
      </c>
      <c r="H280">
        <v>28.64</v>
      </c>
    </row>
    <row r="281" spans="1:8" x14ac:dyDescent="0.75">
      <c r="A281" s="1">
        <v>44687.458333333336</v>
      </c>
      <c r="B281">
        <v>216</v>
      </c>
      <c r="C281">
        <v>12.35</v>
      </c>
      <c r="D281">
        <v>26.47</v>
      </c>
      <c r="E281">
        <v>7.7046999999999999</v>
      </c>
      <c r="F281">
        <v>8581.6620000000003</v>
      </c>
      <c r="G281">
        <v>8426.4770000000008</v>
      </c>
      <c r="H281">
        <v>28.82</v>
      </c>
    </row>
    <row r="282" spans="1:8" x14ac:dyDescent="0.75">
      <c r="A282" s="1">
        <v>44687.5</v>
      </c>
      <c r="B282">
        <v>217</v>
      </c>
      <c r="C282">
        <v>12.36</v>
      </c>
      <c r="D282">
        <v>27.49</v>
      </c>
      <c r="E282">
        <v>7.7239009999999997</v>
      </c>
      <c r="F282">
        <v>8449.7219999999998</v>
      </c>
      <c r="G282">
        <v>8305.5630000000001</v>
      </c>
      <c r="H282">
        <v>28.93</v>
      </c>
    </row>
    <row r="283" spans="1:8" x14ac:dyDescent="0.75">
      <c r="A283" s="1">
        <v>44687.541666666664</v>
      </c>
      <c r="B283">
        <v>218</v>
      </c>
      <c r="C283">
        <v>12.35</v>
      </c>
      <c r="D283">
        <v>28.39</v>
      </c>
      <c r="E283">
        <v>7.7239009999999997</v>
      </c>
      <c r="F283">
        <v>8413.9850000000006</v>
      </c>
      <c r="G283">
        <v>8273.1479999999992</v>
      </c>
      <c r="H283">
        <v>29.03</v>
      </c>
    </row>
    <row r="284" spans="1:8" x14ac:dyDescent="0.75">
      <c r="A284" s="1">
        <v>44687.583333333336</v>
      </c>
      <c r="B284">
        <v>219</v>
      </c>
      <c r="C284">
        <v>12.36</v>
      </c>
      <c r="D284">
        <v>28.69</v>
      </c>
      <c r="E284">
        <v>7.7046999999999999</v>
      </c>
      <c r="F284">
        <v>8418.4089999999997</v>
      </c>
      <c r="G284">
        <v>8277.7909999999993</v>
      </c>
      <c r="H284">
        <v>29.02</v>
      </c>
    </row>
    <row r="285" spans="1:8" x14ac:dyDescent="0.75">
      <c r="A285" s="1">
        <v>44687.625</v>
      </c>
      <c r="B285">
        <v>220</v>
      </c>
      <c r="C285">
        <v>12.36</v>
      </c>
      <c r="D285">
        <v>28.69</v>
      </c>
      <c r="E285">
        <v>7.7046999999999999</v>
      </c>
      <c r="F285">
        <v>8509.8080000000009</v>
      </c>
      <c r="G285">
        <v>8361.4789999999994</v>
      </c>
      <c r="H285">
        <v>28.94</v>
      </c>
    </row>
    <row r="286" spans="1:8" x14ac:dyDescent="0.75">
      <c r="A286" s="1">
        <v>44687.666666666664</v>
      </c>
      <c r="B286">
        <v>221</v>
      </c>
      <c r="C286">
        <v>12.36</v>
      </c>
      <c r="D286">
        <v>28.07</v>
      </c>
      <c r="E286">
        <v>7.7239009999999997</v>
      </c>
      <c r="F286">
        <v>8689.9240000000009</v>
      </c>
      <c r="G286">
        <v>8526.3379999999997</v>
      </c>
      <c r="H286">
        <v>28.86</v>
      </c>
    </row>
    <row r="287" spans="1:8" x14ac:dyDescent="0.75">
      <c r="A287" s="1">
        <v>44687.708333333336</v>
      </c>
      <c r="B287">
        <v>222</v>
      </c>
      <c r="C287">
        <v>12.35</v>
      </c>
      <c r="D287">
        <v>27.46</v>
      </c>
      <c r="E287">
        <v>7.7046999999999999</v>
      </c>
      <c r="F287">
        <v>8961.0609999999997</v>
      </c>
      <c r="G287">
        <v>8771.2540000000008</v>
      </c>
      <c r="H287">
        <v>28.7</v>
      </c>
    </row>
    <row r="288" spans="1:8" x14ac:dyDescent="0.75">
      <c r="A288" s="1">
        <v>44687.75</v>
      </c>
      <c r="B288">
        <v>223</v>
      </c>
      <c r="C288">
        <v>12.36</v>
      </c>
      <c r="D288">
        <v>26.91</v>
      </c>
      <c r="E288">
        <v>7.6855000000000002</v>
      </c>
      <c r="F288">
        <v>9335.2080000000005</v>
      </c>
      <c r="G288">
        <v>9107.31</v>
      </c>
      <c r="H288">
        <v>28.6</v>
      </c>
    </row>
    <row r="289" spans="1:8" x14ac:dyDescent="0.75">
      <c r="A289" s="1">
        <v>44687.791666666664</v>
      </c>
      <c r="B289">
        <v>224</v>
      </c>
      <c r="C289">
        <v>12.35</v>
      </c>
      <c r="D289">
        <v>26.45</v>
      </c>
      <c r="E289">
        <v>7.6663009999999998</v>
      </c>
      <c r="F289">
        <v>9833.8119999999999</v>
      </c>
      <c r="G289">
        <v>9548.3790000000008</v>
      </c>
      <c r="H289">
        <v>28.5</v>
      </c>
    </row>
    <row r="290" spans="1:8" x14ac:dyDescent="0.75">
      <c r="A290" s="1">
        <v>44687.833333333336</v>
      </c>
      <c r="B290">
        <v>225</v>
      </c>
      <c r="C290">
        <v>12.35</v>
      </c>
      <c r="D290">
        <v>25.96</v>
      </c>
      <c r="E290">
        <v>7.6663009999999998</v>
      </c>
      <c r="F290">
        <v>10369.82</v>
      </c>
      <c r="G290">
        <v>10016.48</v>
      </c>
      <c r="H290">
        <v>28.44</v>
      </c>
    </row>
    <row r="291" spans="1:8" x14ac:dyDescent="0.75">
      <c r="A291" s="1">
        <v>44687.875</v>
      </c>
      <c r="B291">
        <v>226</v>
      </c>
      <c r="C291">
        <v>12.34</v>
      </c>
      <c r="D291">
        <v>25.02</v>
      </c>
      <c r="E291">
        <v>7.6471</v>
      </c>
      <c r="F291">
        <v>10575</v>
      </c>
      <c r="G291">
        <v>10265.42</v>
      </c>
      <c r="H291">
        <v>28.41</v>
      </c>
    </row>
    <row r="292" spans="1:8" x14ac:dyDescent="0.75">
      <c r="A292" s="1">
        <v>44687.916666666664</v>
      </c>
      <c r="B292">
        <v>227</v>
      </c>
      <c r="C292">
        <v>12.35</v>
      </c>
      <c r="D292">
        <v>24.74</v>
      </c>
      <c r="E292">
        <v>7.6279000000000003</v>
      </c>
      <c r="F292">
        <v>10571.21</v>
      </c>
      <c r="G292">
        <v>10469.799999999999</v>
      </c>
      <c r="H292">
        <v>28.41</v>
      </c>
    </row>
    <row r="293" spans="1:8" x14ac:dyDescent="0.75">
      <c r="A293" s="1">
        <v>44687.958333333336</v>
      </c>
      <c r="B293">
        <v>228</v>
      </c>
      <c r="C293">
        <v>12.34</v>
      </c>
      <c r="D293">
        <v>24.64</v>
      </c>
      <c r="E293">
        <v>7.6471</v>
      </c>
      <c r="F293">
        <v>10574.6</v>
      </c>
      <c r="G293">
        <v>10507.93</v>
      </c>
      <c r="H293">
        <v>28.39</v>
      </c>
    </row>
    <row r="294" spans="1:8" x14ac:dyDescent="0.75">
      <c r="A294" s="1">
        <v>44688</v>
      </c>
      <c r="B294">
        <v>229</v>
      </c>
      <c r="C294">
        <v>12.34</v>
      </c>
      <c r="D294">
        <v>24.15</v>
      </c>
      <c r="E294">
        <v>7.6471</v>
      </c>
      <c r="F294">
        <v>10577.68</v>
      </c>
      <c r="G294">
        <v>10530.06</v>
      </c>
      <c r="H294">
        <v>28.36</v>
      </c>
    </row>
    <row r="295" spans="1:8" x14ac:dyDescent="0.75">
      <c r="A295" s="1">
        <v>44688.041666666664</v>
      </c>
      <c r="B295">
        <v>230</v>
      </c>
      <c r="C295">
        <v>12.33</v>
      </c>
      <c r="D295">
        <v>23.64</v>
      </c>
      <c r="E295">
        <v>7.6471</v>
      </c>
      <c r="F295">
        <v>10574.3</v>
      </c>
      <c r="G295">
        <v>10528.15</v>
      </c>
      <c r="H295">
        <v>28.32</v>
      </c>
    </row>
    <row r="296" spans="1:8" x14ac:dyDescent="0.75">
      <c r="A296" s="1">
        <v>44688.083333333336</v>
      </c>
      <c r="B296">
        <v>231</v>
      </c>
      <c r="C296">
        <v>12.34</v>
      </c>
      <c r="D296">
        <v>23.28</v>
      </c>
      <c r="E296">
        <v>7.6279000000000003</v>
      </c>
      <c r="F296">
        <v>10578.62</v>
      </c>
      <c r="G296">
        <v>10474.43</v>
      </c>
      <c r="H296">
        <v>28.28</v>
      </c>
    </row>
    <row r="297" spans="1:8" x14ac:dyDescent="0.75">
      <c r="A297" s="1">
        <v>44688.125</v>
      </c>
      <c r="B297">
        <v>232</v>
      </c>
      <c r="C297">
        <v>12.33</v>
      </c>
      <c r="D297">
        <v>23.02</v>
      </c>
      <c r="E297">
        <v>7.6279000000000003</v>
      </c>
      <c r="F297">
        <v>10574.29</v>
      </c>
      <c r="G297">
        <v>10423.33</v>
      </c>
      <c r="H297">
        <v>28.26</v>
      </c>
    </row>
    <row r="298" spans="1:8" x14ac:dyDescent="0.75">
      <c r="A298" s="1">
        <v>44688.166666666664</v>
      </c>
      <c r="B298">
        <v>233</v>
      </c>
      <c r="C298">
        <v>12.33</v>
      </c>
      <c r="D298">
        <v>22.75</v>
      </c>
      <c r="E298">
        <v>7.6471</v>
      </c>
      <c r="F298">
        <v>10577.94</v>
      </c>
      <c r="G298">
        <v>10333.299999999999</v>
      </c>
      <c r="H298">
        <v>28.24</v>
      </c>
    </row>
    <row r="299" spans="1:8" x14ac:dyDescent="0.75">
      <c r="A299" s="1">
        <v>44688.208333333336</v>
      </c>
      <c r="B299">
        <v>234</v>
      </c>
      <c r="C299">
        <v>12.32</v>
      </c>
      <c r="D299">
        <v>22.48</v>
      </c>
      <c r="E299">
        <v>7.6471</v>
      </c>
      <c r="F299">
        <v>10574.12</v>
      </c>
      <c r="G299">
        <v>10275.040000000001</v>
      </c>
      <c r="H299">
        <v>28.22</v>
      </c>
    </row>
    <row r="300" spans="1:8" x14ac:dyDescent="0.75">
      <c r="A300" s="1">
        <v>44688.25</v>
      </c>
      <c r="B300">
        <v>235</v>
      </c>
      <c r="C300">
        <v>12.33</v>
      </c>
      <c r="D300">
        <v>22.27</v>
      </c>
      <c r="E300">
        <v>7.6471</v>
      </c>
      <c r="F300">
        <v>10577.99</v>
      </c>
      <c r="G300">
        <v>10205.09</v>
      </c>
      <c r="H300">
        <v>28.2</v>
      </c>
    </row>
    <row r="301" spans="1:8" x14ac:dyDescent="0.75">
      <c r="A301" s="1">
        <v>44688.291666666664</v>
      </c>
      <c r="B301">
        <v>236</v>
      </c>
      <c r="C301">
        <v>12.32</v>
      </c>
      <c r="D301">
        <v>22.3</v>
      </c>
      <c r="E301">
        <v>7.6471</v>
      </c>
      <c r="F301">
        <v>10486.21</v>
      </c>
      <c r="G301">
        <v>10117.32</v>
      </c>
      <c r="H301">
        <v>28.21</v>
      </c>
    </row>
    <row r="302" spans="1:8" x14ac:dyDescent="0.75">
      <c r="A302" s="1">
        <v>44688.333333333336</v>
      </c>
      <c r="B302">
        <v>237</v>
      </c>
      <c r="C302">
        <v>12.32</v>
      </c>
      <c r="D302">
        <v>22.8</v>
      </c>
      <c r="E302">
        <v>7.6471</v>
      </c>
      <c r="F302">
        <v>10264.43</v>
      </c>
      <c r="G302">
        <v>9924.107</v>
      </c>
      <c r="H302">
        <v>28.31</v>
      </c>
    </row>
    <row r="303" spans="1:8" x14ac:dyDescent="0.75">
      <c r="A303" s="1">
        <v>44688.375</v>
      </c>
      <c r="B303">
        <v>238</v>
      </c>
      <c r="C303">
        <v>12.32</v>
      </c>
      <c r="D303">
        <v>25.32</v>
      </c>
      <c r="E303">
        <v>7.6663009999999998</v>
      </c>
      <c r="F303">
        <v>9977.4110000000001</v>
      </c>
      <c r="G303">
        <v>9673.5879999999997</v>
      </c>
      <c r="H303">
        <v>28.5</v>
      </c>
    </row>
    <row r="304" spans="1:8" x14ac:dyDescent="0.75">
      <c r="A304" s="1">
        <v>44688.416666666664</v>
      </c>
      <c r="B304">
        <v>239</v>
      </c>
      <c r="C304">
        <v>12.32</v>
      </c>
      <c r="D304">
        <v>25.67</v>
      </c>
      <c r="E304">
        <v>7.6855000000000002</v>
      </c>
      <c r="F304">
        <v>9632.1929999999993</v>
      </c>
      <c r="G304">
        <v>9371.4680000000008</v>
      </c>
      <c r="H304">
        <v>28.74</v>
      </c>
    </row>
    <row r="305" spans="1:8" x14ac:dyDescent="0.75">
      <c r="A305" s="1">
        <v>44688.458333333336</v>
      </c>
      <c r="B305">
        <v>240</v>
      </c>
      <c r="C305">
        <v>12.32</v>
      </c>
      <c r="D305">
        <v>26.24</v>
      </c>
      <c r="E305">
        <v>7.6855000000000002</v>
      </c>
      <c r="F305">
        <v>9242.8430000000008</v>
      </c>
      <c r="G305">
        <v>9024.7039999999997</v>
      </c>
      <c r="H305">
        <v>29.03</v>
      </c>
    </row>
    <row r="306" spans="1:8" x14ac:dyDescent="0.75">
      <c r="A306" s="1">
        <v>44688.5</v>
      </c>
      <c r="B306">
        <v>241</v>
      </c>
      <c r="C306">
        <v>12.32</v>
      </c>
      <c r="D306">
        <v>27.36</v>
      </c>
      <c r="E306">
        <v>7.6855000000000002</v>
      </c>
      <c r="F306">
        <v>8892.4429999999993</v>
      </c>
      <c r="G306">
        <v>8703.3809999999994</v>
      </c>
      <c r="H306">
        <v>29.3</v>
      </c>
    </row>
    <row r="307" spans="1:8" x14ac:dyDescent="0.75">
      <c r="A307" s="1">
        <v>44688.541666666664</v>
      </c>
      <c r="B307">
        <v>242</v>
      </c>
      <c r="C307">
        <v>12.32</v>
      </c>
      <c r="D307">
        <v>28.43</v>
      </c>
      <c r="E307">
        <v>7.7046999999999999</v>
      </c>
      <c r="F307">
        <v>8775.8240000000005</v>
      </c>
      <c r="G307">
        <v>8603.6239999999998</v>
      </c>
      <c r="H307">
        <v>29.29</v>
      </c>
    </row>
    <row r="308" spans="1:8" x14ac:dyDescent="0.75">
      <c r="A308" s="1">
        <v>44688.583333333336</v>
      </c>
      <c r="B308">
        <v>243</v>
      </c>
      <c r="C308">
        <v>12.33</v>
      </c>
      <c r="D308">
        <v>29.15</v>
      </c>
      <c r="E308">
        <v>7.7046999999999999</v>
      </c>
      <c r="F308">
        <v>8851.4419999999991</v>
      </c>
      <c r="G308">
        <v>8671.33</v>
      </c>
      <c r="H308">
        <v>29.13</v>
      </c>
    </row>
    <row r="309" spans="1:8" x14ac:dyDescent="0.75">
      <c r="A309" s="1">
        <v>44688.625</v>
      </c>
      <c r="B309">
        <v>244</v>
      </c>
      <c r="C309">
        <v>12.32</v>
      </c>
      <c r="D309">
        <v>28.83</v>
      </c>
      <c r="E309">
        <v>7.7046999999999999</v>
      </c>
      <c r="F309">
        <v>9185.3739999999998</v>
      </c>
      <c r="G309">
        <v>8972.9189999999999</v>
      </c>
      <c r="H309">
        <v>28.97</v>
      </c>
    </row>
    <row r="310" spans="1:8" x14ac:dyDescent="0.75">
      <c r="A310" s="1">
        <v>44688.666666666664</v>
      </c>
      <c r="B310">
        <v>245</v>
      </c>
      <c r="C310">
        <v>12.33</v>
      </c>
      <c r="D310">
        <v>28.29</v>
      </c>
      <c r="E310">
        <v>7.6855000000000002</v>
      </c>
      <c r="F310">
        <v>9593.6880000000001</v>
      </c>
      <c r="G310">
        <v>9337.7980000000007</v>
      </c>
      <c r="H310">
        <v>28.78</v>
      </c>
    </row>
    <row r="311" spans="1:8" x14ac:dyDescent="0.75">
      <c r="A311" s="1">
        <v>44688.708333333336</v>
      </c>
      <c r="B311">
        <v>246</v>
      </c>
      <c r="C311">
        <v>12.32</v>
      </c>
      <c r="D311">
        <v>28.01</v>
      </c>
      <c r="E311">
        <v>7.6471</v>
      </c>
      <c r="F311">
        <v>9939.634</v>
      </c>
      <c r="G311">
        <v>9641.5570000000007</v>
      </c>
      <c r="H311">
        <v>28.63</v>
      </c>
    </row>
    <row r="312" spans="1:8" x14ac:dyDescent="0.75">
      <c r="A312" s="1">
        <v>44688.75</v>
      </c>
      <c r="B312">
        <v>247</v>
      </c>
      <c r="C312">
        <v>12.33</v>
      </c>
      <c r="D312">
        <v>27.49</v>
      </c>
      <c r="E312">
        <v>7.6471</v>
      </c>
      <c r="F312">
        <v>10245.9</v>
      </c>
      <c r="G312">
        <v>9908.9930000000004</v>
      </c>
      <c r="H312">
        <v>28.49</v>
      </c>
    </row>
    <row r="313" spans="1:8" x14ac:dyDescent="0.75">
      <c r="A313" s="1">
        <v>44688.791666666664</v>
      </c>
      <c r="B313">
        <v>248</v>
      </c>
      <c r="C313">
        <v>12.32</v>
      </c>
      <c r="D313">
        <v>26.62</v>
      </c>
      <c r="E313">
        <v>7.6663009999999998</v>
      </c>
      <c r="F313">
        <v>10515.15</v>
      </c>
      <c r="G313">
        <v>10141.23</v>
      </c>
      <c r="H313">
        <v>28.37</v>
      </c>
    </row>
    <row r="314" spans="1:8" x14ac:dyDescent="0.75">
      <c r="A314" s="1">
        <v>44688.833333333336</v>
      </c>
      <c r="B314">
        <v>249</v>
      </c>
      <c r="C314">
        <v>12.32</v>
      </c>
      <c r="D314">
        <v>25.65</v>
      </c>
      <c r="E314">
        <v>7.6471</v>
      </c>
      <c r="F314">
        <v>10578</v>
      </c>
      <c r="G314">
        <v>10341.629999999999</v>
      </c>
      <c r="H314">
        <v>28.3</v>
      </c>
    </row>
    <row r="315" spans="1:8" x14ac:dyDescent="0.75">
      <c r="A315" s="1">
        <v>44688.875</v>
      </c>
      <c r="B315">
        <v>250</v>
      </c>
      <c r="C315">
        <v>12.31</v>
      </c>
      <c r="D315">
        <v>24.72</v>
      </c>
      <c r="E315">
        <v>7.6471</v>
      </c>
      <c r="F315">
        <v>10574.51</v>
      </c>
      <c r="G315">
        <v>10431.42</v>
      </c>
      <c r="H315">
        <v>28.24</v>
      </c>
    </row>
    <row r="316" spans="1:8" x14ac:dyDescent="0.75">
      <c r="A316" s="1">
        <v>44688.916666666664</v>
      </c>
      <c r="B316">
        <v>251</v>
      </c>
      <c r="C316">
        <v>12.31</v>
      </c>
      <c r="D316">
        <v>23.7</v>
      </c>
      <c r="E316">
        <v>7.6279000000000003</v>
      </c>
      <c r="F316">
        <v>10578.61</v>
      </c>
      <c r="G316">
        <v>10373.65</v>
      </c>
      <c r="H316">
        <v>28.19</v>
      </c>
    </row>
    <row r="317" spans="1:8" x14ac:dyDescent="0.75">
      <c r="A317" s="1">
        <v>44688.958333333336</v>
      </c>
      <c r="B317">
        <v>252</v>
      </c>
      <c r="C317">
        <v>12.3</v>
      </c>
      <c r="D317">
        <v>22.87</v>
      </c>
      <c r="E317">
        <v>7.6471</v>
      </c>
      <c r="F317">
        <v>10574.25</v>
      </c>
      <c r="G317">
        <v>10278.379999999999</v>
      </c>
      <c r="H317">
        <v>28.16</v>
      </c>
    </row>
    <row r="318" spans="1:8" x14ac:dyDescent="0.75">
      <c r="A318" s="1">
        <v>44689</v>
      </c>
      <c r="B318">
        <v>253</v>
      </c>
      <c r="C318">
        <v>12.3</v>
      </c>
      <c r="D318">
        <v>22.29</v>
      </c>
      <c r="E318">
        <v>7.6471</v>
      </c>
      <c r="F318">
        <v>10512.37</v>
      </c>
      <c r="G318">
        <v>10141.969999999999</v>
      </c>
      <c r="H318">
        <v>28.13</v>
      </c>
    </row>
    <row r="319" spans="1:8" x14ac:dyDescent="0.75">
      <c r="A319" s="1">
        <v>44689.041666666664</v>
      </c>
      <c r="B319">
        <v>254</v>
      </c>
      <c r="C319">
        <v>12.3</v>
      </c>
      <c r="D319">
        <v>21.94</v>
      </c>
      <c r="E319">
        <v>7.6471</v>
      </c>
      <c r="F319">
        <v>10429.450000000001</v>
      </c>
      <c r="G319">
        <v>10066.290000000001</v>
      </c>
      <c r="H319">
        <v>28.12</v>
      </c>
    </row>
    <row r="320" spans="1:8" x14ac:dyDescent="0.75">
      <c r="A320" s="1">
        <v>44689.083333333336</v>
      </c>
      <c r="B320">
        <v>255</v>
      </c>
      <c r="C320">
        <v>12.3</v>
      </c>
      <c r="D320">
        <v>21.49</v>
      </c>
      <c r="E320">
        <v>7.6471</v>
      </c>
      <c r="F320">
        <v>10302.540000000001</v>
      </c>
      <c r="G320">
        <v>9957.2330000000002</v>
      </c>
      <c r="H320">
        <v>28.12</v>
      </c>
    </row>
    <row r="321" spans="1:8" x14ac:dyDescent="0.75">
      <c r="A321" s="1">
        <v>44689.125</v>
      </c>
      <c r="B321">
        <v>256</v>
      </c>
      <c r="C321">
        <v>12.29</v>
      </c>
      <c r="D321">
        <v>20.94</v>
      </c>
      <c r="E321">
        <v>7.6471</v>
      </c>
      <c r="F321">
        <v>10219.81</v>
      </c>
      <c r="G321">
        <v>9885.4789999999994</v>
      </c>
      <c r="H321">
        <v>28.09</v>
      </c>
    </row>
    <row r="322" spans="1:8" x14ac:dyDescent="0.75">
      <c r="A322" s="1">
        <v>44689.166666666664</v>
      </c>
      <c r="B322">
        <v>257</v>
      </c>
      <c r="C322">
        <v>12.29</v>
      </c>
      <c r="D322">
        <v>20.27</v>
      </c>
      <c r="E322">
        <v>7.6663009999999998</v>
      </c>
      <c r="F322">
        <v>10087.719999999999</v>
      </c>
      <c r="G322">
        <v>9771.0589999999993</v>
      </c>
      <c r="H322">
        <v>28.03</v>
      </c>
    </row>
    <row r="323" spans="1:8" x14ac:dyDescent="0.75">
      <c r="A323" s="1">
        <v>44689.208333333336</v>
      </c>
      <c r="B323">
        <v>258</v>
      </c>
      <c r="C323">
        <v>12.28</v>
      </c>
      <c r="D323">
        <v>19.61</v>
      </c>
      <c r="E323">
        <v>7.6663009999999998</v>
      </c>
      <c r="F323">
        <v>9957.0409999999993</v>
      </c>
      <c r="G323">
        <v>9656.1779999999999</v>
      </c>
      <c r="H323">
        <v>28.03</v>
      </c>
    </row>
    <row r="324" spans="1:8" x14ac:dyDescent="0.75">
      <c r="A324" s="1">
        <v>44689.25</v>
      </c>
      <c r="B324">
        <v>259</v>
      </c>
      <c r="C324">
        <v>12.28</v>
      </c>
      <c r="D324">
        <v>19.13</v>
      </c>
      <c r="E324">
        <v>7.6663009999999998</v>
      </c>
      <c r="F324">
        <v>9913.9719999999998</v>
      </c>
      <c r="G324">
        <v>9617.8639999999996</v>
      </c>
      <c r="H324">
        <v>28.01</v>
      </c>
    </row>
    <row r="325" spans="1:8" x14ac:dyDescent="0.75">
      <c r="A325" s="1">
        <v>44689.291666666664</v>
      </c>
      <c r="B325">
        <v>260</v>
      </c>
      <c r="C325">
        <v>12.27</v>
      </c>
      <c r="D325">
        <v>18.760000000000002</v>
      </c>
      <c r="E325">
        <v>7.6663009999999998</v>
      </c>
      <c r="F325">
        <v>9786.2790000000005</v>
      </c>
      <c r="G325">
        <v>9506.7530000000006</v>
      </c>
      <c r="H325">
        <v>28</v>
      </c>
    </row>
    <row r="326" spans="1:8" x14ac:dyDescent="0.75">
      <c r="A326" s="1">
        <v>44689.333333333336</v>
      </c>
      <c r="B326">
        <v>261</v>
      </c>
      <c r="C326">
        <v>12.28</v>
      </c>
      <c r="D326">
        <v>19.63</v>
      </c>
      <c r="E326">
        <v>7.6663009999999998</v>
      </c>
      <c r="F326">
        <v>9636.5249999999996</v>
      </c>
      <c r="G326">
        <v>9374.1689999999999</v>
      </c>
      <c r="H326">
        <v>28.08</v>
      </c>
    </row>
    <row r="327" spans="1:8" x14ac:dyDescent="0.75">
      <c r="A327" s="1">
        <v>44689.375</v>
      </c>
      <c r="B327">
        <v>262</v>
      </c>
      <c r="C327">
        <v>12.27</v>
      </c>
      <c r="D327">
        <v>23.16</v>
      </c>
      <c r="E327">
        <v>7.6855000000000002</v>
      </c>
      <c r="F327">
        <v>9450.8349999999991</v>
      </c>
      <c r="G327">
        <v>9208.1450000000004</v>
      </c>
      <c r="H327">
        <v>28.29</v>
      </c>
    </row>
    <row r="328" spans="1:8" x14ac:dyDescent="0.75">
      <c r="A328" s="1">
        <v>44689.416666666664</v>
      </c>
      <c r="B328">
        <v>263</v>
      </c>
      <c r="C328">
        <v>12.28</v>
      </c>
      <c r="D328">
        <v>24.06</v>
      </c>
      <c r="E328">
        <v>7.7239009999999997</v>
      </c>
      <c r="F328">
        <v>9212.4159999999993</v>
      </c>
      <c r="G328">
        <v>8997.7960000000003</v>
      </c>
      <c r="H328">
        <v>28.68</v>
      </c>
    </row>
    <row r="329" spans="1:8" x14ac:dyDescent="0.75">
      <c r="A329" s="1">
        <v>44689.458333333336</v>
      </c>
      <c r="B329">
        <v>264</v>
      </c>
      <c r="C329">
        <v>12.28</v>
      </c>
      <c r="D329">
        <v>25.15</v>
      </c>
      <c r="E329">
        <v>7.7046999999999999</v>
      </c>
      <c r="F329">
        <v>8741.1939999999995</v>
      </c>
      <c r="G329">
        <v>8572.607</v>
      </c>
      <c r="H329">
        <v>29.09</v>
      </c>
    </row>
    <row r="330" spans="1:8" x14ac:dyDescent="0.75">
      <c r="A330" s="1">
        <v>44689.5</v>
      </c>
      <c r="B330">
        <v>265</v>
      </c>
      <c r="C330">
        <v>12.28</v>
      </c>
      <c r="D330">
        <v>26.66</v>
      </c>
      <c r="E330">
        <v>7.7046999999999999</v>
      </c>
      <c r="F330">
        <v>8591.0709999999999</v>
      </c>
      <c r="G330">
        <v>8431.7639999999992</v>
      </c>
      <c r="H330">
        <v>29.37</v>
      </c>
    </row>
    <row r="331" spans="1:8" x14ac:dyDescent="0.75">
      <c r="A331" s="1">
        <v>44689.541666666664</v>
      </c>
      <c r="B331">
        <v>266</v>
      </c>
      <c r="C331">
        <v>12.28</v>
      </c>
      <c r="D331">
        <v>27.97</v>
      </c>
      <c r="E331">
        <v>7.7046999999999999</v>
      </c>
      <c r="F331">
        <v>8708.1389999999992</v>
      </c>
      <c r="G331">
        <v>8542.6479999999992</v>
      </c>
      <c r="H331">
        <v>29.26</v>
      </c>
    </row>
    <row r="332" spans="1:8" x14ac:dyDescent="0.75">
      <c r="A332" s="1">
        <v>44689.583333333336</v>
      </c>
      <c r="B332">
        <v>267</v>
      </c>
      <c r="C332">
        <v>12.29</v>
      </c>
      <c r="D332">
        <v>28.97</v>
      </c>
      <c r="E332">
        <v>7.7046999999999999</v>
      </c>
      <c r="F332">
        <v>8878.2209999999995</v>
      </c>
      <c r="G332">
        <v>8697.3089999999993</v>
      </c>
      <c r="H332">
        <v>29.11</v>
      </c>
    </row>
    <row r="333" spans="1:8" x14ac:dyDescent="0.75">
      <c r="A333" s="1">
        <v>44689.625</v>
      </c>
      <c r="B333">
        <v>268</v>
      </c>
      <c r="C333">
        <v>12.28</v>
      </c>
      <c r="D333">
        <v>29.03</v>
      </c>
      <c r="E333">
        <v>7.7046999999999999</v>
      </c>
      <c r="F333">
        <v>9264.2189999999991</v>
      </c>
      <c r="G333">
        <v>9043.9269999999997</v>
      </c>
      <c r="H333">
        <v>28.97</v>
      </c>
    </row>
    <row r="334" spans="1:8" x14ac:dyDescent="0.75">
      <c r="A334" s="1">
        <v>44689.666666666664</v>
      </c>
      <c r="B334">
        <v>269</v>
      </c>
      <c r="C334">
        <v>12.29</v>
      </c>
      <c r="D334">
        <v>28.82</v>
      </c>
      <c r="E334">
        <v>7.6855000000000002</v>
      </c>
      <c r="F334">
        <v>9653.8850000000002</v>
      </c>
      <c r="G334">
        <v>9390.3459999999995</v>
      </c>
      <c r="H334">
        <v>28.84</v>
      </c>
    </row>
    <row r="335" spans="1:8" x14ac:dyDescent="0.75">
      <c r="A335" s="1">
        <v>44689.708333333336</v>
      </c>
      <c r="B335">
        <v>270</v>
      </c>
      <c r="C335">
        <v>12.28</v>
      </c>
      <c r="D335">
        <v>28.58</v>
      </c>
      <c r="E335">
        <v>7.6855000000000002</v>
      </c>
      <c r="F335">
        <v>10041.4</v>
      </c>
      <c r="G335">
        <v>9730.5519999999997</v>
      </c>
      <c r="H335">
        <v>28.7</v>
      </c>
    </row>
    <row r="336" spans="1:8" x14ac:dyDescent="0.75">
      <c r="A336" s="1">
        <v>44689.75</v>
      </c>
      <c r="B336">
        <v>271</v>
      </c>
      <c r="C336">
        <v>12.29</v>
      </c>
      <c r="D336">
        <v>28.19</v>
      </c>
      <c r="E336">
        <v>7.6663009999999998</v>
      </c>
      <c r="F336">
        <v>10302.58</v>
      </c>
      <c r="G336">
        <v>9958.0210000000006</v>
      </c>
      <c r="H336">
        <v>28.56</v>
      </c>
    </row>
    <row r="337" spans="1:8" x14ac:dyDescent="0.75">
      <c r="A337" s="1">
        <v>44689.791666666664</v>
      </c>
      <c r="B337">
        <v>272</v>
      </c>
      <c r="C337">
        <v>12.28</v>
      </c>
      <c r="D337">
        <v>27.19</v>
      </c>
      <c r="E337">
        <v>7.6471</v>
      </c>
      <c r="F337">
        <v>10526.46</v>
      </c>
      <c r="G337">
        <v>10151.709999999999</v>
      </c>
      <c r="H337">
        <v>28.43</v>
      </c>
    </row>
    <row r="338" spans="1:8" x14ac:dyDescent="0.75">
      <c r="A338" s="1">
        <v>44689.833333333336</v>
      </c>
      <c r="B338">
        <v>273</v>
      </c>
      <c r="C338">
        <v>12.29</v>
      </c>
      <c r="D338">
        <v>25.66</v>
      </c>
      <c r="E338">
        <v>7.6471</v>
      </c>
      <c r="F338">
        <v>10577.96</v>
      </c>
      <c r="G338">
        <v>10204.129999999999</v>
      </c>
      <c r="H338">
        <v>28.32</v>
      </c>
    </row>
    <row r="339" spans="1:8" x14ac:dyDescent="0.75">
      <c r="A339" s="1">
        <v>44689.875</v>
      </c>
      <c r="B339">
        <v>274</v>
      </c>
      <c r="C339">
        <v>12.28</v>
      </c>
      <c r="D339">
        <v>24.55</v>
      </c>
      <c r="E339">
        <v>7.6471</v>
      </c>
      <c r="F339">
        <v>10578.19</v>
      </c>
      <c r="G339">
        <v>10198.6</v>
      </c>
      <c r="H339">
        <v>28.22</v>
      </c>
    </row>
    <row r="340" spans="1:8" x14ac:dyDescent="0.75">
      <c r="A340" s="1">
        <v>44689.916666666664</v>
      </c>
      <c r="B340">
        <v>275</v>
      </c>
      <c r="C340">
        <v>12.28</v>
      </c>
      <c r="D340">
        <v>23.81</v>
      </c>
      <c r="E340">
        <v>7.6663009999999998</v>
      </c>
      <c r="F340">
        <v>10542.23</v>
      </c>
      <c r="G340">
        <v>10164.469999999999</v>
      </c>
      <c r="H340">
        <v>28.16</v>
      </c>
    </row>
    <row r="341" spans="1:8" x14ac:dyDescent="0.75">
      <c r="A341" s="1">
        <v>44689.958333333336</v>
      </c>
      <c r="B341">
        <v>276</v>
      </c>
      <c r="C341">
        <v>12.27</v>
      </c>
      <c r="D341">
        <v>23.25</v>
      </c>
      <c r="E341">
        <v>7.6663009999999998</v>
      </c>
      <c r="F341">
        <v>10487.97</v>
      </c>
      <c r="G341">
        <v>10118.69</v>
      </c>
      <c r="H341">
        <v>28.14</v>
      </c>
    </row>
    <row r="342" spans="1:8" x14ac:dyDescent="0.75">
      <c r="A342" s="1">
        <v>44690</v>
      </c>
      <c r="B342">
        <v>277</v>
      </c>
      <c r="C342">
        <v>12.26</v>
      </c>
      <c r="D342">
        <v>22.71</v>
      </c>
      <c r="E342">
        <v>7.6663009999999998</v>
      </c>
      <c r="F342">
        <v>10509.42</v>
      </c>
      <c r="G342">
        <v>10136.16</v>
      </c>
      <c r="H342">
        <v>28.14</v>
      </c>
    </row>
    <row r="343" spans="1:8" x14ac:dyDescent="0.75">
      <c r="A343" s="1">
        <v>44690.041666666664</v>
      </c>
      <c r="B343">
        <v>278</v>
      </c>
      <c r="C343">
        <v>12.27</v>
      </c>
      <c r="D343">
        <v>22.18</v>
      </c>
      <c r="E343">
        <v>7.6663009999999998</v>
      </c>
      <c r="F343">
        <v>10421.459999999999</v>
      </c>
      <c r="G343">
        <v>10059.92</v>
      </c>
      <c r="H343">
        <v>28.12</v>
      </c>
    </row>
    <row r="344" spans="1:8" x14ac:dyDescent="0.75">
      <c r="A344" s="1">
        <v>44690.083333333336</v>
      </c>
      <c r="B344">
        <v>279</v>
      </c>
      <c r="C344">
        <v>12.25</v>
      </c>
      <c r="D344">
        <v>21.63</v>
      </c>
      <c r="E344">
        <v>7.6663009999999998</v>
      </c>
      <c r="F344">
        <v>10329.9</v>
      </c>
      <c r="G344">
        <v>9980.8520000000008</v>
      </c>
      <c r="H344">
        <v>28.11</v>
      </c>
    </row>
    <row r="345" spans="1:8" x14ac:dyDescent="0.75">
      <c r="A345" s="1">
        <v>44690.125</v>
      </c>
      <c r="B345">
        <v>280</v>
      </c>
      <c r="C345">
        <v>12.26</v>
      </c>
      <c r="D345">
        <v>20.9</v>
      </c>
      <c r="E345">
        <v>7.6663009999999998</v>
      </c>
      <c r="F345">
        <v>10160.35</v>
      </c>
      <c r="G345">
        <v>9832.8629999999994</v>
      </c>
      <c r="H345">
        <v>28.07</v>
      </c>
    </row>
    <row r="346" spans="1:8" x14ac:dyDescent="0.75">
      <c r="A346" s="1">
        <v>44690.166666666664</v>
      </c>
      <c r="B346">
        <v>281</v>
      </c>
      <c r="C346">
        <v>12.25</v>
      </c>
      <c r="D346">
        <v>20.170000000000002</v>
      </c>
      <c r="E346">
        <v>7.6663009999999998</v>
      </c>
      <c r="F346">
        <v>10053.41</v>
      </c>
      <c r="G346">
        <v>9740.7330000000002</v>
      </c>
      <c r="H346">
        <v>28.04</v>
      </c>
    </row>
    <row r="347" spans="1:8" x14ac:dyDescent="0.75">
      <c r="A347" s="1">
        <v>44690.208333333336</v>
      </c>
      <c r="B347">
        <v>282</v>
      </c>
      <c r="C347">
        <v>12.25</v>
      </c>
      <c r="D347">
        <v>19.510000000000002</v>
      </c>
      <c r="E347">
        <v>7.6855000000000002</v>
      </c>
      <c r="F347">
        <v>9938.7620000000006</v>
      </c>
      <c r="G347">
        <v>9642.1880000000001</v>
      </c>
      <c r="H347">
        <v>28.01</v>
      </c>
    </row>
    <row r="348" spans="1:8" x14ac:dyDescent="0.75">
      <c r="A348" s="1">
        <v>44690.25</v>
      </c>
      <c r="B348">
        <v>283</v>
      </c>
      <c r="C348">
        <v>12.24</v>
      </c>
      <c r="D348">
        <v>18.95</v>
      </c>
      <c r="E348">
        <v>7.6855000000000002</v>
      </c>
      <c r="F348">
        <v>9876.9150000000009</v>
      </c>
      <c r="G348">
        <v>9585.7479999999996</v>
      </c>
      <c r="H348">
        <v>27.99</v>
      </c>
    </row>
    <row r="349" spans="1:8" x14ac:dyDescent="0.75">
      <c r="A349" s="1">
        <v>44690.291666666664</v>
      </c>
      <c r="B349">
        <v>284</v>
      </c>
      <c r="C349">
        <v>12.24</v>
      </c>
      <c r="D349">
        <v>18.78</v>
      </c>
      <c r="E349">
        <v>7.6663009999999998</v>
      </c>
      <c r="F349">
        <v>9769.3230000000003</v>
      </c>
      <c r="G349">
        <v>9492.393</v>
      </c>
      <c r="H349">
        <v>27.99</v>
      </c>
    </row>
    <row r="350" spans="1:8" x14ac:dyDescent="0.75">
      <c r="A350" s="1">
        <v>44690.333333333336</v>
      </c>
      <c r="B350">
        <v>285</v>
      </c>
      <c r="C350">
        <v>12.23</v>
      </c>
      <c r="D350">
        <v>19.579999999999998</v>
      </c>
      <c r="E350">
        <v>7.6855000000000002</v>
      </c>
      <c r="F350">
        <v>9596.6869999999999</v>
      </c>
      <c r="G350">
        <v>9339.2489999999998</v>
      </c>
      <c r="H350">
        <v>28.02</v>
      </c>
    </row>
    <row r="351" spans="1:8" x14ac:dyDescent="0.75">
      <c r="A351" s="1">
        <v>44690.375</v>
      </c>
      <c r="B351">
        <v>286</v>
      </c>
      <c r="C351">
        <v>12.24</v>
      </c>
      <c r="D351">
        <v>21.03</v>
      </c>
      <c r="E351">
        <v>7.7046999999999999</v>
      </c>
      <c r="F351">
        <v>9204.5190000000002</v>
      </c>
      <c r="G351">
        <v>8989.2289999999994</v>
      </c>
      <c r="H351">
        <v>28.15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D7C80-AF1C-4D15-A056-AB9EAF939F9C}">
  <dimension ref="A1:L67"/>
  <sheetViews>
    <sheetView workbookViewId="0">
      <selection activeCell="E8" sqref="E8"/>
    </sheetView>
  </sheetViews>
  <sheetFormatPr defaultRowHeight="14.75" x14ac:dyDescent="0.75"/>
  <sheetData>
    <row r="1" spans="1:12" x14ac:dyDescent="0.75">
      <c r="A1" s="1">
        <v>44687.446527777778</v>
      </c>
      <c r="B1">
        <v>0</v>
      </c>
      <c r="C1">
        <v>10.87</v>
      </c>
      <c r="D1">
        <v>23.55</v>
      </c>
      <c r="E1" t="s">
        <v>0</v>
      </c>
      <c r="F1">
        <v>596.06050000000005</v>
      </c>
      <c r="G1">
        <v>170.95869999999999</v>
      </c>
      <c r="H1">
        <v>0</v>
      </c>
      <c r="I1">
        <v>0</v>
      </c>
      <c r="J1">
        <v>-10.64</v>
      </c>
      <c r="K1">
        <v>-95.017650000000003</v>
      </c>
      <c r="L1">
        <v>0.36559720000000001</v>
      </c>
    </row>
    <row r="2" spans="1:12" x14ac:dyDescent="0.75">
      <c r="A2" s="1">
        <v>44687.447222222225</v>
      </c>
      <c r="B2">
        <v>1</v>
      </c>
      <c r="C2">
        <v>10.79</v>
      </c>
      <c r="D2">
        <v>23.64</v>
      </c>
      <c r="E2">
        <v>13.607100000000001</v>
      </c>
      <c r="F2">
        <v>707.98379999999997</v>
      </c>
      <c r="G2">
        <v>178.1078</v>
      </c>
      <c r="H2">
        <v>0</v>
      </c>
      <c r="I2">
        <v>0</v>
      </c>
      <c r="J2">
        <v>26.94</v>
      </c>
      <c r="K2">
        <v>-109.5064</v>
      </c>
      <c r="L2">
        <v>6.4994229999999998E-3</v>
      </c>
    </row>
    <row r="3" spans="1:12" x14ac:dyDescent="0.75">
      <c r="A3" s="1">
        <v>44690.399305555555</v>
      </c>
      <c r="B3">
        <v>2</v>
      </c>
      <c r="C3">
        <v>11.33</v>
      </c>
      <c r="D3">
        <v>24.27</v>
      </c>
      <c r="E3" t="s">
        <v>0</v>
      </c>
      <c r="F3">
        <v>1.5286139999999999</v>
      </c>
      <c r="G3">
        <v>2.9098030000000001</v>
      </c>
      <c r="H3">
        <v>0</v>
      </c>
      <c r="I3">
        <v>0</v>
      </c>
      <c r="J3">
        <v>-19.940000000000001</v>
      </c>
      <c r="K3">
        <v>-30.308499999999999</v>
      </c>
      <c r="L3">
        <v>6.0938809999999998E-3</v>
      </c>
    </row>
    <row r="4" spans="1:12" x14ac:dyDescent="0.75">
      <c r="A4" s="1">
        <v>44690.400000000001</v>
      </c>
      <c r="B4">
        <v>3</v>
      </c>
      <c r="C4">
        <v>11.04</v>
      </c>
      <c r="D4">
        <v>24.28</v>
      </c>
      <c r="E4">
        <v>13.607100000000001</v>
      </c>
      <c r="F4">
        <v>1429.33</v>
      </c>
      <c r="G4">
        <v>358.80520000000001</v>
      </c>
      <c r="H4">
        <v>0</v>
      </c>
      <c r="I4">
        <v>0</v>
      </c>
      <c r="J4">
        <v>25.98</v>
      </c>
      <c r="K4">
        <v>-47.348370000000003</v>
      </c>
      <c r="L4">
        <v>0.45669219999999999</v>
      </c>
    </row>
    <row r="5" spans="1:12" x14ac:dyDescent="0.75">
      <c r="A5" s="1">
        <v>44690.400694444441</v>
      </c>
      <c r="B5">
        <v>4</v>
      </c>
      <c r="C5">
        <v>11.01</v>
      </c>
      <c r="D5">
        <v>24.27</v>
      </c>
      <c r="E5">
        <v>11.614800000000001</v>
      </c>
      <c r="F5">
        <v>1650.636</v>
      </c>
      <c r="G5">
        <v>414.23129999999998</v>
      </c>
      <c r="H5">
        <v>0</v>
      </c>
      <c r="I5">
        <v>0</v>
      </c>
      <c r="J5">
        <v>26.4</v>
      </c>
      <c r="K5">
        <v>-59.914569999999998</v>
      </c>
      <c r="L5">
        <v>1.5453159999999999</v>
      </c>
    </row>
    <row r="6" spans="1:12" x14ac:dyDescent="0.75">
      <c r="A6" s="1">
        <v>44690.401388888888</v>
      </c>
      <c r="B6">
        <v>5</v>
      </c>
      <c r="C6">
        <v>10.96</v>
      </c>
      <c r="D6">
        <v>24.26</v>
      </c>
      <c r="E6">
        <v>10.423999999999999</v>
      </c>
      <c r="F6">
        <v>1862.0519999999999</v>
      </c>
      <c r="G6">
        <v>467.03699999999998</v>
      </c>
      <c r="H6">
        <v>0</v>
      </c>
      <c r="I6">
        <v>0</v>
      </c>
      <c r="J6">
        <v>26.77</v>
      </c>
      <c r="K6">
        <v>-70.933800000000005</v>
      </c>
      <c r="L6">
        <v>2.743417</v>
      </c>
    </row>
    <row r="7" spans="1:12" x14ac:dyDescent="0.75">
      <c r="A7" s="1">
        <v>44690.402083333334</v>
      </c>
      <c r="B7">
        <v>6</v>
      </c>
      <c r="C7">
        <v>10.93</v>
      </c>
      <c r="D7">
        <v>24.24</v>
      </c>
      <c r="E7">
        <v>10.011799999999999</v>
      </c>
      <c r="F7">
        <v>2026.386</v>
      </c>
      <c r="G7">
        <v>508.1003</v>
      </c>
      <c r="H7">
        <v>0</v>
      </c>
      <c r="I7">
        <v>0</v>
      </c>
      <c r="J7">
        <v>27.08</v>
      </c>
      <c r="K7">
        <v>-76.813900000000004</v>
      </c>
      <c r="L7">
        <v>3.7665130000000002</v>
      </c>
    </row>
    <row r="8" spans="1:12" x14ac:dyDescent="0.75">
      <c r="A8" s="1">
        <v>44690.402777777781</v>
      </c>
      <c r="B8">
        <v>7</v>
      </c>
      <c r="C8">
        <v>10.9</v>
      </c>
      <c r="D8">
        <v>24.22</v>
      </c>
      <c r="E8">
        <v>9.8056999999999999</v>
      </c>
      <c r="F8">
        <v>2146.2919999999999</v>
      </c>
      <c r="G8">
        <v>538.17859999999996</v>
      </c>
      <c r="H8">
        <v>0</v>
      </c>
      <c r="I8">
        <v>0</v>
      </c>
      <c r="J8">
        <v>27.3</v>
      </c>
      <c r="K8">
        <v>-83.894679999999994</v>
      </c>
      <c r="L8">
        <v>4.4609160000000001</v>
      </c>
    </row>
    <row r="9" spans="1:12" x14ac:dyDescent="0.75">
      <c r="A9" s="1">
        <v>44690.40347222222</v>
      </c>
      <c r="B9">
        <v>8</v>
      </c>
      <c r="C9">
        <v>10.88</v>
      </c>
      <c r="D9">
        <v>24.21</v>
      </c>
      <c r="E9">
        <v>9.6683009999999996</v>
      </c>
      <c r="F9">
        <v>2267.1750000000002</v>
      </c>
      <c r="G9">
        <v>568.31029999999998</v>
      </c>
      <c r="H9">
        <v>0</v>
      </c>
      <c r="I9">
        <v>0</v>
      </c>
      <c r="J9">
        <v>27.46</v>
      </c>
      <c r="K9">
        <v>-90.469639999999998</v>
      </c>
      <c r="L9">
        <v>4.9810590000000001</v>
      </c>
    </row>
    <row r="10" spans="1:12" x14ac:dyDescent="0.75">
      <c r="A10" s="1">
        <v>44690.404166666667</v>
      </c>
      <c r="B10">
        <v>9</v>
      </c>
      <c r="C10">
        <v>10.86</v>
      </c>
      <c r="D10">
        <v>24.2</v>
      </c>
      <c r="E10">
        <v>9.5767000000000007</v>
      </c>
      <c r="F10">
        <v>2393.0300000000002</v>
      </c>
      <c r="G10">
        <v>600.45150000000001</v>
      </c>
      <c r="H10">
        <v>0</v>
      </c>
      <c r="I10">
        <v>0</v>
      </c>
      <c r="J10">
        <v>27.58</v>
      </c>
      <c r="K10">
        <v>-95.709450000000004</v>
      </c>
      <c r="L10">
        <v>4.9809080000000003</v>
      </c>
    </row>
    <row r="11" spans="1:12" x14ac:dyDescent="0.75">
      <c r="A11" s="1">
        <v>44690.404861111114</v>
      </c>
      <c r="B11">
        <v>10</v>
      </c>
      <c r="C11">
        <v>10.82</v>
      </c>
      <c r="D11">
        <v>24.18</v>
      </c>
      <c r="E11">
        <v>9.5308989999999998</v>
      </c>
      <c r="F11">
        <v>2514.0219999999999</v>
      </c>
      <c r="G11">
        <v>630.04250000000002</v>
      </c>
      <c r="H11">
        <v>0</v>
      </c>
      <c r="I11">
        <v>0</v>
      </c>
      <c r="J11">
        <v>27.66</v>
      </c>
      <c r="K11">
        <v>-99.701279999999997</v>
      </c>
      <c r="L11">
        <v>4.9809219999999996</v>
      </c>
    </row>
    <row r="12" spans="1:12" x14ac:dyDescent="0.75">
      <c r="A12" s="1">
        <v>44690.405555555553</v>
      </c>
      <c r="B12">
        <v>11</v>
      </c>
      <c r="C12">
        <v>11.01</v>
      </c>
      <c r="D12">
        <v>24.17</v>
      </c>
      <c r="E12">
        <v>9.4850999999999992</v>
      </c>
      <c r="F12">
        <v>2642.431</v>
      </c>
      <c r="G12">
        <v>662.17780000000005</v>
      </c>
      <c r="H12">
        <v>0</v>
      </c>
      <c r="I12">
        <v>0</v>
      </c>
      <c r="J12">
        <v>27.72</v>
      </c>
      <c r="K12">
        <v>-102.59869999999999</v>
      </c>
      <c r="L12">
        <v>4.9806860000000004</v>
      </c>
    </row>
    <row r="13" spans="1:12" x14ac:dyDescent="0.75">
      <c r="A13" s="1">
        <v>44690.40625</v>
      </c>
      <c r="B13">
        <v>12</v>
      </c>
      <c r="C13">
        <v>11</v>
      </c>
      <c r="D13">
        <v>24.16</v>
      </c>
      <c r="E13">
        <v>9.4393010000000004</v>
      </c>
      <c r="F13">
        <v>2748.2829999999999</v>
      </c>
      <c r="G13">
        <v>688.71230000000003</v>
      </c>
      <c r="H13">
        <v>0</v>
      </c>
      <c r="I13">
        <v>0</v>
      </c>
      <c r="J13">
        <v>27.75</v>
      </c>
      <c r="K13">
        <v>-104.46080000000001</v>
      </c>
      <c r="L13">
        <v>4.9809200000000002</v>
      </c>
    </row>
    <row r="14" spans="1:12" x14ac:dyDescent="0.75">
      <c r="A14" s="1">
        <v>44690.406944444447</v>
      </c>
      <c r="B14">
        <v>13</v>
      </c>
      <c r="C14">
        <v>11</v>
      </c>
      <c r="D14">
        <v>24.15</v>
      </c>
      <c r="E14">
        <v>9.4163990000000002</v>
      </c>
      <c r="F14">
        <v>2877.768</v>
      </c>
      <c r="G14">
        <v>721.09299999999996</v>
      </c>
      <c r="H14">
        <v>0</v>
      </c>
      <c r="I14">
        <v>0</v>
      </c>
      <c r="J14">
        <v>27.79</v>
      </c>
      <c r="K14">
        <v>-105.84220000000001</v>
      </c>
      <c r="L14">
        <v>4.9809299999999999</v>
      </c>
    </row>
    <row r="15" spans="1:12" x14ac:dyDescent="0.75">
      <c r="A15" s="1">
        <v>44690.407638888886</v>
      </c>
      <c r="B15">
        <v>14</v>
      </c>
      <c r="C15">
        <v>11</v>
      </c>
      <c r="D15">
        <v>24.14</v>
      </c>
      <c r="E15">
        <v>9.3934990000000003</v>
      </c>
      <c r="F15">
        <v>3002.5889999999999</v>
      </c>
      <c r="G15">
        <v>752.54549999999995</v>
      </c>
      <c r="H15">
        <v>0</v>
      </c>
      <c r="I15">
        <v>0</v>
      </c>
      <c r="J15">
        <v>27.81</v>
      </c>
      <c r="K15">
        <v>-106.61060000000001</v>
      </c>
      <c r="L15">
        <v>4.9809369999999999</v>
      </c>
    </row>
    <row r="16" spans="1:12" x14ac:dyDescent="0.75">
      <c r="A16" s="1">
        <v>44690.408333333333</v>
      </c>
      <c r="B16">
        <v>15</v>
      </c>
      <c r="C16">
        <v>11</v>
      </c>
      <c r="D16">
        <v>24.13</v>
      </c>
      <c r="E16">
        <v>9.3934990000000003</v>
      </c>
      <c r="F16">
        <v>3113.5189999999998</v>
      </c>
      <c r="G16">
        <v>780.02570000000003</v>
      </c>
      <c r="H16">
        <v>0</v>
      </c>
      <c r="I16">
        <v>0</v>
      </c>
      <c r="J16">
        <v>27.82</v>
      </c>
      <c r="K16">
        <v>-106.6571</v>
      </c>
      <c r="L16">
        <v>4.980899</v>
      </c>
    </row>
    <row r="17" spans="1:12" x14ac:dyDescent="0.75">
      <c r="A17" s="1">
        <v>44690.40902777778</v>
      </c>
      <c r="B17">
        <v>16</v>
      </c>
      <c r="C17">
        <v>10.99</v>
      </c>
      <c r="D17">
        <v>24.12</v>
      </c>
      <c r="E17">
        <v>9.3705999999999996</v>
      </c>
      <c r="F17">
        <v>3205.9589999999998</v>
      </c>
      <c r="G17">
        <v>803.1472</v>
      </c>
      <c r="H17">
        <v>0</v>
      </c>
      <c r="I17">
        <v>0</v>
      </c>
      <c r="J17">
        <v>27.82</v>
      </c>
      <c r="K17">
        <v>-105.91759999999999</v>
      </c>
      <c r="L17">
        <v>4.9809710000000003</v>
      </c>
    </row>
    <row r="18" spans="1:12" x14ac:dyDescent="0.75">
      <c r="A18" s="1">
        <v>44690.409722222219</v>
      </c>
      <c r="B18">
        <v>17</v>
      </c>
      <c r="C18">
        <v>10.99</v>
      </c>
      <c r="D18">
        <v>24.11</v>
      </c>
      <c r="E18">
        <v>9.3705999999999996</v>
      </c>
      <c r="F18">
        <v>3309.0720000000001</v>
      </c>
      <c r="G18">
        <v>828.88850000000002</v>
      </c>
      <c r="H18">
        <v>0</v>
      </c>
      <c r="I18">
        <v>0</v>
      </c>
      <c r="J18">
        <v>27.83</v>
      </c>
      <c r="K18">
        <v>-104.43559999999999</v>
      </c>
      <c r="L18">
        <v>4.980912</v>
      </c>
    </row>
    <row r="19" spans="1:12" x14ac:dyDescent="0.75">
      <c r="A19" s="1">
        <v>44690.410416666666</v>
      </c>
      <c r="B19">
        <v>18</v>
      </c>
      <c r="C19">
        <v>10.98</v>
      </c>
      <c r="D19">
        <v>24.1</v>
      </c>
      <c r="E19">
        <v>9.3476999999999997</v>
      </c>
      <c r="F19">
        <v>3408.5749999999998</v>
      </c>
      <c r="G19">
        <v>853.88760000000002</v>
      </c>
      <c r="H19">
        <v>0</v>
      </c>
      <c r="I19">
        <v>0</v>
      </c>
      <c r="J19">
        <v>27.84</v>
      </c>
      <c r="K19">
        <v>-102.6328</v>
      </c>
      <c r="L19">
        <v>4.9808909999999997</v>
      </c>
    </row>
    <row r="20" spans="1:12" x14ac:dyDescent="0.75">
      <c r="A20" s="1">
        <v>44690.411111111112</v>
      </c>
      <c r="B20">
        <v>19</v>
      </c>
      <c r="C20">
        <v>10.98</v>
      </c>
      <c r="D20">
        <v>24.09</v>
      </c>
      <c r="E20">
        <v>9.3476999999999997</v>
      </c>
      <c r="F20">
        <v>3482.2060000000001</v>
      </c>
      <c r="G20">
        <v>872.32640000000004</v>
      </c>
      <c r="H20">
        <v>0</v>
      </c>
      <c r="I20">
        <v>0</v>
      </c>
      <c r="J20">
        <v>27.84</v>
      </c>
      <c r="K20">
        <v>-101.2123</v>
      </c>
      <c r="L20">
        <v>4.9811839999999998</v>
      </c>
    </row>
    <row r="21" spans="1:12" x14ac:dyDescent="0.75">
      <c r="A21" s="1">
        <v>44690.411805555559</v>
      </c>
      <c r="B21">
        <v>20</v>
      </c>
      <c r="C21">
        <v>10.96</v>
      </c>
      <c r="D21">
        <v>24.08</v>
      </c>
      <c r="E21">
        <v>9.3476999999999997</v>
      </c>
      <c r="F21">
        <v>3558.183</v>
      </c>
      <c r="G21">
        <v>891.23209999999995</v>
      </c>
      <c r="H21">
        <v>0</v>
      </c>
      <c r="I21">
        <v>0</v>
      </c>
      <c r="J21">
        <v>27.83</v>
      </c>
      <c r="K21">
        <v>-98.891130000000004</v>
      </c>
      <c r="L21">
        <v>4.9809609999999997</v>
      </c>
    </row>
    <row r="22" spans="1:12" x14ac:dyDescent="0.75">
      <c r="A22" s="1">
        <v>44690.412499999999</v>
      </c>
      <c r="B22">
        <v>21</v>
      </c>
      <c r="C22">
        <v>10.97</v>
      </c>
      <c r="D22">
        <v>24.06</v>
      </c>
      <c r="E22">
        <v>9.3476999999999997</v>
      </c>
      <c r="F22">
        <v>3602.2069999999999</v>
      </c>
      <c r="G22">
        <v>902.72940000000006</v>
      </c>
      <c r="H22">
        <v>0</v>
      </c>
      <c r="I22">
        <v>0</v>
      </c>
      <c r="J22">
        <v>27.83</v>
      </c>
      <c r="K22">
        <v>-96.325180000000003</v>
      </c>
      <c r="L22">
        <v>4.9809479999999997</v>
      </c>
    </row>
    <row r="23" spans="1:12" x14ac:dyDescent="0.75">
      <c r="A23" s="1">
        <v>44690.413194444445</v>
      </c>
      <c r="B23">
        <v>22</v>
      </c>
      <c r="C23">
        <v>10.97</v>
      </c>
      <c r="D23">
        <v>24.05</v>
      </c>
      <c r="E23">
        <v>9.3476999999999997</v>
      </c>
      <c r="F23">
        <v>3640.6489999999999</v>
      </c>
      <c r="G23">
        <v>911.83140000000003</v>
      </c>
      <c r="H23">
        <v>0</v>
      </c>
      <c r="I23">
        <v>0</v>
      </c>
      <c r="J23">
        <v>27.83</v>
      </c>
      <c r="K23">
        <v>-93.613659999999996</v>
      </c>
      <c r="L23">
        <v>4.9810319999999999</v>
      </c>
    </row>
    <row r="24" spans="1:12" x14ac:dyDescent="0.75">
      <c r="A24" s="1">
        <v>44690.413888888892</v>
      </c>
      <c r="B24">
        <v>23</v>
      </c>
      <c r="C24">
        <v>10.92</v>
      </c>
      <c r="D24">
        <v>24.04</v>
      </c>
      <c r="E24">
        <v>9.3476999999999997</v>
      </c>
      <c r="F24">
        <v>3725.6149999999998</v>
      </c>
      <c r="G24">
        <v>933.12789999999995</v>
      </c>
      <c r="H24">
        <v>0</v>
      </c>
      <c r="I24">
        <v>0</v>
      </c>
      <c r="J24">
        <v>27.84</v>
      </c>
      <c r="K24">
        <v>-91.018749999999997</v>
      </c>
      <c r="L24">
        <v>4.9816760000000002</v>
      </c>
    </row>
    <row r="25" spans="1:12" x14ac:dyDescent="0.75">
      <c r="A25" s="1">
        <v>44690.414583333331</v>
      </c>
      <c r="B25">
        <v>24</v>
      </c>
      <c r="C25">
        <v>10.96</v>
      </c>
      <c r="D25">
        <v>24.03</v>
      </c>
      <c r="E25">
        <v>9.3476999999999997</v>
      </c>
      <c r="F25">
        <v>3779.3229999999999</v>
      </c>
      <c r="G25">
        <v>946.6232</v>
      </c>
      <c r="H25">
        <v>0</v>
      </c>
      <c r="I25">
        <v>0</v>
      </c>
      <c r="J25">
        <v>27.84</v>
      </c>
      <c r="K25">
        <v>-88.040469999999999</v>
      </c>
      <c r="L25">
        <v>4.9809559999999999</v>
      </c>
    </row>
    <row r="26" spans="1:12" x14ac:dyDescent="0.75">
      <c r="A26" s="1">
        <v>44690.415277777778</v>
      </c>
      <c r="B26">
        <v>25</v>
      </c>
      <c r="C26">
        <v>10.97</v>
      </c>
      <c r="D26">
        <v>24.02</v>
      </c>
      <c r="E26">
        <v>9.3476999999999997</v>
      </c>
      <c r="F26">
        <v>3892.1260000000002</v>
      </c>
      <c r="G26">
        <v>974.78579999999999</v>
      </c>
      <c r="H26">
        <v>0</v>
      </c>
      <c r="I26">
        <v>0</v>
      </c>
      <c r="J26">
        <v>27.84</v>
      </c>
      <c r="K26">
        <v>-84.925030000000007</v>
      </c>
      <c r="L26">
        <v>4.9809809999999999</v>
      </c>
    </row>
    <row r="27" spans="1:12" x14ac:dyDescent="0.75">
      <c r="A27" s="1">
        <v>44690.415972222225</v>
      </c>
      <c r="B27">
        <v>26</v>
      </c>
      <c r="C27">
        <v>10.96</v>
      </c>
      <c r="D27">
        <v>24.01</v>
      </c>
      <c r="E27">
        <v>9.3476999999999997</v>
      </c>
      <c r="F27">
        <v>3998.232</v>
      </c>
      <c r="G27">
        <v>1000.95</v>
      </c>
      <c r="H27">
        <v>0</v>
      </c>
      <c r="I27">
        <v>0</v>
      </c>
      <c r="J27">
        <v>27.84</v>
      </c>
      <c r="K27">
        <v>-80.493579999999994</v>
      </c>
      <c r="L27">
        <v>4.9810189999999999</v>
      </c>
    </row>
    <row r="28" spans="1:12" x14ac:dyDescent="0.75">
      <c r="A28" s="1">
        <v>44690.416666666664</v>
      </c>
      <c r="B28">
        <v>27</v>
      </c>
      <c r="C28">
        <v>10.96</v>
      </c>
      <c r="D28">
        <v>24</v>
      </c>
      <c r="E28">
        <v>9.3476999999999997</v>
      </c>
      <c r="F28">
        <v>4076.8009999999999</v>
      </c>
      <c r="G28">
        <v>1020.956</v>
      </c>
      <c r="H28">
        <v>0</v>
      </c>
      <c r="I28">
        <v>0</v>
      </c>
      <c r="J28">
        <v>27.83</v>
      </c>
      <c r="K28">
        <v>-76.820049999999995</v>
      </c>
      <c r="L28">
        <v>4.980988</v>
      </c>
    </row>
    <row r="29" spans="1:12" x14ac:dyDescent="0.75">
      <c r="A29" s="1">
        <v>44690.417361111111</v>
      </c>
      <c r="B29">
        <v>28</v>
      </c>
      <c r="C29">
        <v>10.95</v>
      </c>
      <c r="D29">
        <v>23.98</v>
      </c>
      <c r="E29">
        <v>9.3476999999999997</v>
      </c>
      <c r="F29">
        <v>4199.0969999999998</v>
      </c>
      <c r="G29">
        <v>1051.5440000000001</v>
      </c>
      <c r="H29">
        <v>0</v>
      </c>
      <c r="I29">
        <v>0</v>
      </c>
      <c r="J29">
        <v>27.84</v>
      </c>
      <c r="K29">
        <v>-72.425560000000004</v>
      </c>
      <c r="L29">
        <v>4.9809700000000001</v>
      </c>
    </row>
    <row r="30" spans="1:12" x14ac:dyDescent="0.75">
      <c r="A30" s="1">
        <v>44690.418055555558</v>
      </c>
      <c r="B30">
        <v>29</v>
      </c>
      <c r="C30">
        <v>10.95</v>
      </c>
      <c r="D30">
        <v>23.97</v>
      </c>
      <c r="E30">
        <v>9.3476999999999997</v>
      </c>
      <c r="F30">
        <v>4275.3580000000002</v>
      </c>
      <c r="G30">
        <v>1070.617</v>
      </c>
      <c r="H30">
        <v>0</v>
      </c>
      <c r="I30">
        <v>0</v>
      </c>
      <c r="J30">
        <v>27.84</v>
      </c>
      <c r="K30">
        <v>-67.79513</v>
      </c>
      <c r="L30">
        <v>4.9809349999999997</v>
      </c>
    </row>
    <row r="31" spans="1:12" x14ac:dyDescent="0.75">
      <c r="A31" s="1">
        <v>44690.418749999997</v>
      </c>
      <c r="B31">
        <v>30</v>
      </c>
      <c r="C31">
        <v>10.95</v>
      </c>
      <c r="D31">
        <v>23.96</v>
      </c>
      <c r="E31">
        <v>9.3476999999999997</v>
      </c>
      <c r="F31">
        <v>4335.59</v>
      </c>
      <c r="G31">
        <v>1085.72</v>
      </c>
      <c r="H31">
        <v>0</v>
      </c>
      <c r="I31">
        <v>0</v>
      </c>
      <c r="J31">
        <v>27.83</v>
      </c>
      <c r="K31">
        <v>-62.62829</v>
      </c>
      <c r="L31">
        <v>4.9809609999999997</v>
      </c>
    </row>
    <row r="32" spans="1:12" x14ac:dyDescent="0.75">
      <c r="A32" s="1">
        <v>44690.419444444444</v>
      </c>
      <c r="B32">
        <v>31</v>
      </c>
      <c r="C32">
        <v>10.95</v>
      </c>
      <c r="D32">
        <v>23.94</v>
      </c>
      <c r="E32">
        <v>9.3476999999999997</v>
      </c>
      <c r="F32">
        <v>4389.9340000000002</v>
      </c>
      <c r="G32">
        <v>1097.6669999999999</v>
      </c>
      <c r="H32">
        <v>0</v>
      </c>
      <c r="I32">
        <v>0</v>
      </c>
      <c r="J32">
        <v>27.83</v>
      </c>
      <c r="K32">
        <v>-57.979300000000002</v>
      </c>
      <c r="L32">
        <v>4.9809700000000001</v>
      </c>
    </row>
    <row r="33" spans="1:12" x14ac:dyDescent="0.75">
      <c r="A33" s="1">
        <v>44690.420138888891</v>
      </c>
      <c r="B33">
        <v>32</v>
      </c>
      <c r="C33">
        <v>10.94</v>
      </c>
      <c r="D33">
        <v>23.93</v>
      </c>
      <c r="E33">
        <v>9.3476999999999997</v>
      </c>
      <c r="F33">
        <v>4427.2290000000003</v>
      </c>
      <c r="G33">
        <v>1108.575</v>
      </c>
      <c r="H33">
        <v>0</v>
      </c>
      <c r="I33">
        <v>0</v>
      </c>
      <c r="J33">
        <v>27.83</v>
      </c>
      <c r="K33">
        <v>-53.045810000000003</v>
      </c>
      <c r="L33">
        <v>4.9810030000000003</v>
      </c>
    </row>
    <row r="34" spans="1:12" x14ac:dyDescent="0.75">
      <c r="A34" s="1">
        <v>44690.42083333333</v>
      </c>
      <c r="B34">
        <v>33</v>
      </c>
      <c r="C34">
        <v>10.94</v>
      </c>
      <c r="D34">
        <v>23.92</v>
      </c>
      <c r="E34">
        <v>9.3476999999999997</v>
      </c>
      <c r="F34">
        <v>4441.7939999999999</v>
      </c>
      <c r="G34">
        <v>1112.2470000000001</v>
      </c>
      <c r="H34">
        <v>0</v>
      </c>
      <c r="I34">
        <v>0</v>
      </c>
      <c r="J34">
        <v>27.83</v>
      </c>
      <c r="K34">
        <v>-48.751809999999999</v>
      </c>
      <c r="L34">
        <v>4.9809979999999996</v>
      </c>
    </row>
    <row r="35" spans="1:12" x14ac:dyDescent="0.75">
      <c r="A35" s="1">
        <v>44690.421527777777</v>
      </c>
      <c r="B35">
        <v>34</v>
      </c>
      <c r="C35">
        <v>10.94</v>
      </c>
      <c r="D35">
        <v>23.9</v>
      </c>
      <c r="E35">
        <v>9.3476999999999997</v>
      </c>
      <c r="F35">
        <v>4510.26</v>
      </c>
      <c r="G35">
        <v>1129.366</v>
      </c>
      <c r="H35">
        <v>0</v>
      </c>
      <c r="I35">
        <v>0</v>
      </c>
      <c r="J35">
        <v>27.83</v>
      </c>
      <c r="K35">
        <v>-43.891500000000001</v>
      </c>
      <c r="L35">
        <v>4.9810509999999999</v>
      </c>
    </row>
    <row r="36" spans="1:12" x14ac:dyDescent="0.75">
      <c r="A36" s="1">
        <v>44690.422222222223</v>
      </c>
      <c r="B36">
        <v>35</v>
      </c>
      <c r="C36">
        <v>10.93</v>
      </c>
      <c r="D36">
        <v>23.89</v>
      </c>
      <c r="E36">
        <v>9.3476999999999997</v>
      </c>
      <c r="F36">
        <v>4561.9589999999998</v>
      </c>
      <c r="G36">
        <v>1142.3030000000001</v>
      </c>
      <c r="H36">
        <v>0</v>
      </c>
      <c r="I36">
        <v>0</v>
      </c>
      <c r="J36">
        <v>27.83</v>
      </c>
      <c r="K36">
        <v>-39.354900000000001</v>
      </c>
      <c r="L36">
        <v>4.9816880000000001</v>
      </c>
    </row>
    <row r="37" spans="1:12" x14ac:dyDescent="0.75">
      <c r="A37" s="1">
        <v>44690.42291666667</v>
      </c>
      <c r="B37">
        <v>36</v>
      </c>
      <c r="C37">
        <v>10.93</v>
      </c>
      <c r="D37">
        <v>23.88</v>
      </c>
      <c r="E37">
        <v>9.3476999999999997</v>
      </c>
      <c r="F37">
        <v>4615.7910000000002</v>
      </c>
      <c r="G37">
        <v>1155.47</v>
      </c>
      <c r="H37">
        <v>0</v>
      </c>
      <c r="I37">
        <v>0</v>
      </c>
      <c r="J37">
        <v>27.83</v>
      </c>
      <c r="K37">
        <v>-34.388680000000001</v>
      </c>
      <c r="L37">
        <v>4.9809479999999997</v>
      </c>
    </row>
    <row r="38" spans="1:12" x14ac:dyDescent="0.75">
      <c r="A38" s="1">
        <v>44690.423611111109</v>
      </c>
      <c r="B38">
        <v>37</v>
      </c>
      <c r="C38">
        <v>10.93</v>
      </c>
      <c r="D38">
        <v>23.87</v>
      </c>
      <c r="E38">
        <v>9.3476999999999997</v>
      </c>
      <c r="F38">
        <v>4647.7290000000003</v>
      </c>
      <c r="G38">
        <v>1163.6969999999999</v>
      </c>
      <c r="H38">
        <v>0</v>
      </c>
      <c r="I38">
        <v>0</v>
      </c>
      <c r="J38">
        <v>27.83</v>
      </c>
      <c r="K38">
        <v>-30.493790000000001</v>
      </c>
      <c r="L38">
        <v>4.9810109999999996</v>
      </c>
    </row>
    <row r="39" spans="1:12" x14ac:dyDescent="0.75">
      <c r="A39" s="1">
        <v>44690.424305555556</v>
      </c>
      <c r="B39">
        <v>38</v>
      </c>
      <c r="C39">
        <v>10.93</v>
      </c>
      <c r="D39">
        <v>23.86</v>
      </c>
      <c r="E39">
        <v>9.3476999999999997</v>
      </c>
      <c r="F39">
        <v>4669.2120000000004</v>
      </c>
      <c r="G39">
        <v>1169.144</v>
      </c>
      <c r="H39">
        <v>0</v>
      </c>
      <c r="I39">
        <v>0</v>
      </c>
      <c r="J39">
        <v>27.83</v>
      </c>
      <c r="K39">
        <v>-25.91489</v>
      </c>
      <c r="L39">
        <v>4.9809979999999996</v>
      </c>
    </row>
    <row r="40" spans="1:12" x14ac:dyDescent="0.75">
      <c r="A40" s="1">
        <v>44690.425000000003</v>
      </c>
      <c r="B40">
        <v>39</v>
      </c>
      <c r="C40">
        <v>10.93</v>
      </c>
      <c r="D40">
        <v>23.85</v>
      </c>
      <c r="E40">
        <v>9.3476999999999997</v>
      </c>
      <c r="F40">
        <v>4715.6859999999997</v>
      </c>
      <c r="G40">
        <v>1180.6980000000001</v>
      </c>
      <c r="H40">
        <v>0</v>
      </c>
      <c r="I40">
        <v>0</v>
      </c>
      <c r="J40">
        <v>27.83</v>
      </c>
      <c r="K40">
        <v>-20.737469999999998</v>
      </c>
      <c r="L40">
        <v>4.9809650000000003</v>
      </c>
    </row>
    <row r="41" spans="1:12" x14ac:dyDescent="0.75">
      <c r="A41" s="1">
        <v>44690.425694444442</v>
      </c>
      <c r="B41">
        <v>40</v>
      </c>
      <c r="C41">
        <v>10.92</v>
      </c>
      <c r="D41">
        <v>23.84</v>
      </c>
      <c r="E41">
        <v>9.3476999999999997</v>
      </c>
      <c r="F41">
        <v>4750.3519999999999</v>
      </c>
      <c r="G41">
        <v>1189.4680000000001</v>
      </c>
      <c r="H41">
        <v>0</v>
      </c>
      <c r="I41">
        <v>0</v>
      </c>
      <c r="J41">
        <v>27.84</v>
      </c>
      <c r="K41">
        <v>-15.08264</v>
      </c>
      <c r="L41">
        <v>4.9809869999999998</v>
      </c>
    </row>
    <row r="42" spans="1:12" x14ac:dyDescent="0.75">
      <c r="A42" s="1">
        <v>44690.426388888889</v>
      </c>
      <c r="B42">
        <v>41</v>
      </c>
      <c r="C42">
        <v>10.92</v>
      </c>
      <c r="D42">
        <v>23.83</v>
      </c>
      <c r="E42">
        <v>9.3705999999999996</v>
      </c>
      <c r="F42">
        <v>4805.1670000000004</v>
      </c>
      <c r="G42">
        <v>1203.0999999999999</v>
      </c>
      <c r="H42">
        <v>0</v>
      </c>
      <c r="I42">
        <v>0</v>
      </c>
      <c r="J42">
        <v>27.84</v>
      </c>
      <c r="K42">
        <v>-9.7995450000000002</v>
      </c>
      <c r="L42">
        <v>4.9808700000000004</v>
      </c>
    </row>
    <row r="43" spans="1:12" x14ac:dyDescent="0.75">
      <c r="A43" s="1">
        <v>44690.427083333336</v>
      </c>
      <c r="B43">
        <v>42</v>
      </c>
      <c r="C43">
        <v>10.92</v>
      </c>
      <c r="D43">
        <v>23.82</v>
      </c>
      <c r="E43">
        <v>9.3705999999999996</v>
      </c>
      <c r="F43">
        <v>4833.1440000000002</v>
      </c>
      <c r="G43">
        <v>1210.134</v>
      </c>
      <c r="H43">
        <v>0</v>
      </c>
      <c r="I43">
        <v>0</v>
      </c>
      <c r="J43">
        <v>27.83</v>
      </c>
      <c r="K43">
        <v>-5.8650070000000003</v>
      </c>
      <c r="L43">
        <v>4.981026</v>
      </c>
    </row>
    <row r="44" spans="1:12" x14ac:dyDescent="0.75">
      <c r="A44" s="1">
        <v>44690.427777777775</v>
      </c>
      <c r="B44">
        <v>43</v>
      </c>
      <c r="C44">
        <v>10.92</v>
      </c>
      <c r="D44">
        <v>23.81</v>
      </c>
      <c r="E44">
        <v>9.3705999999999996</v>
      </c>
      <c r="F44">
        <v>4879.875</v>
      </c>
      <c r="G44">
        <v>1221.655</v>
      </c>
      <c r="H44">
        <v>0</v>
      </c>
      <c r="I44">
        <v>0</v>
      </c>
      <c r="J44">
        <v>27.83</v>
      </c>
      <c r="K44">
        <v>-1.1921919999999999</v>
      </c>
      <c r="L44">
        <v>4.9809780000000003</v>
      </c>
    </row>
    <row r="45" spans="1:12" x14ac:dyDescent="0.75">
      <c r="A45" s="1">
        <v>44690.428472222222</v>
      </c>
      <c r="B45">
        <v>44</v>
      </c>
      <c r="C45">
        <v>10.86</v>
      </c>
      <c r="D45">
        <v>23.81</v>
      </c>
      <c r="E45">
        <v>9.3705999999999996</v>
      </c>
      <c r="F45">
        <v>4915.0780000000004</v>
      </c>
      <c r="G45">
        <v>1230.5509999999999</v>
      </c>
      <c r="H45">
        <v>0</v>
      </c>
      <c r="I45">
        <v>0</v>
      </c>
      <c r="J45">
        <v>27.84</v>
      </c>
      <c r="K45">
        <v>3.5434000000000001</v>
      </c>
      <c r="L45">
        <v>4.9811329999999998</v>
      </c>
    </row>
    <row r="46" spans="1:12" x14ac:dyDescent="0.75">
      <c r="A46" s="1">
        <v>44690.429166666669</v>
      </c>
      <c r="B46">
        <v>45</v>
      </c>
      <c r="C46">
        <v>10.92</v>
      </c>
      <c r="D46">
        <v>23.8</v>
      </c>
      <c r="E46">
        <v>9.3705999999999996</v>
      </c>
      <c r="F46">
        <v>4935.0339999999997</v>
      </c>
      <c r="G46">
        <v>1235.597</v>
      </c>
      <c r="H46">
        <v>0</v>
      </c>
      <c r="I46">
        <v>0</v>
      </c>
      <c r="J46">
        <v>27.84</v>
      </c>
      <c r="K46">
        <v>8.2639630000000004</v>
      </c>
      <c r="L46">
        <v>4.9812500000000002</v>
      </c>
    </row>
    <row r="47" spans="1:12" x14ac:dyDescent="0.75">
      <c r="A47" s="1">
        <v>44690.429861111108</v>
      </c>
      <c r="B47">
        <v>46</v>
      </c>
      <c r="C47">
        <v>10.92</v>
      </c>
      <c r="D47">
        <v>23.8</v>
      </c>
      <c r="E47">
        <v>9.3705999999999996</v>
      </c>
      <c r="F47">
        <v>4984.6989999999996</v>
      </c>
      <c r="G47">
        <v>1247.9580000000001</v>
      </c>
      <c r="H47">
        <v>0</v>
      </c>
      <c r="I47">
        <v>0</v>
      </c>
      <c r="J47">
        <v>27.84</v>
      </c>
      <c r="K47">
        <v>12.560510000000001</v>
      </c>
      <c r="L47">
        <v>4.98142</v>
      </c>
    </row>
    <row r="48" spans="1:12" x14ac:dyDescent="0.75">
      <c r="A48" s="1">
        <v>44690.430555555555</v>
      </c>
      <c r="B48">
        <v>47</v>
      </c>
      <c r="C48">
        <v>10.92</v>
      </c>
      <c r="D48">
        <v>23.79</v>
      </c>
      <c r="E48">
        <v>9.3705999999999996</v>
      </c>
      <c r="F48">
        <v>5019.7529999999997</v>
      </c>
      <c r="G48">
        <v>1264.6179999999999</v>
      </c>
      <c r="H48">
        <v>0</v>
      </c>
      <c r="I48">
        <v>0</v>
      </c>
      <c r="J48">
        <v>27.84</v>
      </c>
      <c r="K48">
        <v>17.288689999999999</v>
      </c>
      <c r="L48">
        <v>4.9812729999999998</v>
      </c>
    </row>
    <row r="49" spans="1:12" x14ac:dyDescent="0.75">
      <c r="A49" s="1">
        <v>44690.431250000001</v>
      </c>
      <c r="B49">
        <v>48</v>
      </c>
      <c r="C49">
        <v>10.91</v>
      </c>
      <c r="D49">
        <v>23.79</v>
      </c>
      <c r="E49">
        <v>9.3705999999999996</v>
      </c>
      <c r="F49">
        <v>5019.7539999999999</v>
      </c>
      <c r="G49">
        <v>1279.4680000000001</v>
      </c>
      <c r="H49">
        <v>0</v>
      </c>
      <c r="I49">
        <v>0</v>
      </c>
      <c r="J49">
        <v>27.84</v>
      </c>
      <c r="K49">
        <v>21.85576</v>
      </c>
      <c r="L49">
        <v>4.9813650000000003</v>
      </c>
    </row>
    <row r="50" spans="1:12" x14ac:dyDescent="0.75">
      <c r="A50" s="1">
        <v>44690.431944444441</v>
      </c>
      <c r="B50">
        <v>49</v>
      </c>
      <c r="C50">
        <v>10.91</v>
      </c>
      <c r="D50">
        <v>23.78</v>
      </c>
      <c r="E50">
        <v>9.3705999999999996</v>
      </c>
      <c r="F50">
        <v>5019.7610000000004</v>
      </c>
      <c r="G50">
        <v>1293.338</v>
      </c>
      <c r="H50">
        <v>0</v>
      </c>
      <c r="I50">
        <v>0</v>
      </c>
      <c r="J50">
        <v>27.83</v>
      </c>
      <c r="K50">
        <v>26.679860000000001</v>
      </c>
      <c r="L50">
        <v>4.9813070000000002</v>
      </c>
    </row>
    <row r="51" spans="1:12" x14ac:dyDescent="0.75">
      <c r="A51" s="1">
        <v>44690.432638888888</v>
      </c>
      <c r="B51">
        <v>50</v>
      </c>
      <c r="C51">
        <v>10.91</v>
      </c>
      <c r="D51">
        <v>23.77</v>
      </c>
      <c r="E51">
        <v>9.3705999999999996</v>
      </c>
      <c r="F51">
        <v>5019.9260000000004</v>
      </c>
      <c r="G51">
        <v>1309.809</v>
      </c>
      <c r="H51">
        <v>0</v>
      </c>
      <c r="I51">
        <v>0</v>
      </c>
      <c r="J51">
        <v>27.84</v>
      </c>
      <c r="K51">
        <v>31.767029999999998</v>
      </c>
      <c r="L51">
        <v>4.9813090000000004</v>
      </c>
    </row>
    <row r="52" spans="1:12" x14ac:dyDescent="0.75">
      <c r="A52" s="1">
        <v>44690.433333333334</v>
      </c>
      <c r="B52">
        <v>51</v>
      </c>
      <c r="C52">
        <v>10.91</v>
      </c>
      <c r="D52">
        <v>23.77</v>
      </c>
      <c r="E52">
        <v>9.3705999999999996</v>
      </c>
      <c r="F52">
        <v>5019.7309999999998</v>
      </c>
      <c r="G52">
        <v>1322.6079999999999</v>
      </c>
      <c r="H52">
        <v>0</v>
      </c>
      <c r="I52">
        <v>0</v>
      </c>
      <c r="J52">
        <v>27.83</v>
      </c>
      <c r="K52">
        <v>36.668300000000002</v>
      </c>
      <c r="L52">
        <v>4.9813689999999999</v>
      </c>
    </row>
    <row r="53" spans="1:12" x14ac:dyDescent="0.75">
      <c r="A53" s="1">
        <v>44690.434027777781</v>
      </c>
      <c r="B53">
        <v>52</v>
      </c>
      <c r="C53">
        <v>10.9</v>
      </c>
      <c r="D53">
        <v>23.76</v>
      </c>
      <c r="E53">
        <v>9.3934990000000003</v>
      </c>
      <c r="F53">
        <v>5019.7240000000002</v>
      </c>
      <c r="G53">
        <v>1337.6010000000001</v>
      </c>
      <c r="H53">
        <v>0</v>
      </c>
      <c r="I53">
        <v>0</v>
      </c>
      <c r="J53">
        <v>27.83</v>
      </c>
      <c r="K53">
        <v>41.231650000000002</v>
      </c>
      <c r="L53">
        <v>4.9814369999999997</v>
      </c>
    </row>
    <row r="54" spans="1:12" x14ac:dyDescent="0.75">
      <c r="A54" s="1">
        <v>44690.43472222222</v>
      </c>
      <c r="B54">
        <v>53</v>
      </c>
      <c r="C54">
        <v>10.9</v>
      </c>
      <c r="D54">
        <v>23.75</v>
      </c>
      <c r="E54">
        <v>9.3934990000000003</v>
      </c>
      <c r="F54">
        <v>5019.6469999999999</v>
      </c>
      <c r="G54">
        <v>1348.3789999999999</v>
      </c>
      <c r="H54">
        <v>0</v>
      </c>
      <c r="I54">
        <v>0</v>
      </c>
      <c r="J54">
        <v>27.83</v>
      </c>
      <c r="K54">
        <v>46.485300000000002</v>
      </c>
      <c r="L54">
        <v>4.9813590000000003</v>
      </c>
    </row>
    <row r="55" spans="1:12" x14ac:dyDescent="0.75">
      <c r="A55" s="1">
        <v>44690.435416666667</v>
      </c>
      <c r="B55">
        <v>54</v>
      </c>
      <c r="C55">
        <v>10.9</v>
      </c>
      <c r="D55">
        <v>23.74</v>
      </c>
      <c r="E55">
        <v>9.3934990000000003</v>
      </c>
      <c r="F55">
        <v>5019.75</v>
      </c>
      <c r="G55">
        <v>1354.5419999999999</v>
      </c>
      <c r="H55">
        <v>0</v>
      </c>
      <c r="I55">
        <v>0</v>
      </c>
      <c r="J55">
        <v>27.83</v>
      </c>
      <c r="K55">
        <v>51.428489999999996</v>
      </c>
      <c r="L55">
        <v>4.9812859999999999</v>
      </c>
    </row>
    <row r="56" spans="1:12" x14ac:dyDescent="0.75">
      <c r="A56" s="1">
        <v>44690.436111111114</v>
      </c>
      <c r="B56">
        <v>55</v>
      </c>
      <c r="C56">
        <v>10.9</v>
      </c>
      <c r="D56">
        <v>23.74</v>
      </c>
      <c r="E56">
        <v>9.3934990000000003</v>
      </c>
      <c r="F56">
        <v>5019.9520000000002</v>
      </c>
      <c r="G56">
        <v>1363.2629999999999</v>
      </c>
      <c r="H56">
        <v>0</v>
      </c>
      <c r="I56">
        <v>0</v>
      </c>
      <c r="J56">
        <v>27.84</v>
      </c>
      <c r="K56">
        <v>56.08623</v>
      </c>
      <c r="L56">
        <v>4.9813390000000002</v>
      </c>
    </row>
    <row r="57" spans="1:12" x14ac:dyDescent="0.75">
      <c r="A57" s="1">
        <v>44690.436805555553</v>
      </c>
      <c r="B57">
        <v>56</v>
      </c>
      <c r="C57">
        <v>10.9</v>
      </c>
      <c r="D57">
        <v>23.73</v>
      </c>
      <c r="E57">
        <v>9.3934990000000003</v>
      </c>
      <c r="F57">
        <v>5019.6670000000004</v>
      </c>
      <c r="G57">
        <v>1373.1030000000001</v>
      </c>
      <c r="H57">
        <v>0</v>
      </c>
      <c r="I57">
        <v>0</v>
      </c>
      <c r="J57">
        <v>27.84</v>
      </c>
      <c r="K57">
        <v>60.561590000000002</v>
      </c>
      <c r="L57">
        <v>4.9813830000000001</v>
      </c>
    </row>
    <row r="58" spans="1:12" x14ac:dyDescent="0.75">
      <c r="A58" s="1">
        <v>44690.4375</v>
      </c>
      <c r="B58">
        <v>57</v>
      </c>
      <c r="C58">
        <v>10.9</v>
      </c>
      <c r="D58">
        <v>23.72</v>
      </c>
      <c r="E58">
        <v>9.3934990000000003</v>
      </c>
      <c r="F58">
        <v>5019.6779999999999</v>
      </c>
      <c r="G58">
        <v>1381.7059999999999</v>
      </c>
      <c r="H58">
        <v>0</v>
      </c>
      <c r="I58">
        <v>0</v>
      </c>
      <c r="J58">
        <v>27.83</v>
      </c>
      <c r="K58">
        <v>64.621139999999997</v>
      </c>
      <c r="L58">
        <v>4.9820489999999999</v>
      </c>
    </row>
    <row r="59" spans="1:12" x14ac:dyDescent="0.75">
      <c r="A59" s="1">
        <v>44690.438194444447</v>
      </c>
      <c r="B59">
        <v>58</v>
      </c>
      <c r="C59">
        <v>10.89</v>
      </c>
      <c r="D59">
        <v>23.72</v>
      </c>
      <c r="E59">
        <v>9.3934990000000003</v>
      </c>
      <c r="F59">
        <v>5019.6090000000004</v>
      </c>
      <c r="G59">
        <v>1393.9290000000001</v>
      </c>
      <c r="H59">
        <v>0</v>
      </c>
      <c r="I59">
        <v>0</v>
      </c>
      <c r="J59">
        <v>27.84</v>
      </c>
      <c r="K59">
        <v>69.401439999999994</v>
      </c>
      <c r="L59">
        <v>4.9813530000000004</v>
      </c>
    </row>
    <row r="60" spans="1:12" x14ac:dyDescent="0.75">
      <c r="A60" s="1">
        <v>44690.438888888886</v>
      </c>
      <c r="B60">
        <v>59</v>
      </c>
      <c r="C60">
        <v>10.9</v>
      </c>
      <c r="D60">
        <v>23.71</v>
      </c>
      <c r="E60">
        <v>9.3934990000000003</v>
      </c>
      <c r="F60">
        <v>5019.6450000000004</v>
      </c>
      <c r="G60">
        <v>1404.595</v>
      </c>
      <c r="H60">
        <v>0</v>
      </c>
      <c r="I60">
        <v>0</v>
      </c>
      <c r="J60">
        <v>27.83</v>
      </c>
      <c r="K60">
        <v>74.124380000000002</v>
      </c>
      <c r="L60">
        <v>4.9812729999999998</v>
      </c>
    </row>
    <row r="61" spans="1:12" x14ac:dyDescent="0.75">
      <c r="A61" s="1">
        <v>44690.439583333333</v>
      </c>
      <c r="B61">
        <v>60</v>
      </c>
      <c r="C61">
        <v>10.89</v>
      </c>
      <c r="D61">
        <v>23.7</v>
      </c>
      <c r="E61">
        <v>9.3934990000000003</v>
      </c>
      <c r="F61">
        <v>5018.701</v>
      </c>
      <c r="G61">
        <v>1420.288</v>
      </c>
      <c r="H61">
        <v>0</v>
      </c>
      <c r="I61">
        <v>0</v>
      </c>
      <c r="J61">
        <v>27.84</v>
      </c>
      <c r="K61">
        <v>78.999449999999996</v>
      </c>
      <c r="L61">
        <v>4.9812120000000002</v>
      </c>
    </row>
    <row r="62" spans="1:12" x14ac:dyDescent="0.75">
      <c r="A62" s="1">
        <v>44690.44027777778</v>
      </c>
      <c r="B62">
        <v>61</v>
      </c>
      <c r="C62">
        <v>10.89</v>
      </c>
      <c r="D62">
        <v>23.7</v>
      </c>
      <c r="E62">
        <v>9.3934990000000003</v>
      </c>
      <c r="F62">
        <v>5019.5649999999996</v>
      </c>
      <c r="G62">
        <v>1426.846</v>
      </c>
      <c r="H62">
        <v>0</v>
      </c>
      <c r="I62">
        <v>0</v>
      </c>
      <c r="J62">
        <v>27.84</v>
      </c>
      <c r="K62">
        <v>83.200839999999999</v>
      </c>
      <c r="L62">
        <v>4.9819810000000002</v>
      </c>
    </row>
    <row r="63" spans="1:12" x14ac:dyDescent="0.75">
      <c r="A63" s="1">
        <v>44690.440972222219</v>
      </c>
      <c r="B63">
        <v>62</v>
      </c>
      <c r="C63">
        <v>10.88</v>
      </c>
      <c r="D63">
        <v>23.69</v>
      </c>
      <c r="E63">
        <v>9.3934990000000003</v>
      </c>
      <c r="F63">
        <v>5019.5140000000001</v>
      </c>
      <c r="G63">
        <v>1437.0989999999999</v>
      </c>
      <c r="H63">
        <v>0</v>
      </c>
      <c r="I63">
        <v>0</v>
      </c>
      <c r="J63">
        <v>27.84</v>
      </c>
      <c r="K63">
        <v>87.140259999999998</v>
      </c>
      <c r="L63">
        <v>4.9813799999999997</v>
      </c>
    </row>
    <row r="64" spans="1:12" x14ac:dyDescent="0.75">
      <c r="A64" s="1">
        <v>44690.441666666666</v>
      </c>
      <c r="B64">
        <v>63</v>
      </c>
      <c r="C64">
        <v>10.89</v>
      </c>
      <c r="D64">
        <v>23.69</v>
      </c>
      <c r="E64">
        <v>9.3934990000000003</v>
      </c>
      <c r="F64">
        <v>5019.4639999999999</v>
      </c>
      <c r="G64">
        <v>1444.1130000000001</v>
      </c>
      <c r="H64">
        <v>0</v>
      </c>
      <c r="I64">
        <v>0</v>
      </c>
      <c r="J64">
        <v>27.84</v>
      </c>
      <c r="K64">
        <v>91.323750000000004</v>
      </c>
      <c r="L64">
        <v>4.9813710000000002</v>
      </c>
    </row>
    <row r="65" spans="1:12" x14ac:dyDescent="0.75">
      <c r="A65" s="1">
        <v>44690.442361111112</v>
      </c>
      <c r="B65">
        <v>64</v>
      </c>
      <c r="C65">
        <v>10.89</v>
      </c>
      <c r="D65">
        <v>23.68</v>
      </c>
      <c r="E65">
        <v>9.3934990000000003</v>
      </c>
      <c r="F65">
        <v>5019.3710000000001</v>
      </c>
      <c r="G65">
        <v>1458.2840000000001</v>
      </c>
      <c r="H65">
        <v>0</v>
      </c>
      <c r="I65">
        <v>0</v>
      </c>
      <c r="J65">
        <v>27.83</v>
      </c>
      <c r="K65">
        <v>95.652090000000001</v>
      </c>
      <c r="L65">
        <v>4.9813720000000004</v>
      </c>
    </row>
    <row r="66" spans="1:12" x14ac:dyDescent="0.75">
      <c r="A66" s="1">
        <v>44690.443055555559</v>
      </c>
      <c r="B66">
        <v>65</v>
      </c>
      <c r="C66">
        <v>10.84</v>
      </c>
      <c r="D66">
        <v>23.68</v>
      </c>
      <c r="E66">
        <v>9.3934990000000003</v>
      </c>
      <c r="F66">
        <v>5018.1890000000003</v>
      </c>
      <c r="G66">
        <v>1465.6379999999999</v>
      </c>
      <c r="H66">
        <v>0</v>
      </c>
      <c r="I66">
        <v>0</v>
      </c>
      <c r="J66">
        <v>27.84</v>
      </c>
      <c r="K66">
        <v>99.593320000000006</v>
      </c>
      <c r="L66">
        <v>4.9815339999999999</v>
      </c>
    </row>
    <row r="67" spans="1:12" x14ac:dyDescent="0.75">
      <c r="A67" s="1">
        <v>44690.443749999999</v>
      </c>
      <c r="B67">
        <v>66</v>
      </c>
      <c r="C67">
        <v>10.89</v>
      </c>
      <c r="D67">
        <v>23.67</v>
      </c>
      <c r="E67">
        <v>13.607100000000001</v>
      </c>
      <c r="F67">
        <v>5019.2979999999998</v>
      </c>
      <c r="G67">
        <v>1366.3109999999999</v>
      </c>
      <c r="H67">
        <v>0</v>
      </c>
      <c r="I67">
        <v>0</v>
      </c>
      <c r="J67">
        <v>27.84</v>
      </c>
      <c r="K67">
        <v>100.3515</v>
      </c>
      <c r="L67">
        <v>4.981376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5AEC1-3350-42A8-B945-8D9795EACA18}">
  <dimension ref="A1:F106"/>
  <sheetViews>
    <sheetView workbookViewId="0"/>
  </sheetViews>
  <sheetFormatPr defaultRowHeight="14.75" x14ac:dyDescent="0.75"/>
  <cols>
    <col min="1" max="1" width="13.86328125" bestFit="1" customWidth="1"/>
  </cols>
  <sheetData>
    <row r="1" spans="1:6" x14ac:dyDescent="0.75">
      <c r="A1" s="1">
        <v>44683.440972222219</v>
      </c>
      <c r="B1">
        <v>1</v>
      </c>
      <c r="C1">
        <v>12.76</v>
      </c>
      <c r="D1">
        <v>29.25</v>
      </c>
      <c r="E1">
        <v>39.249360000000003</v>
      </c>
      <c r="F1">
        <v>139.00810000000001</v>
      </c>
    </row>
    <row r="2" spans="1:6" x14ac:dyDescent="0.75">
      <c r="A2" s="1">
        <v>44683.441666666666</v>
      </c>
      <c r="B2">
        <v>2</v>
      </c>
      <c r="C2">
        <v>12.73</v>
      </c>
      <c r="D2">
        <v>30.98</v>
      </c>
      <c r="E2">
        <v>2144.7759999999998</v>
      </c>
      <c r="F2">
        <v>2134.1460000000002</v>
      </c>
    </row>
    <row r="3" spans="1:6" x14ac:dyDescent="0.75">
      <c r="A3" s="1">
        <v>44683.442361111112</v>
      </c>
      <c r="B3">
        <v>3</v>
      </c>
      <c r="C3">
        <v>12.73</v>
      </c>
      <c r="D3">
        <v>31.79</v>
      </c>
      <c r="E3">
        <v>6008.1670000000004</v>
      </c>
      <c r="F3">
        <v>11386.73</v>
      </c>
    </row>
    <row r="4" spans="1:6" x14ac:dyDescent="0.75">
      <c r="A4" s="1">
        <v>44683.443055555559</v>
      </c>
      <c r="B4">
        <v>4</v>
      </c>
      <c r="C4">
        <v>12.72</v>
      </c>
      <c r="D4">
        <v>31.86</v>
      </c>
      <c r="E4">
        <v>6008.357</v>
      </c>
      <c r="F4">
        <v>14893.96</v>
      </c>
    </row>
    <row r="5" spans="1:6" x14ac:dyDescent="0.75">
      <c r="A5" s="1">
        <v>44683.443749999999</v>
      </c>
      <c r="B5">
        <v>5</v>
      </c>
      <c r="C5">
        <v>12.71</v>
      </c>
      <c r="D5">
        <v>31.79</v>
      </c>
      <c r="E5">
        <v>6008.8940000000002</v>
      </c>
      <c r="F5">
        <v>16138.73</v>
      </c>
    </row>
    <row r="6" spans="1:6" x14ac:dyDescent="0.75">
      <c r="A6" s="1">
        <v>44683.444444444445</v>
      </c>
      <c r="B6">
        <v>6</v>
      </c>
      <c r="C6">
        <v>12.7</v>
      </c>
      <c r="D6">
        <v>31.76</v>
      </c>
      <c r="E6">
        <v>6008.9139999999998</v>
      </c>
      <c r="F6">
        <v>16689.88</v>
      </c>
    </row>
    <row r="7" spans="1:6" x14ac:dyDescent="0.75">
      <c r="A7" s="1">
        <v>44683.445138888892</v>
      </c>
      <c r="B7">
        <v>7</v>
      </c>
      <c r="C7">
        <v>12.7</v>
      </c>
      <c r="D7">
        <v>31.72</v>
      </c>
      <c r="E7">
        <v>6007.7860000000001</v>
      </c>
      <c r="F7">
        <v>16892.939999999999</v>
      </c>
    </row>
    <row r="8" spans="1:6" x14ac:dyDescent="0.75">
      <c r="A8" s="1">
        <v>44683.445833333331</v>
      </c>
      <c r="B8">
        <v>8</v>
      </c>
      <c r="C8">
        <v>12.7</v>
      </c>
      <c r="D8">
        <v>31.72</v>
      </c>
      <c r="E8">
        <v>6009.3980000000001</v>
      </c>
      <c r="F8">
        <v>16945.68</v>
      </c>
    </row>
    <row r="9" spans="1:6" x14ac:dyDescent="0.75">
      <c r="A9" s="1">
        <v>44683.446527777778</v>
      </c>
      <c r="B9">
        <v>9</v>
      </c>
      <c r="C9">
        <v>12.7</v>
      </c>
      <c r="D9">
        <v>31.72</v>
      </c>
      <c r="E9">
        <v>6009.3580000000002</v>
      </c>
      <c r="F9">
        <v>17004.439999999999</v>
      </c>
    </row>
    <row r="10" spans="1:6" x14ac:dyDescent="0.75">
      <c r="A10" s="1">
        <v>44683.447222222225</v>
      </c>
      <c r="B10">
        <v>10</v>
      </c>
      <c r="C10">
        <v>12.69</v>
      </c>
      <c r="D10">
        <v>31.72</v>
      </c>
      <c r="E10">
        <v>6009.3010000000004</v>
      </c>
      <c r="F10">
        <v>16976.48</v>
      </c>
    </row>
    <row r="11" spans="1:6" x14ac:dyDescent="0.75">
      <c r="A11" s="1">
        <v>44683.447916666664</v>
      </c>
      <c r="B11">
        <v>11</v>
      </c>
      <c r="C11">
        <v>12.69</v>
      </c>
      <c r="D11">
        <v>31.79</v>
      </c>
      <c r="E11">
        <v>6009.28</v>
      </c>
      <c r="F11">
        <v>16899.57</v>
      </c>
    </row>
    <row r="12" spans="1:6" x14ac:dyDescent="0.75">
      <c r="A12" s="1">
        <v>44683.448611111111</v>
      </c>
      <c r="B12">
        <v>12</v>
      </c>
      <c r="C12">
        <v>12.69</v>
      </c>
      <c r="D12">
        <v>32.04</v>
      </c>
      <c r="E12">
        <v>6008.8819999999996</v>
      </c>
      <c r="F12">
        <v>16903.349999999999</v>
      </c>
    </row>
    <row r="13" spans="1:6" x14ac:dyDescent="0.75">
      <c r="A13" s="1">
        <v>44683.449305555558</v>
      </c>
      <c r="B13">
        <v>13</v>
      </c>
      <c r="C13">
        <v>12.68</v>
      </c>
      <c r="D13">
        <v>32.22</v>
      </c>
      <c r="E13">
        <v>6008.3320000000003</v>
      </c>
      <c r="F13">
        <v>16876.79</v>
      </c>
    </row>
    <row r="14" spans="1:6" x14ac:dyDescent="0.75">
      <c r="A14" s="1">
        <v>44683.45</v>
      </c>
      <c r="B14">
        <v>14</v>
      </c>
      <c r="C14">
        <v>12.67</v>
      </c>
      <c r="D14">
        <v>32.369999999999997</v>
      </c>
      <c r="E14">
        <v>6008.1279999999997</v>
      </c>
      <c r="F14">
        <v>16854.97</v>
      </c>
    </row>
    <row r="15" spans="1:6" x14ac:dyDescent="0.75">
      <c r="A15" s="1">
        <v>44683.450694444444</v>
      </c>
      <c r="B15">
        <v>15</v>
      </c>
      <c r="C15">
        <v>12.67</v>
      </c>
      <c r="D15">
        <v>32.44</v>
      </c>
      <c r="E15">
        <v>6008.6689999999999</v>
      </c>
      <c r="F15">
        <v>16799.75</v>
      </c>
    </row>
    <row r="16" spans="1:6" x14ac:dyDescent="0.75">
      <c r="A16" s="1">
        <v>44683.451388888891</v>
      </c>
      <c r="B16">
        <v>16</v>
      </c>
      <c r="C16">
        <v>12.67</v>
      </c>
      <c r="D16">
        <v>32.590000000000003</v>
      </c>
      <c r="E16">
        <v>6008.8990000000003</v>
      </c>
      <c r="F16">
        <v>16781.27</v>
      </c>
    </row>
    <row r="17" spans="1:6" x14ac:dyDescent="0.75">
      <c r="A17" s="1">
        <v>44683.45208333333</v>
      </c>
      <c r="B17">
        <v>17</v>
      </c>
      <c r="C17">
        <v>12.67</v>
      </c>
      <c r="D17">
        <v>32.729999999999997</v>
      </c>
      <c r="E17">
        <v>6009.2460000000001</v>
      </c>
      <c r="F17">
        <v>16716.830000000002</v>
      </c>
    </row>
    <row r="18" spans="1:6" x14ac:dyDescent="0.75">
      <c r="A18" s="1">
        <v>44683.452777777777</v>
      </c>
      <c r="B18">
        <v>18</v>
      </c>
      <c r="C18">
        <v>12.67</v>
      </c>
      <c r="D18">
        <v>32.92</v>
      </c>
      <c r="E18">
        <v>6009.0069999999996</v>
      </c>
      <c r="F18">
        <v>14262.04</v>
      </c>
    </row>
    <row r="19" spans="1:6" x14ac:dyDescent="0.75">
      <c r="A19" s="1">
        <v>44683.453472222223</v>
      </c>
      <c r="B19">
        <v>19</v>
      </c>
      <c r="C19">
        <v>12.67</v>
      </c>
      <c r="D19">
        <v>33.1</v>
      </c>
      <c r="E19">
        <v>6009.3320000000003</v>
      </c>
      <c r="F19">
        <v>8042.4170000000004</v>
      </c>
    </row>
    <row r="20" spans="1:6" x14ac:dyDescent="0.75">
      <c r="A20" s="1">
        <v>44683.45416666667</v>
      </c>
      <c r="B20">
        <v>20</v>
      </c>
      <c r="C20">
        <v>12.67</v>
      </c>
      <c r="D20">
        <v>33.29</v>
      </c>
      <c r="E20">
        <v>6009.1689999999999</v>
      </c>
      <c r="F20">
        <v>7434.5129999999999</v>
      </c>
    </row>
    <row r="21" spans="1:6" x14ac:dyDescent="0.75">
      <c r="A21" s="1">
        <v>44683.454861111109</v>
      </c>
      <c r="B21">
        <v>21</v>
      </c>
      <c r="C21">
        <v>12.67</v>
      </c>
      <c r="D21">
        <v>33.51</v>
      </c>
      <c r="E21">
        <v>6009.6660000000002</v>
      </c>
      <c r="F21">
        <v>7959.4750000000004</v>
      </c>
    </row>
    <row r="22" spans="1:6" x14ac:dyDescent="0.75">
      <c r="A22" s="1">
        <v>44683.455555555556</v>
      </c>
      <c r="B22">
        <v>22</v>
      </c>
      <c r="C22">
        <v>12.67</v>
      </c>
      <c r="D22">
        <v>33.729999999999997</v>
      </c>
      <c r="E22">
        <v>6009.5870000000004</v>
      </c>
      <c r="F22">
        <v>10974.38</v>
      </c>
    </row>
    <row r="23" spans="1:6" x14ac:dyDescent="0.75">
      <c r="A23" s="1">
        <v>44683.456250000003</v>
      </c>
      <c r="B23">
        <v>23</v>
      </c>
      <c r="C23">
        <v>12.67</v>
      </c>
      <c r="D23">
        <v>34</v>
      </c>
      <c r="E23">
        <v>6009.2640000000001</v>
      </c>
      <c r="F23">
        <v>11680.89</v>
      </c>
    </row>
    <row r="24" spans="1:6" x14ac:dyDescent="0.75">
      <c r="A24" s="1">
        <v>44683.456944444442</v>
      </c>
      <c r="B24">
        <v>24</v>
      </c>
      <c r="C24">
        <v>12.67</v>
      </c>
      <c r="D24">
        <v>34.19</v>
      </c>
      <c r="E24">
        <v>6010.0010000000002</v>
      </c>
      <c r="F24">
        <v>11710.96</v>
      </c>
    </row>
    <row r="25" spans="1:6" x14ac:dyDescent="0.75">
      <c r="A25" s="1">
        <v>44683.457638888889</v>
      </c>
      <c r="B25">
        <v>25</v>
      </c>
      <c r="C25">
        <v>12.67</v>
      </c>
      <c r="D25">
        <v>34.42</v>
      </c>
      <c r="E25">
        <v>6010.0039999999999</v>
      </c>
      <c r="F25">
        <v>11315.26</v>
      </c>
    </row>
    <row r="26" spans="1:6" x14ac:dyDescent="0.75">
      <c r="A26" s="1">
        <v>44683.458333333336</v>
      </c>
      <c r="B26">
        <v>26</v>
      </c>
      <c r="C26">
        <v>12.67</v>
      </c>
      <c r="D26">
        <v>34.65</v>
      </c>
      <c r="E26">
        <v>6009.8029999999999</v>
      </c>
      <c r="F26">
        <v>11027.1</v>
      </c>
    </row>
    <row r="27" spans="1:6" x14ac:dyDescent="0.75">
      <c r="A27" s="1">
        <v>44683.459027777775</v>
      </c>
      <c r="B27">
        <v>27</v>
      </c>
      <c r="C27">
        <v>12.67</v>
      </c>
      <c r="D27">
        <v>34.880000000000003</v>
      </c>
      <c r="E27">
        <v>6009.232</v>
      </c>
      <c r="F27">
        <v>10758.66</v>
      </c>
    </row>
    <row r="28" spans="1:6" x14ac:dyDescent="0.75">
      <c r="A28" s="1">
        <v>44683.459722222222</v>
      </c>
      <c r="B28">
        <v>28</v>
      </c>
      <c r="C28">
        <v>12.67</v>
      </c>
      <c r="D28">
        <v>35.119999999999997</v>
      </c>
      <c r="E28">
        <v>6009.7759999999998</v>
      </c>
      <c r="F28">
        <v>10675.51</v>
      </c>
    </row>
    <row r="29" spans="1:6" x14ac:dyDescent="0.75">
      <c r="A29" s="1">
        <v>44683.460416666669</v>
      </c>
      <c r="B29">
        <v>29</v>
      </c>
      <c r="C29">
        <v>12.67</v>
      </c>
      <c r="D29">
        <v>35.44</v>
      </c>
      <c r="E29">
        <v>6009.21</v>
      </c>
      <c r="F29">
        <v>10604.92</v>
      </c>
    </row>
    <row r="30" spans="1:6" x14ac:dyDescent="0.75">
      <c r="A30" s="1">
        <v>44683.461111111108</v>
      </c>
      <c r="B30">
        <v>30</v>
      </c>
      <c r="C30">
        <v>12.67</v>
      </c>
      <c r="D30">
        <v>35.68</v>
      </c>
      <c r="E30">
        <v>6009.5569999999998</v>
      </c>
      <c r="F30">
        <v>10559.03</v>
      </c>
    </row>
    <row r="31" spans="1:6" x14ac:dyDescent="0.75">
      <c r="A31" s="1">
        <v>44683.461805555555</v>
      </c>
      <c r="B31">
        <v>31</v>
      </c>
      <c r="C31">
        <v>12.67</v>
      </c>
      <c r="D31">
        <v>35.96</v>
      </c>
      <c r="E31">
        <v>6009.4440000000004</v>
      </c>
      <c r="F31">
        <v>10509.78</v>
      </c>
    </row>
    <row r="32" spans="1:6" x14ac:dyDescent="0.75">
      <c r="A32" s="1">
        <v>44683.462500000001</v>
      </c>
      <c r="B32">
        <v>32</v>
      </c>
      <c r="C32">
        <v>12.67</v>
      </c>
      <c r="D32">
        <v>36.200000000000003</v>
      </c>
      <c r="E32">
        <v>6009.2809999999999</v>
      </c>
      <c r="F32">
        <v>10426.120000000001</v>
      </c>
    </row>
    <row r="33" spans="1:6" x14ac:dyDescent="0.75">
      <c r="A33" s="1">
        <v>44683.463194444441</v>
      </c>
      <c r="B33">
        <v>33</v>
      </c>
      <c r="C33">
        <v>12.67</v>
      </c>
      <c r="D33">
        <v>36.44</v>
      </c>
      <c r="E33">
        <v>6009.223</v>
      </c>
      <c r="F33">
        <v>10506.13</v>
      </c>
    </row>
    <row r="34" spans="1:6" x14ac:dyDescent="0.75">
      <c r="A34" s="1">
        <v>44683.463888888888</v>
      </c>
      <c r="B34">
        <v>34</v>
      </c>
      <c r="C34">
        <v>12.68</v>
      </c>
      <c r="D34">
        <v>36.69</v>
      </c>
      <c r="E34">
        <v>6009.14</v>
      </c>
      <c r="F34">
        <v>10470.01</v>
      </c>
    </row>
    <row r="35" spans="1:6" x14ac:dyDescent="0.75">
      <c r="A35" s="1">
        <v>44683.464583333334</v>
      </c>
      <c r="B35">
        <v>35</v>
      </c>
      <c r="C35">
        <v>12.68</v>
      </c>
      <c r="D35">
        <v>36.9</v>
      </c>
      <c r="E35">
        <v>6009.1109999999999</v>
      </c>
      <c r="F35">
        <v>10008.92</v>
      </c>
    </row>
    <row r="36" spans="1:6" x14ac:dyDescent="0.75">
      <c r="A36" s="1">
        <v>44683.465277777781</v>
      </c>
      <c r="B36">
        <v>36</v>
      </c>
      <c r="C36">
        <v>12.68</v>
      </c>
      <c r="D36">
        <v>37.19</v>
      </c>
      <c r="E36">
        <v>6009.0680000000002</v>
      </c>
      <c r="F36">
        <v>8517.8189999999995</v>
      </c>
    </row>
    <row r="37" spans="1:6" x14ac:dyDescent="0.75">
      <c r="A37" s="1">
        <v>44683.46597222222</v>
      </c>
      <c r="B37">
        <v>37</v>
      </c>
      <c r="C37">
        <v>12.68</v>
      </c>
      <c r="D37">
        <v>37.4</v>
      </c>
      <c r="E37">
        <v>6009.0529999999999</v>
      </c>
      <c r="F37">
        <v>15335.31</v>
      </c>
    </row>
    <row r="38" spans="1:6" x14ac:dyDescent="0.75">
      <c r="A38" s="1">
        <v>44683.466666666667</v>
      </c>
      <c r="B38">
        <v>38</v>
      </c>
      <c r="C38">
        <v>12.68</v>
      </c>
      <c r="D38">
        <v>37.65</v>
      </c>
      <c r="E38">
        <v>6009.0309999999999</v>
      </c>
      <c r="F38">
        <v>16584.3</v>
      </c>
    </row>
    <row r="39" spans="1:6" x14ac:dyDescent="0.75">
      <c r="A39" s="1">
        <v>44683.467361111114</v>
      </c>
      <c r="B39">
        <v>39</v>
      </c>
      <c r="C39">
        <v>12.68</v>
      </c>
      <c r="D39">
        <v>37.86</v>
      </c>
      <c r="E39">
        <v>6009.0230000000001</v>
      </c>
      <c r="F39">
        <v>16872.02</v>
      </c>
    </row>
    <row r="40" spans="1:6" x14ac:dyDescent="0.75">
      <c r="A40" s="1">
        <v>44683.468055555553</v>
      </c>
      <c r="B40">
        <v>40</v>
      </c>
      <c r="C40">
        <v>12.68</v>
      </c>
      <c r="D40">
        <v>38.08</v>
      </c>
      <c r="E40">
        <v>6009.0119999999997</v>
      </c>
      <c r="F40">
        <v>16783.71</v>
      </c>
    </row>
    <row r="41" spans="1:6" x14ac:dyDescent="0.75">
      <c r="A41" s="1">
        <v>44683.46875</v>
      </c>
      <c r="B41">
        <v>41</v>
      </c>
      <c r="C41">
        <v>12.68</v>
      </c>
      <c r="D41">
        <v>38.29</v>
      </c>
      <c r="E41">
        <v>6008.19</v>
      </c>
      <c r="F41">
        <v>16651.27</v>
      </c>
    </row>
    <row r="42" spans="1:6" x14ac:dyDescent="0.75">
      <c r="A42" s="1">
        <v>44683.469444444447</v>
      </c>
      <c r="B42">
        <v>42</v>
      </c>
      <c r="C42">
        <v>12.68</v>
      </c>
      <c r="D42">
        <v>38.51</v>
      </c>
      <c r="E42">
        <v>6009.0020000000004</v>
      </c>
      <c r="F42">
        <v>16520.46</v>
      </c>
    </row>
    <row r="43" spans="1:6" x14ac:dyDescent="0.75">
      <c r="A43" s="1">
        <v>44683.470138888886</v>
      </c>
      <c r="B43">
        <v>43</v>
      </c>
      <c r="C43">
        <v>12.68</v>
      </c>
      <c r="D43">
        <v>38.770000000000003</v>
      </c>
      <c r="E43">
        <v>6009</v>
      </c>
      <c r="F43">
        <v>15645.8</v>
      </c>
    </row>
    <row r="44" spans="1:6" x14ac:dyDescent="0.75">
      <c r="A44" s="1">
        <v>44683.470833333333</v>
      </c>
      <c r="B44">
        <v>44</v>
      </c>
      <c r="C44">
        <v>12.68</v>
      </c>
      <c r="D44">
        <v>38.950000000000003</v>
      </c>
      <c r="E44">
        <v>6008.9970000000003</v>
      </c>
      <c r="F44">
        <v>15305.74</v>
      </c>
    </row>
    <row r="45" spans="1:6" x14ac:dyDescent="0.75">
      <c r="A45" s="1">
        <v>44683.47152777778</v>
      </c>
      <c r="B45">
        <v>45</v>
      </c>
      <c r="C45">
        <v>12.68</v>
      </c>
      <c r="D45">
        <v>39.130000000000003</v>
      </c>
      <c r="E45">
        <v>6008.9960000000001</v>
      </c>
      <c r="F45">
        <v>14869.22</v>
      </c>
    </row>
    <row r="46" spans="1:6" x14ac:dyDescent="0.75">
      <c r="A46" s="1">
        <v>44683.472222222219</v>
      </c>
      <c r="B46">
        <v>46</v>
      </c>
      <c r="C46">
        <v>12.69</v>
      </c>
      <c r="D46">
        <v>39.299999999999997</v>
      </c>
      <c r="E46">
        <v>6008.9949999999999</v>
      </c>
      <c r="F46">
        <v>14545.51</v>
      </c>
    </row>
    <row r="47" spans="1:6" x14ac:dyDescent="0.75">
      <c r="A47" s="1">
        <v>44683.472916666666</v>
      </c>
      <c r="B47">
        <v>47</v>
      </c>
      <c r="C47">
        <v>12.69</v>
      </c>
      <c r="D47">
        <v>39.479999999999997</v>
      </c>
      <c r="E47">
        <v>6009.4030000000002</v>
      </c>
      <c r="F47">
        <v>14350.96</v>
      </c>
    </row>
    <row r="48" spans="1:6" x14ac:dyDescent="0.75">
      <c r="A48" s="1">
        <v>44683.473611111112</v>
      </c>
      <c r="B48">
        <v>48</v>
      </c>
      <c r="C48">
        <v>12.69</v>
      </c>
      <c r="D48">
        <v>39.659999999999997</v>
      </c>
      <c r="E48">
        <v>6008.9930000000004</v>
      </c>
      <c r="F48">
        <v>14236.51</v>
      </c>
    </row>
    <row r="49" spans="1:6" x14ac:dyDescent="0.75">
      <c r="A49" s="1">
        <v>44683.474305555559</v>
      </c>
      <c r="B49">
        <v>49</v>
      </c>
      <c r="C49">
        <v>12.69</v>
      </c>
      <c r="D49">
        <v>39.75</v>
      </c>
      <c r="E49">
        <v>6008.9930000000004</v>
      </c>
      <c r="F49">
        <v>14133.52</v>
      </c>
    </row>
    <row r="50" spans="1:6" x14ac:dyDescent="0.75">
      <c r="A50" s="1">
        <v>44683.474999999999</v>
      </c>
      <c r="B50">
        <v>50</v>
      </c>
      <c r="C50">
        <v>12.69</v>
      </c>
      <c r="D50">
        <v>39.85</v>
      </c>
      <c r="E50">
        <v>6008.9930000000004</v>
      </c>
      <c r="F50">
        <v>14032.16</v>
      </c>
    </row>
    <row r="51" spans="1:6" x14ac:dyDescent="0.75">
      <c r="A51" s="1">
        <v>44683.475694444445</v>
      </c>
      <c r="B51">
        <v>51</v>
      </c>
      <c r="C51">
        <v>12.69</v>
      </c>
      <c r="D51">
        <v>39.979999999999997</v>
      </c>
      <c r="E51">
        <v>6009.1980000000003</v>
      </c>
      <c r="F51">
        <v>13792.3</v>
      </c>
    </row>
    <row r="52" spans="1:6" x14ac:dyDescent="0.75">
      <c r="A52" s="1">
        <v>44683.476388888892</v>
      </c>
      <c r="B52">
        <v>52</v>
      </c>
      <c r="C52">
        <v>12.7</v>
      </c>
      <c r="D52">
        <v>40.119999999999997</v>
      </c>
      <c r="E52">
        <v>4881.0330000000004</v>
      </c>
      <c r="F52">
        <v>4893.2950000000001</v>
      </c>
    </row>
    <row r="53" spans="1:6" x14ac:dyDescent="0.75">
      <c r="A53" s="1">
        <v>44683.477083333331</v>
      </c>
      <c r="B53">
        <v>53</v>
      </c>
      <c r="C53">
        <v>12.7</v>
      </c>
      <c r="D53">
        <v>40.299999999999997</v>
      </c>
      <c r="E53">
        <v>1531.0889999999999</v>
      </c>
      <c r="F53">
        <v>1528.6369999999999</v>
      </c>
    </row>
    <row r="54" spans="1:6" x14ac:dyDescent="0.75">
      <c r="A54" s="1">
        <v>44683.477777777778</v>
      </c>
      <c r="B54">
        <v>54</v>
      </c>
      <c r="C54">
        <v>12.7</v>
      </c>
      <c r="D54">
        <v>40.44</v>
      </c>
      <c r="E54">
        <v>812.1345</v>
      </c>
      <c r="F54">
        <v>810.90830000000005</v>
      </c>
    </row>
    <row r="55" spans="1:6" x14ac:dyDescent="0.75">
      <c r="A55" s="1">
        <v>44683.478472222225</v>
      </c>
      <c r="B55">
        <v>55</v>
      </c>
      <c r="C55">
        <v>12.71</v>
      </c>
      <c r="D55">
        <v>40.54</v>
      </c>
      <c r="E55">
        <v>562.8116</v>
      </c>
      <c r="F55">
        <v>560.76790000000005</v>
      </c>
    </row>
    <row r="56" spans="1:6" x14ac:dyDescent="0.75">
      <c r="A56" s="1">
        <v>44683.479166666664</v>
      </c>
      <c r="B56">
        <v>56</v>
      </c>
      <c r="C56">
        <v>12.71</v>
      </c>
      <c r="D56">
        <v>40.54</v>
      </c>
      <c r="E56">
        <v>573.84529999999995</v>
      </c>
      <c r="F56">
        <v>572.21040000000005</v>
      </c>
    </row>
    <row r="57" spans="1:6" x14ac:dyDescent="0.75">
      <c r="A57" s="1">
        <v>44683.479861111111</v>
      </c>
      <c r="B57">
        <v>57</v>
      </c>
      <c r="C57">
        <v>12.77</v>
      </c>
      <c r="D57">
        <v>37.909999999999997</v>
      </c>
      <c r="E57">
        <v>338.48649999999998</v>
      </c>
      <c r="F57">
        <v>1223.1300000000001</v>
      </c>
    </row>
    <row r="58" spans="1:6" x14ac:dyDescent="0.75">
      <c r="A58" s="1">
        <v>44683.480555555558</v>
      </c>
      <c r="B58">
        <v>58</v>
      </c>
      <c r="C58">
        <v>12.75</v>
      </c>
      <c r="D58">
        <v>37.57</v>
      </c>
      <c r="E58">
        <v>6008.1030000000001</v>
      </c>
      <c r="F58">
        <v>14692.2</v>
      </c>
    </row>
    <row r="59" spans="1:6" x14ac:dyDescent="0.75">
      <c r="A59" s="1">
        <v>44683.481249999997</v>
      </c>
      <c r="B59">
        <v>59</v>
      </c>
      <c r="C59">
        <v>12.74</v>
      </c>
      <c r="D59">
        <v>37.1</v>
      </c>
      <c r="E59">
        <v>6008.4849999999997</v>
      </c>
      <c r="F59">
        <v>14814.77</v>
      </c>
    </row>
    <row r="60" spans="1:6" x14ac:dyDescent="0.75">
      <c r="A60" s="1">
        <v>44683.481944444444</v>
      </c>
      <c r="B60">
        <v>60</v>
      </c>
      <c r="C60">
        <v>12.74</v>
      </c>
      <c r="D60">
        <v>36.65</v>
      </c>
      <c r="E60">
        <v>6009.2659999999996</v>
      </c>
      <c r="F60">
        <v>14826.13</v>
      </c>
    </row>
    <row r="61" spans="1:6" x14ac:dyDescent="0.75">
      <c r="A61" s="1">
        <v>44683.482638888891</v>
      </c>
      <c r="B61">
        <v>61</v>
      </c>
      <c r="C61">
        <v>12.74</v>
      </c>
      <c r="D61">
        <v>36.32</v>
      </c>
      <c r="E61">
        <v>6010.0690000000004</v>
      </c>
      <c r="F61">
        <v>14835.9</v>
      </c>
    </row>
    <row r="62" spans="1:6" x14ac:dyDescent="0.75">
      <c r="A62" s="1">
        <v>44683.48333333333</v>
      </c>
      <c r="B62">
        <v>62</v>
      </c>
      <c r="C62">
        <v>12.73</v>
      </c>
      <c r="D62">
        <v>36.04</v>
      </c>
      <c r="E62">
        <v>6008.7830000000004</v>
      </c>
      <c r="F62">
        <v>14800.79</v>
      </c>
    </row>
    <row r="63" spans="1:6" x14ac:dyDescent="0.75">
      <c r="A63" s="1">
        <v>44683.484027777777</v>
      </c>
      <c r="B63">
        <v>63</v>
      </c>
      <c r="C63">
        <v>12.73</v>
      </c>
      <c r="D63">
        <v>35.75</v>
      </c>
      <c r="E63">
        <v>6010.134</v>
      </c>
      <c r="F63">
        <v>14732.41</v>
      </c>
    </row>
    <row r="64" spans="1:6" x14ac:dyDescent="0.75">
      <c r="A64" s="1">
        <v>44683.484722222223</v>
      </c>
      <c r="B64">
        <v>64</v>
      </c>
      <c r="C64">
        <v>12.73</v>
      </c>
      <c r="D64">
        <v>35.520000000000003</v>
      </c>
      <c r="E64">
        <v>6010.1490000000003</v>
      </c>
      <c r="F64">
        <v>14693.2</v>
      </c>
    </row>
    <row r="65" spans="1:6" x14ac:dyDescent="0.75">
      <c r="A65" s="1">
        <v>44683.48541666667</v>
      </c>
      <c r="B65">
        <v>65</v>
      </c>
      <c r="C65">
        <v>12.73</v>
      </c>
      <c r="D65">
        <v>35.28</v>
      </c>
      <c r="E65">
        <v>6010.2449999999999</v>
      </c>
      <c r="F65">
        <v>14590.41</v>
      </c>
    </row>
    <row r="66" spans="1:6" x14ac:dyDescent="0.75">
      <c r="A66" s="1">
        <v>44683.486111111109</v>
      </c>
      <c r="B66">
        <v>66</v>
      </c>
      <c r="C66">
        <v>12.72</v>
      </c>
      <c r="D66">
        <v>35.04</v>
      </c>
      <c r="E66">
        <v>6010.4250000000002</v>
      </c>
      <c r="F66">
        <v>14609.48</v>
      </c>
    </row>
    <row r="67" spans="1:6" x14ac:dyDescent="0.75">
      <c r="A67" s="1">
        <v>44683.486805555556</v>
      </c>
      <c r="B67">
        <v>67</v>
      </c>
      <c r="C67">
        <v>12.72</v>
      </c>
      <c r="D67">
        <v>34.81</v>
      </c>
      <c r="E67">
        <v>6010.5479999999998</v>
      </c>
      <c r="F67">
        <v>14514.93</v>
      </c>
    </row>
    <row r="68" spans="1:6" x14ac:dyDescent="0.75">
      <c r="A68" s="1">
        <v>44683.487500000003</v>
      </c>
      <c r="B68">
        <v>68</v>
      </c>
      <c r="C68">
        <v>12.72</v>
      </c>
      <c r="D68">
        <v>34.58</v>
      </c>
      <c r="E68">
        <v>6010.5209999999997</v>
      </c>
      <c r="F68">
        <v>14477.25</v>
      </c>
    </row>
    <row r="69" spans="1:6" x14ac:dyDescent="0.75">
      <c r="A69" s="1">
        <v>44683.488194444442</v>
      </c>
      <c r="B69">
        <v>69</v>
      </c>
      <c r="C69">
        <v>12.72</v>
      </c>
      <c r="D69">
        <v>34.380000000000003</v>
      </c>
      <c r="E69">
        <v>6010.0110000000004</v>
      </c>
      <c r="F69">
        <v>14413.23</v>
      </c>
    </row>
    <row r="70" spans="1:6" x14ac:dyDescent="0.75">
      <c r="A70" s="1">
        <v>44683.488888888889</v>
      </c>
      <c r="B70">
        <v>70</v>
      </c>
      <c r="C70">
        <v>12.72</v>
      </c>
      <c r="D70">
        <v>34.270000000000003</v>
      </c>
      <c r="E70">
        <v>6009.4170000000004</v>
      </c>
      <c r="F70">
        <v>14345.08</v>
      </c>
    </row>
    <row r="71" spans="1:6" x14ac:dyDescent="0.75">
      <c r="A71" s="1">
        <v>44683.489583333336</v>
      </c>
      <c r="B71">
        <v>71</v>
      </c>
      <c r="C71">
        <v>12.72</v>
      </c>
      <c r="D71">
        <v>33.89</v>
      </c>
      <c r="E71">
        <v>6010.7219999999998</v>
      </c>
      <c r="F71">
        <v>14384.52</v>
      </c>
    </row>
    <row r="72" spans="1:6" x14ac:dyDescent="0.75">
      <c r="A72" s="1">
        <v>44683.490277777775</v>
      </c>
      <c r="B72">
        <v>72</v>
      </c>
      <c r="C72">
        <v>12.72</v>
      </c>
      <c r="D72">
        <v>33.770000000000003</v>
      </c>
      <c r="E72">
        <v>6010.8370000000004</v>
      </c>
      <c r="F72">
        <v>9612.7610000000004</v>
      </c>
    </row>
    <row r="73" spans="1:6" x14ac:dyDescent="0.75">
      <c r="A73" s="1">
        <v>44683.490972222222</v>
      </c>
      <c r="B73">
        <v>73</v>
      </c>
      <c r="C73">
        <v>12.72</v>
      </c>
      <c r="D73">
        <v>33.590000000000003</v>
      </c>
      <c r="E73">
        <v>6010.8770000000004</v>
      </c>
      <c r="F73">
        <v>10777.22</v>
      </c>
    </row>
    <row r="74" spans="1:6" x14ac:dyDescent="0.75">
      <c r="A74" s="1">
        <v>44683.491666666669</v>
      </c>
      <c r="B74">
        <v>74</v>
      </c>
      <c r="C74">
        <v>12.72</v>
      </c>
      <c r="D74">
        <v>33.4</v>
      </c>
      <c r="E74">
        <v>6010.73</v>
      </c>
      <c r="F74">
        <v>13944.63</v>
      </c>
    </row>
    <row r="75" spans="1:6" x14ac:dyDescent="0.75">
      <c r="A75" s="1">
        <v>44683.492361111108</v>
      </c>
      <c r="B75">
        <v>75</v>
      </c>
      <c r="C75">
        <v>12.72</v>
      </c>
      <c r="D75">
        <v>33.17</v>
      </c>
      <c r="E75">
        <v>6010.7929999999997</v>
      </c>
      <c r="F75">
        <v>14319.28</v>
      </c>
    </row>
    <row r="76" spans="1:6" x14ac:dyDescent="0.75">
      <c r="A76" s="1">
        <v>44683.493055555555</v>
      </c>
      <c r="B76">
        <v>76</v>
      </c>
      <c r="C76">
        <v>12.72</v>
      </c>
      <c r="D76">
        <v>32.950000000000003</v>
      </c>
      <c r="E76">
        <v>6010.8819999999996</v>
      </c>
      <c r="F76">
        <v>14440.51</v>
      </c>
    </row>
    <row r="77" spans="1:6" x14ac:dyDescent="0.75">
      <c r="A77" s="1">
        <v>44683.493750000001</v>
      </c>
      <c r="B77">
        <v>77</v>
      </c>
      <c r="C77">
        <v>12.72</v>
      </c>
      <c r="D77">
        <v>32.770000000000003</v>
      </c>
      <c r="E77">
        <v>6010.5039999999999</v>
      </c>
      <c r="F77">
        <v>14494.55</v>
      </c>
    </row>
    <row r="78" spans="1:6" x14ac:dyDescent="0.75">
      <c r="A78" s="1">
        <v>44683.494444444441</v>
      </c>
      <c r="B78">
        <v>78</v>
      </c>
      <c r="C78">
        <v>12.72</v>
      </c>
      <c r="D78">
        <v>32.659999999999997</v>
      </c>
      <c r="E78">
        <v>6010.3450000000003</v>
      </c>
      <c r="F78">
        <v>14454.92</v>
      </c>
    </row>
    <row r="79" spans="1:6" x14ac:dyDescent="0.75">
      <c r="A79" s="1">
        <v>44683.495138888888</v>
      </c>
      <c r="B79">
        <v>79</v>
      </c>
      <c r="C79">
        <v>12.72</v>
      </c>
      <c r="D79">
        <v>32.479999999999997</v>
      </c>
      <c r="E79">
        <v>6010.8109999999997</v>
      </c>
      <c r="F79">
        <v>14443.61</v>
      </c>
    </row>
    <row r="80" spans="1:6" x14ac:dyDescent="0.75">
      <c r="A80" s="1">
        <v>44683.495833333334</v>
      </c>
      <c r="B80">
        <v>80</v>
      </c>
      <c r="C80">
        <v>12.72</v>
      </c>
      <c r="D80">
        <v>32.299999999999997</v>
      </c>
      <c r="E80">
        <v>6010.32</v>
      </c>
      <c r="F80">
        <v>14440.79</v>
      </c>
    </row>
    <row r="81" spans="1:6" x14ac:dyDescent="0.75">
      <c r="A81" s="1">
        <v>44683.496527777781</v>
      </c>
      <c r="B81">
        <v>81</v>
      </c>
      <c r="C81">
        <v>12.72</v>
      </c>
      <c r="D81">
        <v>32.08</v>
      </c>
      <c r="E81">
        <v>6010.0559999999996</v>
      </c>
      <c r="F81">
        <v>14365.92</v>
      </c>
    </row>
    <row r="82" spans="1:6" x14ac:dyDescent="0.75">
      <c r="A82" s="1">
        <v>44683.49722222222</v>
      </c>
      <c r="B82">
        <v>82</v>
      </c>
      <c r="C82">
        <v>12.72</v>
      </c>
      <c r="D82">
        <v>31.86</v>
      </c>
      <c r="E82">
        <v>6010.5069999999996</v>
      </c>
      <c r="F82">
        <v>14357.84</v>
      </c>
    </row>
    <row r="83" spans="1:6" x14ac:dyDescent="0.75">
      <c r="A83" s="1">
        <v>44683.497916666667</v>
      </c>
      <c r="B83">
        <v>83</v>
      </c>
      <c r="C83">
        <v>12.72</v>
      </c>
      <c r="D83">
        <v>31.69</v>
      </c>
      <c r="E83">
        <v>6010.6139999999996</v>
      </c>
      <c r="F83">
        <v>14363</v>
      </c>
    </row>
    <row r="84" spans="1:6" x14ac:dyDescent="0.75">
      <c r="A84" s="1">
        <v>44683.498611111114</v>
      </c>
      <c r="B84">
        <v>84</v>
      </c>
      <c r="C84">
        <v>12.72</v>
      </c>
      <c r="D84">
        <v>31.55</v>
      </c>
      <c r="E84">
        <v>6010.768</v>
      </c>
      <c r="F84">
        <v>14325.76</v>
      </c>
    </row>
    <row r="85" spans="1:6" x14ac:dyDescent="0.75">
      <c r="A85" s="1">
        <v>44683.499305555553</v>
      </c>
      <c r="B85">
        <v>85</v>
      </c>
      <c r="C85">
        <v>12.72</v>
      </c>
      <c r="D85">
        <v>31.37</v>
      </c>
      <c r="E85">
        <v>6010.0039999999999</v>
      </c>
      <c r="F85">
        <v>14275.19</v>
      </c>
    </row>
    <row r="86" spans="1:6" x14ac:dyDescent="0.75">
      <c r="A86" s="1">
        <v>44683.5</v>
      </c>
      <c r="B86">
        <v>86</v>
      </c>
      <c r="C86">
        <v>12.72</v>
      </c>
      <c r="D86">
        <v>31.26</v>
      </c>
      <c r="E86">
        <v>6010.0829999999996</v>
      </c>
      <c r="F86">
        <v>14255.75</v>
      </c>
    </row>
    <row r="87" spans="1:6" x14ac:dyDescent="0.75">
      <c r="A87" s="1">
        <v>44683.500694444447</v>
      </c>
      <c r="B87">
        <v>87</v>
      </c>
      <c r="C87">
        <v>12.72</v>
      </c>
      <c r="D87">
        <v>31.23</v>
      </c>
      <c r="E87">
        <v>6010.9279999999999</v>
      </c>
      <c r="F87">
        <v>14221.48</v>
      </c>
    </row>
    <row r="88" spans="1:6" x14ac:dyDescent="0.75">
      <c r="A88" s="1">
        <v>44683.501388888886</v>
      </c>
      <c r="B88">
        <v>88</v>
      </c>
      <c r="C88">
        <v>12.72</v>
      </c>
      <c r="D88">
        <v>31.16</v>
      </c>
      <c r="E88">
        <v>6010.8040000000001</v>
      </c>
      <c r="F88">
        <v>14183.57</v>
      </c>
    </row>
    <row r="89" spans="1:6" x14ac:dyDescent="0.75">
      <c r="A89" s="1">
        <v>44683.502083333333</v>
      </c>
      <c r="B89">
        <v>89</v>
      </c>
      <c r="C89">
        <v>12.72</v>
      </c>
      <c r="D89">
        <v>31.09</v>
      </c>
      <c r="E89">
        <v>6010.4430000000002</v>
      </c>
      <c r="F89">
        <v>11894.14</v>
      </c>
    </row>
    <row r="90" spans="1:6" x14ac:dyDescent="0.75">
      <c r="A90" s="1">
        <v>44683.50277777778</v>
      </c>
      <c r="B90">
        <v>90</v>
      </c>
      <c r="C90">
        <v>12.72</v>
      </c>
      <c r="D90">
        <v>31.02</v>
      </c>
      <c r="E90">
        <v>6010.9189999999999</v>
      </c>
      <c r="F90">
        <v>10271.959999999999</v>
      </c>
    </row>
    <row r="91" spans="1:6" x14ac:dyDescent="0.75">
      <c r="A91" s="1">
        <v>44683.503472222219</v>
      </c>
      <c r="B91">
        <v>91</v>
      </c>
      <c r="C91">
        <v>12.72</v>
      </c>
      <c r="D91">
        <v>31.02</v>
      </c>
      <c r="E91">
        <v>6010.5349999999999</v>
      </c>
      <c r="F91">
        <v>16761.3</v>
      </c>
    </row>
    <row r="92" spans="1:6" x14ac:dyDescent="0.75">
      <c r="A92" s="1">
        <v>44683.504166666666</v>
      </c>
      <c r="B92">
        <v>92</v>
      </c>
      <c r="C92">
        <v>12.72</v>
      </c>
      <c r="D92">
        <v>30.98</v>
      </c>
      <c r="E92">
        <v>6010.9780000000001</v>
      </c>
      <c r="F92">
        <v>17662.509999999998</v>
      </c>
    </row>
    <row r="93" spans="1:6" x14ac:dyDescent="0.75">
      <c r="A93" s="1">
        <v>44683.504861111112</v>
      </c>
      <c r="B93">
        <v>93</v>
      </c>
      <c r="C93">
        <v>12.72</v>
      </c>
      <c r="D93">
        <v>30.98</v>
      </c>
      <c r="E93">
        <v>6009.7640000000001</v>
      </c>
      <c r="F93">
        <v>17760.669999999998</v>
      </c>
    </row>
    <row r="94" spans="1:6" x14ac:dyDescent="0.75">
      <c r="A94" s="1">
        <v>44683.505555555559</v>
      </c>
      <c r="B94">
        <v>94</v>
      </c>
      <c r="C94">
        <v>12.72</v>
      </c>
      <c r="D94">
        <v>30.98</v>
      </c>
      <c r="E94">
        <v>6010.1909999999998</v>
      </c>
      <c r="F94">
        <v>17667.509999999998</v>
      </c>
    </row>
    <row r="95" spans="1:6" x14ac:dyDescent="0.75">
      <c r="A95" s="1">
        <v>44683.506249999999</v>
      </c>
      <c r="B95">
        <v>95</v>
      </c>
      <c r="C95">
        <v>12.72</v>
      </c>
      <c r="D95">
        <v>30.98</v>
      </c>
      <c r="E95">
        <v>6011.0150000000003</v>
      </c>
      <c r="F95">
        <v>17517.07</v>
      </c>
    </row>
    <row r="96" spans="1:6" x14ac:dyDescent="0.75">
      <c r="A96" s="1">
        <v>44683.506944444445</v>
      </c>
      <c r="B96">
        <v>96</v>
      </c>
      <c r="C96">
        <v>12.72</v>
      </c>
      <c r="D96">
        <v>31.02</v>
      </c>
      <c r="E96">
        <v>6011.0240000000003</v>
      </c>
      <c r="F96">
        <v>17487.66</v>
      </c>
    </row>
    <row r="97" spans="1:6" x14ac:dyDescent="0.75">
      <c r="A97" s="1">
        <v>44683.507638888892</v>
      </c>
      <c r="B97">
        <v>97</v>
      </c>
      <c r="C97">
        <v>12.72</v>
      </c>
      <c r="D97">
        <v>31.05</v>
      </c>
      <c r="E97">
        <v>6011.027</v>
      </c>
      <c r="F97">
        <v>17562.89</v>
      </c>
    </row>
    <row r="98" spans="1:6" x14ac:dyDescent="0.75">
      <c r="A98" s="1">
        <v>44683.508333333331</v>
      </c>
      <c r="B98">
        <v>98</v>
      </c>
      <c r="C98">
        <v>12.72</v>
      </c>
      <c r="D98">
        <v>31.05</v>
      </c>
      <c r="E98">
        <v>6011.0320000000002</v>
      </c>
      <c r="F98">
        <v>17499.13</v>
      </c>
    </row>
    <row r="99" spans="1:6" x14ac:dyDescent="0.75">
      <c r="A99" s="1">
        <v>44683.509027777778</v>
      </c>
      <c r="B99">
        <v>99</v>
      </c>
      <c r="C99">
        <v>12.72</v>
      </c>
      <c r="D99">
        <v>31.09</v>
      </c>
      <c r="E99">
        <v>6010.2160000000003</v>
      </c>
      <c r="F99">
        <v>17387.919999999998</v>
      </c>
    </row>
    <row r="100" spans="1:6" x14ac:dyDescent="0.75">
      <c r="A100" s="1">
        <v>44683.509722222225</v>
      </c>
      <c r="B100">
        <v>100</v>
      </c>
      <c r="C100">
        <v>12.72</v>
      </c>
      <c r="D100">
        <v>31.12</v>
      </c>
      <c r="E100">
        <v>6011.0360000000001</v>
      </c>
      <c r="F100">
        <v>17401.009999999998</v>
      </c>
    </row>
    <row r="101" spans="1:6" x14ac:dyDescent="0.75">
      <c r="A101" s="1">
        <v>44683.510416666664</v>
      </c>
      <c r="B101">
        <v>101</v>
      </c>
      <c r="C101">
        <v>12.72</v>
      </c>
      <c r="D101">
        <v>31.16</v>
      </c>
      <c r="E101">
        <v>6010.2190000000001</v>
      </c>
      <c r="F101">
        <v>17348.68</v>
      </c>
    </row>
    <row r="102" spans="1:6" x14ac:dyDescent="0.75">
      <c r="A102" s="1">
        <v>44683.511111111111</v>
      </c>
      <c r="B102">
        <v>102</v>
      </c>
      <c r="C102">
        <v>12.72</v>
      </c>
      <c r="D102">
        <v>31.23</v>
      </c>
      <c r="E102">
        <v>6010.6289999999999</v>
      </c>
      <c r="F102">
        <v>17317.61</v>
      </c>
    </row>
    <row r="103" spans="1:6" x14ac:dyDescent="0.75">
      <c r="A103" s="1">
        <v>44683.511805555558</v>
      </c>
      <c r="B103">
        <v>103</v>
      </c>
      <c r="C103">
        <v>12.72</v>
      </c>
      <c r="D103">
        <v>31.3</v>
      </c>
      <c r="E103">
        <v>6011.0379999999996</v>
      </c>
      <c r="F103">
        <v>17212.95</v>
      </c>
    </row>
    <row r="104" spans="1:6" x14ac:dyDescent="0.75">
      <c r="A104" s="1">
        <v>44683.512499999997</v>
      </c>
      <c r="B104">
        <v>104</v>
      </c>
      <c r="C104">
        <v>12.72</v>
      </c>
      <c r="D104">
        <v>31.44</v>
      </c>
      <c r="E104">
        <v>6010.875</v>
      </c>
      <c r="F104">
        <v>17158.509999999998</v>
      </c>
    </row>
    <row r="105" spans="1:6" x14ac:dyDescent="0.75">
      <c r="A105" s="1">
        <v>44683.513194444444</v>
      </c>
      <c r="B105">
        <v>105</v>
      </c>
      <c r="C105">
        <v>12.72</v>
      </c>
      <c r="D105">
        <v>31.86</v>
      </c>
      <c r="E105">
        <v>6010.9080000000004</v>
      </c>
      <c r="F105">
        <v>17091.55</v>
      </c>
    </row>
    <row r="106" spans="1:6" x14ac:dyDescent="0.75">
      <c r="A106" s="1">
        <v>44683.51458333333</v>
      </c>
      <c r="B106">
        <v>106</v>
      </c>
      <c r="C106">
        <v>12.75</v>
      </c>
      <c r="D106">
        <v>31.47</v>
      </c>
      <c r="E106">
        <v>224.02699999999999</v>
      </c>
      <c r="F106">
        <v>811.07590000000005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roving</vt:lpstr>
      <vt:lpstr>gas chamber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19126</cp:lastModifiedBy>
  <dcterms:created xsi:type="dcterms:W3CDTF">2022-05-09T20:32:52Z</dcterms:created>
  <dcterms:modified xsi:type="dcterms:W3CDTF">2022-07-18T20:13:10Z</dcterms:modified>
</cp:coreProperties>
</file>