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Z:\SpringsProject_Sam&amp;Paul\CampbellSci\Gilchrist Blue\edited\"/>
    </mc:Choice>
  </mc:AlternateContent>
  <xr:revisionPtr revIDLastSave="0" documentId="8_{7250A93E-722A-44D5-A649-BC1B6AFDD6AC}" xr6:coauthVersionLast="47" xr6:coauthVersionMax="47" xr10:uidLastSave="{00000000-0000-0000-0000-000000000000}"/>
  <bookViews>
    <workbookView xWindow="-90" yWindow="-90" windowWidth="19380" windowHeight="10260" xr2:uid="{E295CDC9-4216-4F94-B629-C145D1FE7BE4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<sst xmlns="http://schemas.openxmlformats.org/spreadsheetml/2006/main" count="8" uniqueCount="8">
  <si>
    <t>Date</t>
  </si>
  <si>
    <t>Rep</t>
  </si>
  <si>
    <t>V</t>
  </si>
  <si>
    <t>Temp</t>
  </si>
  <si>
    <t>pH</t>
  </si>
  <si>
    <t>CO2lo</t>
  </si>
  <si>
    <t>CO2hi</t>
  </si>
  <si>
    <t>CO2Temp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</si>
</sst>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'[1]two wks'!$F$1</c:f>
              <c:strCache>
                <c:ptCount val="1"/>
                <c:pt idx="0">
                  <c:v>CO2lo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'[1]two wks'!$A$2:$A$281</c:f>
              <c:numCache>
                <c:formatCode>General</c:formatCode>
                <c:ptCount val="280"/>
                <c:pt idx="0">
                  <c:v>44717.708333333336</c:v>
                </c:pt>
                <c:pt idx="1">
                  <c:v>44717.75</c:v>
                </c:pt>
                <c:pt idx="2">
                  <c:v>44717.791666666664</c:v>
                </c:pt>
                <c:pt idx="3">
                  <c:v>44717.833333333336</c:v>
                </c:pt>
                <c:pt idx="4">
                  <c:v>44717.875</c:v>
                </c:pt>
                <c:pt idx="5">
                  <c:v>44717.916666666664</c:v>
                </c:pt>
                <c:pt idx="6">
                  <c:v>44717.958333333336</c:v>
                </c:pt>
                <c:pt idx="7">
                  <c:v>44718</c:v>
                </c:pt>
                <c:pt idx="8">
                  <c:v>44718.041666666664</c:v>
                </c:pt>
                <c:pt idx="9">
                  <c:v>44718.083333333336</c:v>
                </c:pt>
                <c:pt idx="10">
                  <c:v>44718.125</c:v>
                </c:pt>
                <c:pt idx="11">
                  <c:v>44718.166666666664</c:v>
                </c:pt>
                <c:pt idx="12">
                  <c:v>44718.208333333336</c:v>
                </c:pt>
                <c:pt idx="13">
                  <c:v>44718.25</c:v>
                </c:pt>
                <c:pt idx="14">
                  <c:v>44718.291666666664</c:v>
                </c:pt>
                <c:pt idx="15">
                  <c:v>44718.333333333336</c:v>
                </c:pt>
                <c:pt idx="16">
                  <c:v>44718.375</c:v>
                </c:pt>
                <c:pt idx="17">
                  <c:v>44718.458333333336</c:v>
                </c:pt>
                <c:pt idx="18">
                  <c:v>44718.5</c:v>
                </c:pt>
                <c:pt idx="19">
                  <c:v>44718.541666666664</c:v>
                </c:pt>
                <c:pt idx="20">
                  <c:v>44718.583333333336</c:v>
                </c:pt>
                <c:pt idx="21">
                  <c:v>44718.625</c:v>
                </c:pt>
                <c:pt idx="22">
                  <c:v>44718.666666666664</c:v>
                </c:pt>
                <c:pt idx="23">
                  <c:v>44718.708333333336</c:v>
                </c:pt>
                <c:pt idx="24">
                  <c:v>44718.75</c:v>
                </c:pt>
                <c:pt idx="25">
                  <c:v>44718.791666666664</c:v>
                </c:pt>
                <c:pt idx="26">
                  <c:v>44718.833333333336</c:v>
                </c:pt>
                <c:pt idx="27">
                  <c:v>44718.875</c:v>
                </c:pt>
                <c:pt idx="28">
                  <c:v>44718.916666666664</c:v>
                </c:pt>
                <c:pt idx="29">
                  <c:v>44718.958333333336</c:v>
                </c:pt>
                <c:pt idx="30">
                  <c:v>44719</c:v>
                </c:pt>
                <c:pt idx="31">
                  <c:v>44719.041666666664</c:v>
                </c:pt>
                <c:pt idx="32">
                  <c:v>44719.083333333336</c:v>
                </c:pt>
                <c:pt idx="33">
                  <c:v>44719.125</c:v>
                </c:pt>
                <c:pt idx="34">
                  <c:v>44719.166666666664</c:v>
                </c:pt>
                <c:pt idx="35">
                  <c:v>44719.208333333336</c:v>
                </c:pt>
                <c:pt idx="36">
                  <c:v>44719.25</c:v>
                </c:pt>
                <c:pt idx="37">
                  <c:v>44719.291666666664</c:v>
                </c:pt>
                <c:pt idx="38">
                  <c:v>44719.333333333336</c:v>
                </c:pt>
                <c:pt idx="39">
                  <c:v>44719.375</c:v>
                </c:pt>
                <c:pt idx="40">
                  <c:v>44719.416666666664</c:v>
                </c:pt>
                <c:pt idx="41">
                  <c:v>44719.458333333336</c:v>
                </c:pt>
                <c:pt idx="42">
                  <c:v>44719.5</c:v>
                </c:pt>
                <c:pt idx="43">
                  <c:v>44719.541666666664</c:v>
                </c:pt>
                <c:pt idx="44">
                  <c:v>44719.583333333336</c:v>
                </c:pt>
                <c:pt idx="45">
                  <c:v>44719.625</c:v>
                </c:pt>
                <c:pt idx="46">
                  <c:v>44719.666666666664</c:v>
                </c:pt>
                <c:pt idx="47">
                  <c:v>44719.708333333336</c:v>
                </c:pt>
                <c:pt idx="48">
                  <c:v>44719.75</c:v>
                </c:pt>
                <c:pt idx="49">
                  <c:v>44719.791666666664</c:v>
                </c:pt>
                <c:pt idx="50">
                  <c:v>44719.833333333336</c:v>
                </c:pt>
                <c:pt idx="51">
                  <c:v>44719.875</c:v>
                </c:pt>
                <c:pt idx="52">
                  <c:v>44719.916666666664</c:v>
                </c:pt>
                <c:pt idx="53">
                  <c:v>44719.958333333336</c:v>
                </c:pt>
                <c:pt idx="54">
                  <c:v>44720</c:v>
                </c:pt>
                <c:pt idx="55">
                  <c:v>44720.041666666664</c:v>
                </c:pt>
                <c:pt idx="56">
                  <c:v>44720.083333333336</c:v>
                </c:pt>
                <c:pt idx="57">
                  <c:v>44720.125</c:v>
                </c:pt>
                <c:pt idx="58">
                  <c:v>44720.166666666664</c:v>
                </c:pt>
                <c:pt idx="59">
                  <c:v>44720.208333333336</c:v>
                </c:pt>
                <c:pt idx="60">
                  <c:v>44720.25</c:v>
                </c:pt>
                <c:pt idx="61">
                  <c:v>44720.291666666664</c:v>
                </c:pt>
                <c:pt idx="62">
                  <c:v>44720.333333333336</c:v>
                </c:pt>
                <c:pt idx="63">
                  <c:v>44720.375</c:v>
                </c:pt>
                <c:pt idx="64">
                  <c:v>44720.416666666664</c:v>
                </c:pt>
                <c:pt idx="65">
                  <c:v>44720.458333333336</c:v>
                </c:pt>
                <c:pt idx="66">
                  <c:v>44720.5</c:v>
                </c:pt>
                <c:pt idx="67">
                  <c:v>44720.541666666664</c:v>
                </c:pt>
                <c:pt idx="68">
                  <c:v>44720.583333333336</c:v>
                </c:pt>
                <c:pt idx="69">
                  <c:v>44720.625</c:v>
                </c:pt>
                <c:pt idx="70">
                  <c:v>44720.666666666664</c:v>
                </c:pt>
                <c:pt idx="71">
                  <c:v>44720.708333333336</c:v>
                </c:pt>
                <c:pt idx="72">
                  <c:v>44720.75</c:v>
                </c:pt>
                <c:pt idx="73">
                  <c:v>44720.791666666664</c:v>
                </c:pt>
                <c:pt idx="74">
                  <c:v>44720.833333333336</c:v>
                </c:pt>
                <c:pt idx="75">
                  <c:v>44720.875</c:v>
                </c:pt>
                <c:pt idx="76">
                  <c:v>44720.916666666664</c:v>
                </c:pt>
                <c:pt idx="77">
                  <c:v>44720.958333333336</c:v>
                </c:pt>
                <c:pt idx="78">
                  <c:v>44721</c:v>
                </c:pt>
                <c:pt idx="79">
                  <c:v>44721.041666666664</c:v>
                </c:pt>
                <c:pt idx="80">
                  <c:v>44721.083333333336</c:v>
                </c:pt>
                <c:pt idx="81">
                  <c:v>44721.125</c:v>
                </c:pt>
                <c:pt idx="82">
                  <c:v>44721.166666666664</c:v>
                </c:pt>
                <c:pt idx="83">
                  <c:v>44721.208333333336</c:v>
                </c:pt>
                <c:pt idx="84">
                  <c:v>44721.25</c:v>
                </c:pt>
                <c:pt idx="85">
                  <c:v>44721.291666666664</c:v>
                </c:pt>
                <c:pt idx="86">
                  <c:v>44721.333333333336</c:v>
                </c:pt>
                <c:pt idx="87">
                  <c:v>44721.375</c:v>
                </c:pt>
                <c:pt idx="88">
                  <c:v>44721.416666666664</c:v>
                </c:pt>
                <c:pt idx="89">
                  <c:v>44721.458333333336</c:v>
                </c:pt>
                <c:pt idx="90">
                  <c:v>44721.5</c:v>
                </c:pt>
                <c:pt idx="91">
                  <c:v>44721.541666666664</c:v>
                </c:pt>
                <c:pt idx="92">
                  <c:v>44721.583333333336</c:v>
                </c:pt>
                <c:pt idx="93">
                  <c:v>44721.625</c:v>
                </c:pt>
                <c:pt idx="94">
                  <c:v>44721.666666666664</c:v>
                </c:pt>
                <c:pt idx="95">
                  <c:v>44721.708333333336</c:v>
                </c:pt>
                <c:pt idx="96">
                  <c:v>44721.75</c:v>
                </c:pt>
                <c:pt idx="97">
                  <c:v>44721.791666666664</c:v>
                </c:pt>
                <c:pt idx="98">
                  <c:v>44721.833333333336</c:v>
                </c:pt>
                <c:pt idx="99">
                  <c:v>44721.875</c:v>
                </c:pt>
                <c:pt idx="100">
                  <c:v>44721.916666666664</c:v>
                </c:pt>
                <c:pt idx="101">
                  <c:v>44721.958333333336</c:v>
                </c:pt>
                <c:pt idx="102">
                  <c:v>44722</c:v>
                </c:pt>
                <c:pt idx="103">
                  <c:v>44722.041666666664</c:v>
                </c:pt>
                <c:pt idx="104">
                  <c:v>44722.083333333336</c:v>
                </c:pt>
                <c:pt idx="105">
                  <c:v>44722.125</c:v>
                </c:pt>
                <c:pt idx="106">
                  <c:v>44722.166666666664</c:v>
                </c:pt>
                <c:pt idx="107">
                  <c:v>44722.208333333336</c:v>
                </c:pt>
                <c:pt idx="108">
                  <c:v>44722.25</c:v>
                </c:pt>
                <c:pt idx="109">
                  <c:v>44722.291666666664</c:v>
                </c:pt>
                <c:pt idx="110">
                  <c:v>44722.333333333336</c:v>
                </c:pt>
                <c:pt idx="111">
                  <c:v>44722.375</c:v>
                </c:pt>
                <c:pt idx="112">
                  <c:v>44722.416666666664</c:v>
                </c:pt>
                <c:pt idx="113">
                  <c:v>44722.458333333336</c:v>
                </c:pt>
                <c:pt idx="114">
                  <c:v>44722.5</c:v>
                </c:pt>
                <c:pt idx="115">
                  <c:v>44722.541666666664</c:v>
                </c:pt>
                <c:pt idx="116">
                  <c:v>44722.583333333336</c:v>
                </c:pt>
                <c:pt idx="117">
                  <c:v>44722.625</c:v>
                </c:pt>
                <c:pt idx="118">
                  <c:v>44722.666666666664</c:v>
                </c:pt>
                <c:pt idx="119">
                  <c:v>44722.708333333336</c:v>
                </c:pt>
                <c:pt idx="120">
                  <c:v>44722.75</c:v>
                </c:pt>
                <c:pt idx="121">
                  <c:v>44722.791666666664</c:v>
                </c:pt>
                <c:pt idx="122">
                  <c:v>44722.833333333336</c:v>
                </c:pt>
                <c:pt idx="123">
                  <c:v>44722.875</c:v>
                </c:pt>
                <c:pt idx="124">
                  <c:v>44722.916666666664</c:v>
                </c:pt>
                <c:pt idx="125">
                  <c:v>44722.958333333336</c:v>
                </c:pt>
                <c:pt idx="126">
                  <c:v>44723</c:v>
                </c:pt>
                <c:pt idx="127">
                  <c:v>44723.041666666664</c:v>
                </c:pt>
                <c:pt idx="128">
                  <c:v>44723.083333333336</c:v>
                </c:pt>
                <c:pt idx="129">
                  <c:v>44723.125</c:v>
                </c:pt>
                <c:pt idx="130">
                  <c:v>44723.166666666664</c:v>
                </c:pt>
                <c:pt idx="131">
                  <c:v>44723.208333333336</c:v>
                </c:pt>
                <c:pt idx="132">
                  <c:v>44723.25</c:v>
                </c:pt>
                <c:pt idx="133">
                  <c:v>44723.291666666664</c:v>
                </c:pt>
                <c:pt idx="134">
                  <c:v>44723.333333333336</c:v>
                </c:pt>
                <c:pt idx="135">
                  <c:v>44723.375</c:v>
                </c:pt>
                <c:pt idx="136">
                  <c:v>44723.416666666664</c:v>
                </c:pt>
                <c:pt idx="137">
                  <c:v>44723.458333333336</c:v>
                </c:pt>
                <c:pt idx="138">
                  <c:v>44723.5</c:v>
                </c:pt>
                <c:pt idx="139">
                  <c:v>44723.541666666664</c:v>
                </c:pt>
                <c:pt idx="140">
                  <c:v>44723.583333333336</c:v>
                </c:pt>
                <c:pt idx="141">
                  <c:v>44723.625</c:v>
                </c:pt>
                <c:pt idx="142">
                  <c:v>44723.666666666664</c:v>
                </c:pt>
                <c:pt idx="143">
                  <c:v>44723.708333333336</c:v>
                </c:pt>
                <c:pt idx="144">
                  <c:v>44723.75</c:v>
                </c:pt>
                <c:pt idx="145">
                  <c:v>44723.791666666664</c:v>
                </c:pt>
                <c:pt idx="146">
                  <c:v>44723.833333333336</c:v>
                </c:pt>
                <c:pt idx="147">
                  <c:v>44723.875</c:v>
                </c:pt>
                <c:pt idx="148">
                  <c:v>44723.916666666664</c:v>
                </c:pt>
                <c:pt idx="149">
                  <c:v>44723.958333333336</c:v>
                </c:pt>
                <c:pt idx="150">
                  <c:v>44724</c:v>
                </c:pt>
                <c:pt idx="151">
                  <c:v>44724.041666666664</c:v>
                </c:pt>
                <c:pt idx="152">
                  <c:v>44724.083333333336</c:v>
                </c:pt>
                <c:pt idx="153">
                  <c:v>44724.125</c:v>
                </c:pt>
                <c:pt idx="154">
                  <c:v>44724.166666666664</c:v>
                </c:pt>
                <c:pt idx="155">
                  <c:v>44724.208333333336</c:v>
                </c:pt>
                <c:pt idx="156">
                  <c:v>44724.25</c:v>
                </c:pt>
                <c:pt idx="157">
                  <c:v>44724.291666666664</c:v>
                </c:pt>
                <c:pt idx="158">
                  <c:v>44724.333333333336</c:v>
                </c:pt>
                <c:pt idx="159">
                  <c:v>44724.375</c:v>
                </c:pt>
                <c:pt idx="160">
                  <c:v>44724.416666666664</c:v>
                </c:pt>
                <c:pt idx="161">
                  <c:v>44724.458333333336</c:v>
                </c:pt>
                <c:pt idx="162">
                  <c:v>44724.5</c:v>
                </c:pt>
                <c:pt idx="163">
                  <c:v>44724.541666666664</c:v>
                </c:pt>
                <c:pt idx="164">
                  <c:v>44724.583333333336</c:v>
                </c:pt>
                <c:pt idx="165">
                  <c:v>44724.625</c:v>
                </c:pt>
                <c:pt idx="166">
                  <c:v>44724.666666666664</c:v>
                </c:pt>
                <c:pt idx="167">
                  <c:v>44724.708333333336</c:v>
                </c:pt>
                <c:pt idx="168">
                  <c:v>44724.75</c:v>
                </c:pt>
                <c:pt idx="169">
                  <c:v>44724.791666666664</c:v>
                </c:pt>
                <c:pt idx="170">
                  <c:v>44724.833333333336</c:v>
                </c:pt>
                <c:pt idx="171">
                  <c:v>44724.875</c:v>
                </c:pt>
                <c:pt idx="172">
                  <c:v>44724.916666666664</c:v>
                </c:pt>
                <c:pt idx="173">
                  <c:v>44724.958333333336</c:v>
                </c:pt>
                <c:pt idx="174">
                  <c:v>44725</c:v>
                </c:pt>
                <c:pt idx="175">
                  <c:v>44725.041666666664</c:v>
                </c:pt>
                <c:pt idx="176">
                  <c:v>44725.083333333336</c:v>
                </c:pt>
                <c:pt idx="177">
                  <c:v>44725.125</c:v>
                </c:pt>
                <c:pt idx="178">
                  <c:v>44725.166666666664</c:v>
                </c:pt>
                <c:pt idx="179">
                  <c:v>44725.208333333336</c:v>
                </c:pt>
                <c:pt idx="180">
                  <c:v>44725.25</c:v>
                </c:pt>
                <c:pt idx="181">
                  <c:v>44725.291666666664</c:v>
                </c:pt>
                <c:pt idx="182">
                  <c:v>44725.333333333336</c:v>
                </c:pt>
                <c:pt idx="183">
                  <c:v>44725.375</c:v>
                </c:pt>
                <c:pt idx="184">
                  <c:v>44725.416666666664</c:v>
                </c:pt>
                <c:pt idx="185">
                  <c:v>44725.458333333336</c:v>
                </c:pt>
                <c:pt idx="186">
                  <c:v>44725.5</c:v>
                </c:pt>
                <c:pt idx="187">
                  <c:v>44725.541666666664</c:v>
                </c:pt>
                <c:pt idx="188">
                  <c:v>44725.583333333336</c:v>
                </c:pt>
                <c:pt idx="189">
                  <c:v>44725.625</c:v>
                </c:pt>
                <c:pt idx="190">
                  <c:v>44725.666666666664</c:v>
                </c:pt>
                <c:pt idx="191">
                  <c:v>44725.708333333336</c:v>
                </c:pt>
                <c:pt idx="192">
                  <c:v>44725.75</c:v>
                </c:pt>
                <c:pt idx="193">
                  <c:v>44725.791666666664</c:v>
                </c:pt>
                <c:pt idx="194">
                  <c:v>44725.833333333336</c:v>
                </c:pt>
                <c:pt idx="195">
                  <c:v>44725.875</c:v>
                </c:pt>
                <c:pt idx="196">
                  <c:v>44725.916666666664</c:v>
                </c:pt>
                <c:pt idx="197">
                  <c:v>44725.958333333336</c:v>
                </c:pt>
                <c:pt idx="198">
                  <c:v>44726</c:v>
                </c:pt>
                <c:pt idx="199">
                  <c:v>44726.041666666664</c:v>
                </c:pt>
                <c:pt idx="200">
                  <c:v>44726.083333333336</c:v>
                </c:pt>
                <c:pt idx="201">
                  <c:v>44726.125</c:v>
                </c:pt>
                <c:pt idx="202">
                  <c:v>44726.166666666664</c:v>
                </c:pt>
                <c:pt idx="203">
                  <c:v>44726.208333333336</c:v>
                </c:pt>
                <c:pt idx="204">
                  <c:v>44726.25</c:v>
                </c:pt>
                <c:pt idx="205">
                  <c:v>44726.291666666664</c:v>
                </c:pt>
                <c:pt idx="206">
                  <c:v>44726.333333333336</c:v>
                </c:pt>
                <c:pt idx="207">
                  <c:v>44726.375</c:v>
                </c:pt>
                <c:pt idx="208">
                  <c:v>44726.416666666664</c:v>
                </c:pt>
                <c:pt idx="209">
                  <c:v>44726.458333333336</c:v>
                </c:pt>
                <c:pt idx="210">
                  <c:v>44726.5</c:v>
                </c:pt>
                <c:pt idx="211">
                  <c:v>44726.541666666664</c:v>
                </c:pt>
                <c:pt idx="212">
                  <c:v>44726.583333333336</c:v>
                </c:pt>
                <c:pt idx="213">
                  <c:v>44726.625</c:v>
                </c:pt>
                <c:pt idx="214">
                  <c:v>44726.666666666664</c:v>
                </c:pt>
                <c:pt idx="215">
                  <c:v>44726.708333333336</c:v>
                </c:pt>
                <c:pt idx="216">
                  <c:v>44726.75</c:v>
                </c:pt>
                <c:pt idx="217">
                  <c:v>44726.791666666664</c:v>
                </c:pt>
                <c:pt idx="218">
                  <c:v>44726.833333333336</c:v>
                </c:pt>
                <c:pt idx="219">
                  <c:v>44726.875</c:v>
                </c:pt>
                <c:pt idx="220">
                  <c:v>44726.916666666664</c:v>
                </c:pt>
                <c:pt idx="221">
                  <c:v>44726.958333333336</c:v>
                </c:pt>
                <c:pt idx="222">
                  <c:v>44727</c:v>
                </c:pt>
                <c:pt idx="223">
                  <c:v>44727.041666666664</c:v>
                </c:pt>
                <c:pt idx="224">
                  <c:v>44727.083333333336</c:v>
                </c:pt>
                <c:pt idx="225">
                  <c:v>44727.125</c:v>
                </c:pt>
                <c:pt idx="226">
                  <c:v>44727.166666666664</c:v>
                </c:pt>
                <c:pt idx="227">
                  <c:v>44727.208333333336</c:v>
                </c:pt>
                <c:pt idx="228">
                  <c:v>44727.25</c:v>
                </c:pt>
                <c:pt idx="229">
                  <c:v>44727.291666666664</c:v>
                </c:pt>
                <c:pt idx="230">
                  <c:v>44727.333333333336</c:v>
                </c:pt>
                <c:pt idx="231">
                  <c:v>44727.375</c:v>
                </c:pt>
                <c:pt idx="232">
                  <c:v>44727.416666666664</c:v>
                </c:pt>
                <c:pt idx="233">
                  <c:v>44727.458333333336</c:v>
                </c:pt>
                <c:pt idx="234">
                  <c:v>44727.5</c:v>
                </c:pt>
                <c:pt idx="235">
                  <c:v>44727.541666666664</c:v>
                </c:pt>
                <c:pt idx="236">
                  <c:v>44727.583333333336</c:v>
                </c:pt>
                <c:pt idx="237">
                  <c:v>44727.625</c:v>
                </c:pt>
                <c:pt idx="238">
                  <c:v>44727.666666666664</c:v>
                </c:pt>
                <c:pt idx="239">
                  <c:v>44727.708333333336</c:v>
                </c:pt>
                <c:pt idx="240">
                  <c:v>44727.75</c:v>
                </c:pt>
                <c:pt idx="241">
                  <c:v>44727.791666666664</c:v>
                </c:pt>
                <c:pt idx="242">
                  <c:v>44727.833333333336</c:v>
                </c:pt>
                <c:pt idx="243">
                  <c:v>44727.875</c:v>
                </c:pt>
                <c:pt idx="244">
                  <c:v>44727.916666666664</c:v>
                </c:pt>
                <c:pt idx="245">
                  <c:v>44727.958333333336</c:v>
                </c:pt>
                <c:pt idx="246">
                  <c:v>44728</c:v>
                </c:pt>
                <c:pt idx="247">
                  <c:v>44728.041666666664</c:v>
                </c:pt>
                <c:pt idx="248">
                  <c:v>44728.083333333336</c:v>
                </c:pt>
                <c:pt idx="249">
                  <c:v>44728.125</c:v>
                </c:pt>
                <c:pt idx="250">
                  <c:v>44728.166666666664</c:v>
                </c:pt>
                <c:pt idx="251">
                  <c:v>44728.208333333336</c:v>
                </c:pt>
                <c:pt idx="252">
                  <c:v>44728.25</c:v>
                </c:pt>
                <c:pt idx="253">
                  <c:v>44728.291666666664</c:v>
                </c:pt>
                <c:pt idx="254">
                  <c:v>44728.333333333336</c:v>
                </c:pt>
                <c:pt idx="255">
                  <c:v>44728.375</c:v>
                </c:pt>
                <c:pt idx="256">
                  <c:v>44728.416666666664</c:v>
                </c:pt>
                <c:pt idx="257">
                  <c:v>44728.458333333336</c:v>
                </c:pt>
                <c:pt idx="258">
                  <c:v>44728.5</c:v>
                </c:pt>
                <c:pt idx="259">
                  <c:v>44728.541666666664</c:v>
                </c:pt>
                <c:pt idx="260">
                  <c:v>44728.583333333336</c:v>
                </c:pt>
                <c:pt idx="261">
                  <c:v>44728.625</c:v>
                </c:pt>
                <c:pt idx="262">
                  <c:v>44728.666666666664</c:v>
                </c:pt>
                <c:pt idx="263">
                  <c:v>44728.708333333336</c:v>
                </c:pt>
                <c:pt idx="264">
                  <c:v>44728.75</c:v>
                </c:pt>
                <c:pt idx="265">
                  <c:v>44728.791666666664</c:v>
                </c:pt>
                <c:pt idx="266">
                  <c:v>44728.833333333336</c:v>
                </c:pt>
                <c:pt idx="267">
                  <c:v>44728.875</c:v>
                </c:pt>
                <c:pt idx="268">
                  <c:v>44728.916666666664</c:v>
                </c:pt>
                <c:pt idx="269">
                  <c:v>44728.958333333336</c:v>
                </c:pt>
                <c:pt idx="270">
                  <c:v>44729</c:v>
                </c:pt>
                <c:pt idx="271">
                  <c:v>44729.041666666664</c:v>
                </c:pt>
                <c:pt idx="272">
                  <c:v>44729.083333333336</c:v>
                </c:pt>
                <c:pt idx="273">
                  <c:v>44729.125</c:v>
                </c:pt>
                <c:pt idx="274">
                  <c:v>44729.166666666664</c:v>
                </c:pt>
                <c:pt idx="275">
                  <c:v>44729.208333333336</c:v>
                </c:pt>
                <c:pt idx="276">
                  <c:v>44729.25</c:v>
                </c:pt>
                <c:pt idx="277">
                  <c:v>44729.291666666664</c:v>
                </c:pt>
                <c:pt idx="278">
                  <c:v>44729.333333333336</c:v>
                </c:pt>
                <c:pt idx="279">
                  <c:v>44729.375</c:v>
                </c:pt>
              </c:numCache>
            </c:numRef>
          </c:xVal>
          <c:yVal>
            <c:numRef>
              <c:f>'[1]two wks'!$F$2:$F$281</c:f>
              <c:numCache>
                <c:formatCode>General</c:formatCode>
                <c:ptCount val="280"/>
                <c:pt idx="0">
                  <c:v>9170.1190000000006</c:v>
                </c:pt>
                <c:pt idx="1">
                  <c:v>9370.8349999999991</c:v>
                </c:pt>
                <c:pt idx="2">
                  <c:v>9419.7240000000002</c:v>
                </c:pt>
                <c:pt idx="3">
                  <c:v>9532.1939999999995</c:v>
                </c:pt>
                <c:pt idx="4">
                  <c:v>9638.5210000000006</c:v>
                </c:pt>
                <c:pt idx="5">
                  <c:v>7960.0860000000002</c:v>
                </c:pt>
                <c:pt idx="6">
                  <c:v>7954.3040000000001</c:v>
                </c:pt>
                <c:pt idx="7">
                  <c:v>8924.1569999999992</c:v>
                </c:pt>
                <c:pt idx="8">
                  <c:v>9398.857</c:v>
                </c:pt>
                <c:pt idx="9">
                  <c:v>9478.3259999999991</c:v>
                </c:pt>
                <c:pt idx="10">
                  <c:v>9453.2250000000004</c:v>
                </c:pt>
                <c:pt idx="11">
                  <c:v>9380.0630000000001</c:v>
                </c:pt>
                <c:pt idx="12">
                  <c:v>9341.9380000000001</c:v>
                </c:pt>
                <c:pt idx="13">
                  <c:v>9334.0190000000002</c:v>
                </c:pt>
                <c:pt idx="14">
                  <c:v>9227.5249999999996</c:v>
                </c:pt>
                <c:pt idx="15">
                  <c:v>9144.8449999999993</c:v>
                </c:pt>
                <c:pt idx="16">
                  <c:v>8837.44</c:v>
                </c:pt>
                <c:pt idx="17">
                  <c:v>7914.3559999999998</c:v>
                </c:pt>
                <c:pt idx="18">
                  <c:v>7892.12</c:v>
                </c:pt>
                <c:pt idx="19">
                  <c:v>7888.8710000000001</c:v>
                </c:pt>
                <c:pt idx="20">
                  <c:v>8317.1740000000009</c:v>
                </c:pt>
                <c:pt idx="21">
                  <c:v>8664.18</c:v>
                </c:pt>
                <c:pt idx="22">
                  <c:v>8872.4439999999995</c:v>
                </c:pt>
                <c:pt idx="23">
                  <c:v>8955.08</c:v>
                </c:pt>
                <c:pt idx="24">
                  <c:v>9066.616</c:v>
                </c:pt>
                <c:pt idx="25">
                  <c:v>9272.3439999999991</c:v>
                </c:pt>
                <c:pt idx="26">
                  <c:v>9281.3950000000004</c:v>
                </c:pt>
                <c:pt idx="27">
                  <c:v>9256.4069999999992</c:v>
                </c:pt>
                <c:pt idx="28">
                  <c:v>9203.3279999999995</c:v>
                </c:pt>
                <c:pt idx="29">
                  <c:v>9175.0769999999993</c:v>
                </c:pt>
                <c:pt idx="30">
                  <c:v>9138.8060000000005</c:v>
                </c:pt>
                <c:pt idx="31">
                  <c:v>9106.1859999999997</c:v>
                </c:pt>
                <c:pt idx="32">
                  <c:v>9076.4410000000007</c:v>
                </c:pt>
                <c:pt idx="33">
                  <c:v>9066.6949999999997</c:v>
                </c:pt>
                <c:pt idx="34">
                  <c:v>9033.7340000000004</c:v>
                </c:pt>
                <c:pt idx="35">
                  <c:v>9030.8829999999998</c:v>
                </c:pt>
                <c:pt idx="36">
                  <c:v>9068.1450000000004</c:v>
                </c:pt>
                <c:pt idx="37">
                  <c:v>9006.8449999999993</c:v>
                </c:pt>
                <c:pt idx="38">
                  <c:v>8705.36</c:v>
                </c:pt>
                <c:pt idx="39">
                  <c:v>8370.8320000000003</c:v>
                </c:pt>
                <c:pt idx="40">
                  <c:v>8074.6</c:v>
                </c:pt>
                <c:pt idx="41">
                  <c:v>7779.384</c:v>
                </c:pt>
                <c:pt idx="42">
                  <c:v>7750.1549999999997</c:v>
                </c:pt>
                <c:pt idx="43">
                  <c:v>7674.335</c:v>
                </c:pt>
                <c:pt idx="44">
                  <c:v>8149.6419999999998</c:v>
                </c:pt>
                <c:pt idx="45">
                  <c:v>8511.3140000000003</c:v>
                </c:pt>
                <c:pt idx="46">
                  <c:v>8897.3080000000009</c:v>
                </c:pt>
                <c:pt idx="47">
                  <c:v>9164.3960000000006</c:v>
                </c:pt>
                <c:pt idx="48">
                  <c:v>9328.5049999999992</c:v>
                </c:pt>
                <c:pt idx="49">
                  <c:v>9460.6110000000008</c:v>
                </c:pt>
                <c:pt idx="50">
                  <c:v>9563.9609999999993</c:v>
                </c:pt>
                <c:pt idx="51">
                  <c:v>9563.83</c:v>
                </c:pt>
                <c:pt idx="52">
                  <c:v>9518.5849999999991</c:v>
                </c:pt>
                <c:pt idx="53">
                  <c:v>9434.3649999999998</c:v>
                </c:pt>
                <c:pt idx="54">
                  <c:v>9401.473</c:v>
                </c:pt>
                <c:pt idx="55">
                  <c:v>9348.348</c:v>
                </c:pt>
                <c:pt idx="56">
                  <c:v>9298.2810000000009</c:v>
                </c:pt>
                <c:pt idx="57">
                  <c:v>9270.3189999999995</c:v>
                </c:pt>
                <c:pt idx="58">
                  <c:v>9243.8119999999999</c:v>
                </c:pt>
                <c:pt idx="59">
                  <c:v>9227.4030000000002</c:v>
                </c:pt>
                <c:pt idx="60">
                  <c:v>9196.9860000000008</c:v>
                </c:pt>
                <c:pt idx="61">
                  <c:v>9090.357</c:v>
                </c:pt>
                <c:pt idx="62">
                  <c:v>8970.2350000000006</c:v>
                </c:pt>
                <c:pt idx="63">
                  <c:v>8681.1200000000008</c:v>
                </c:pt>
                <c:pt idx="64">
                  <c:v>8201.39</c:v>
                </c:pt>
                <c:pt idx="65">
                  <c:v>7866.9840000000004</c:v>
                </c:pt>
                <c:pt idx="66">
                  <c:v>7663.06</c:v>
                </c:pt>
                <c:pt idx="67">
                  <c:v>7793.1019999999999</c:v>
                </c:pt>
                <c:pt idx="68">
                  <c:v>7998.5959999999995</c:v>
                </c:pt>
                <c:pt idx="69">
                  <c:v>8398.1849999999995</c:v>
                </c:pt>
                <c:pt idx="70">
                  <c:v>8745.6990000000005</c:v>
                </c:pt>
                <c:pt idx="71">
                  <c:v>8950.0480000000007</c:v>
                </c:pt>
                <c:pt idx="72">
                  <c:v>9137.2990000000009</c:v>
                </c:pt>
                <c:pt idx="73">
                  <c:v>9310.1929999999993</c:v>
                </c:pt>
                <c:pt idx="74">
                  <c:v>9454.1810000000005</c:v>
                </c:pt>
                <c:pt idx="75">
                  <c:v>9477.4979999999996</c:v>
                </c:pt>
                <c:pt idx="76">
                  <c:v>9441.5169999999998</c:v>
                </c:pt>
                <c:pt idx="77">
                  <c:v>9398.0759999999991</c:v>
                </c:pt>
                <c:pt idx="78">
                  <c:v>9403.1209999999992</c:v>
                </c:pt>
                <c:pt idx="79">
                  <c:v>9406.4699999999993</c:v>
                </c:pt>
                <c:pt idx="80">
                  <c:v>9344.0689999999995</c:v>
                </c:pt>
                <c:pt idx="81">
                  <c:v>9315.9779999999992</c:v>
                </c:pt>
                <c:pt idx="82">
                  <c:v>9313.2219999999998</c:v>
                </c:pt>
                <c:pt idx="83">
                  <c:v>9298.2649999999994</c:v>
                </c:pt>
                <c:pt idx="84">
                  <c:v>9278.5879999999997</c:v>
                </c:pt>
                <c:pt idx="85">
                  <c:v>9207.8250000000007</c:v>
                </c:pt>
                <c:pt idx="86">
                  <c:v>8939.5820000000003</c:v>
                </c:pt>
                <c:pt idx="87">
                  <c:v>8671.9500000000007</c:v>
                </c:pt>
                <c:pt idx="88">
                  <c:v>8423.8639999999996</c:v>
                </c:pt>
                <c:pt idx="89">
                  <c:v>8110.9290000000001</c:v>
                </c:pt>
                <c:pt idx="90">
                  <c:v>8020.3590000000004</c:v>
                </c:pt>
                <c:pt idx="91">
                  <c:v>8110.6490000000003</c:v>
                </c:pt>
                <c:pt idx="92">
                  <c:v>8306.3809999999994</c:v>
                </c:pt>
                <c:pt idx="93">
                  <c:v>8508.6460000000006</c:v>
                </c:pt>
                <c:pt idx="94">
                  <c:v>8873.1959999999999</c:v>
                </c:pt>
                <c:pt idx="95">
                  <c:v>9007.8850000000002</c:v>
                </c:pt>
                <c:pt idx="96">
                  <c:v>9284.4709999999995</c:v>
                </c:pt>
                <c:pt idx="97">
                  <c:v>9408.4470000000001</c:v>
                </c:pt>
                <c:pt idx="98">
                  <c:v>9527.0079999999998</c:v>
                </c:pt>
                <c:pt idx="99">
                  <c:v>9533.1270000000004</c:v>
                </c:pt>
                <c:pt idx="100">
                  <c:v>9520.2309999999998</c:v>
                </c:pt>
                <c:pt idx="101">
                  <c:v>9442.7510000000002</c:v>
                </c:pt>
                <c:pt idx="102">
                  <c:v>9377.2909999999993</c:v>
                </c:pt>
                <c:pt idx="103">
                  <c:v>9389.8279999999995</c:v>
                </c:pt>
                <c:pt idx="104">
                  <c:v>9380.0789999999997</c:v>
                </c:pt>
                <c:pt idx="105">
                  <c:v>9331.8459999999995</c:v>
                </c:pt>
                <c:pt idx="106">
                  <c:v>9351.8670000000002</c:v>
                </c:pt>
                <c:pt idx="107">
                  <c:v>9318.9429999999993</c:v>
                </c:pt>
                <c:pt idx="108">
                  <c:v>9323.6810000000005</c:v>
                </c:pt>
                <c:pt idx="109">
                  <c:v>9154.3580000000002</c:v>
                </c:pt>
                <c:pt idx="110">
                  <c:v>8967.9959999999992</c:v>
                </c:pt>
                <c:pt idx="111">
                  <c:v>8680.85</c:v>
                </c:pt>
                <c:pt idx="112">
                  <c:v>8282.6740000000009</c:v>
                </c:pt>
                <c:pt idx="113">
                  <c:v>7905.8620000000001</c:v>
                </c:pt>
                <c:pt idx="114">
                  <c:v>7744.3379999999997</c:v>
                </c:pt>
                <c:pt idx="115">
                  <c:v>7756.6760000000004</c:v>
                </c:pt>
                <c:pt idx="116">
                  <c:v>8085.0990000000002</c:v>
                </c:pt>
                <c:pt idx="117">
                  <c:v>8474.0310000000009</c:v>
                </c:pt>
                <c:pt idx="118">
                  <c:v>8382.6630000000005</c:v>
                </c:pt>
                <c:pt idx="119">
                  <c:v>8739.6219999999994</c:v>
                </c:pt>
                <c:pt idx="120">
                  <c:v>9067.14</c:v>
                </c:pt>
                <c:pt idx="121">
                  <c:v>9209.0730000000003</c:v>
                </c:pt>
                <c:pt idx="122">
                  <c:v>9336.2720000000008</c:v>
                </c:pt>
                <c:pt idx="123">
                  <c:v>9357.8979999999992</c:v>
                </c:pt>
                <c:pt idx="124">
                  <c:v>9361.9639999999999</c:v>
                </c:pt>
                <c:pt idx="125">
                  <c:v>9356.5120000000006</c:v>
                </c:pt>
                <c:pt idx="126">
                  <c:v>9403.5840000000007</c:v>
                </c:pt>
                <c:pt idx="127">
                  <c:v>9401.1239999999998</c:v>
                </c:pt>
                <c:pt idx="128">
                  <c:v>9401.8510000000006</c:v>
                </c:pt>
                <c:pt idx="129">
                  <c:v>9346.6280000000006</c:v>
                </c:pt>
                <c:pt idx="130">
                  <c:v>9323.57</c:v>
                </c:pt>
                <c:pt idx="131">
                  <c:v>9264.9840000000004</c:v>
                </c:pt>
                <c:pt idx="132">
                  <c:v>9217.1579999999994</c:v>
                </c:pt>
                <c:pt idx="133">
                  <c:v>9115.4650000000001</c:v>
                </c:pt>
                <c:pt idx="134">
                  <c:v>8904.4120000000003</c:v>
                </c:pt>
                <c:pt idx="135">
                  <c:v>8605.8549999999996</c:v>
                </c:pt>
                <c:pt idx="136">
                  <c:v>8216.9120000000003</c:v>
                </c:pt>
                <c:pt idx="137">
                  <c:v>7811.7169999999996</c:v>
                </c:pt>
                <c:pt idx="138">
                  <c:v>7893.058</c:v>
                </c:pt>
                <c:pt idx="139">
                  <c:v>7820.3010000000004</c:v>
                </c:pt>
                <c:pt idx="140">
                  <c:v>8023.7579999999998</c:v>
                </c:pt>
                <c:pt idx="141">
                  <c:v>8198.2970000000005</c:v>
                </c:pt>
                <c:pt idx="142">
                  <c:v>8544.3310000000001</c:v>
                </c:pt>
                <c:pt idx="143">
                  <c:v>8778.7690000000002</c:v>
                </c:pt>
                <c:pt idx="144">
                  <c:v>9119.4500000000007</c:v>
                </c:pt>
                <c:pt idx="145">
                  <c:v>9374.9060000000009</c:v>
                </c:pt>
                <c:pt idx="146">
                  <c:v>9488.1440000000002</c:v>
                </c:pt>
                <c:pt idx="147">
                  <c:v>9509.6740000000009</c:v>
                </c:pt>
                <c:pt idx="148">
                  <c:v>9473.3259999999991</c:v>
                </c:pt>
                <c:pt idx="149">
                  <c:v>9480.8940000000002</c:v>
                </c:pt>
                <c:pt idx="150">
                  <c:v>9434.4959999999992</c:v>
                </c:pt>
                <c:pt idx="151">
                  <c:v>9413.2569999999996</c:v>
                </c:pt>
                <c:pt idx="152">
                  <c:v>9347.7189999999991</c:v>
                </c:pt>
                <c:pt idx="153">
                  <c:v>9311.1929999999993</c:v>
                </c:pt>
                <c:pt idx="154">
                  <c:v>9322.0429999999997</c:v>
                </c:pt>
                <c:pt idx="155">
                  <c:v>9318.5450000000001</c:v>
                </c:pt>
                <c:pt idx="156">
                  <c:v>9297.8040000000001</c:v>
                </c:pt>
                <c:pt idx="157">
                  <c:v>9133.1219999999994</c:v>
                </c:pt>
                <c:pt idx="158">
                  <c:v>8910.44</c:v>
                </c:pt>
                <c:pt idx="159">
                  <c:v>8548.5920000000006</c:v>
                </c:pt>
                <c:pt idx="160">
                  <c:v>8209.5409999999993</c:v>
                </c:pt>
                <c:pt idx="161">
                  <c:v>7856.4480000000003</c:v>
                </c:pt>
                <c:pt idx="162">
                  <c:v>8088.9070000000002</c:v>
                </c:pt>
                <c:pt idx="163">
                  <c:v>8283.0560000000005</c:v>
                </c:pt>
                <c:pt idx="164">
                  <c:v>8539.9110000000001</c:v>
                </c:pt>
                <c:pt idx="165">
                  <c:v>8890.4419999999991</c:v>
                </c:pt>
                <c:pt idx="166">
                  <c:v>8824.8619999999992</c:v>
                </c:pt>
                <c:pt idx="167">
                  <c:v>8726.1560000000009</c:v>
                </c:pt>
                <c:pt idx="168">
                  <c:v>8957.8119999999999</c:v>
                </c:pt>
                <c:pt idx="169">
                  <c:v>9222.7469999999994</c:v>
                </c:pt>
                <c:pt idx="170">
                  <c:v>9358.7060000000001</c:v>
                </c:pt>
                <c:pt idx="171">
                  <c:v>9457.8160000000007</c:v>
                </c:pt>
                <c:pt idx="172">
                  <c:v>9457.9519999999993</c:v>
                </c:pt>
                <c:pt idx="173">
                  <c:v>9452.1380000000008</c:v>
                </c:pt>
                <c:pt idx="174">
                  <c:v>9426.4320000000007</c:v>
                </c:pt>
                <c:pt idx="175">
                  <c:v>9387.9210000000003</c:v>
                </c:pt>
                <c:pt idx="176">
                  <c:v>9381.1939999999995</c:v>
                </c:pt>
                <c:pt idx="177">
                  <c:v>9383.4560000000001</c:v>
                </c:pt>
                <c:pt idx="178">
                  <c:v>9369.5949999999993</c:v>
                </c:pt>
                <c:pt idx="179">
                  <c:v>9351.4390000000003</c:v>
                </c:pt>
                <c:pt idx="180">
                  <c:v>9336.3469999999998</c:v>
                </c:pt>
                <c:pt idx="181">
                  <c:v>9198.6569999999992</c:v>
                </c:pt>
                <c:pt idx="182">
                  <c:v>9020.3349999999991</c:v>
                </c:pt>
                <c:pt idx="183">
                  <c:v>8802.741</c:v>
                </c:pt>
                <c:pt idx="184">
                  <c:v>8447.4290000000001</c:v>
                </c:pt>
                <c:pt idx="185">
                  <c:v>7903.6040000000003</c:v>
                </c:pt>
                <c:pt idx="186">
                  <c:v>7558.2309999999998</c:v>
                </c:pt>
                <c:pt idx="187">
                  <c:v>7559.77</c:v>
                </c:pt>
                <c:pt idx="188">
                  <c:v>7775.2830000000004</c:v>
                </c:pt>
                <c:pt idx="189">
                  <c:v>8076.5129999999999</c:v>
                </c:pt>
                <c:pt idx="190">
                  <c:v>8479.2569999999996</c:v>
                </c:pt>
                <c:pt idx="191">
                  <c:v>8818.0380000000005</c:v>
                </c:pt>
                <c:pt idx="192">
                  <c:v>8916.15</c:v>
                </c:pt>
                <c:pt idx="193">
                  <c:v>9033.7219999999998</c:v>
                </c:pt>
                <c:pt idx="194">
                  <c:v>9398.8870000000006</c:v>
                </c:pt>
                <c:pt idx="195">
                  <c:v>9555.723</c:v>
                </c:pt>
                <c:pt idx="196">
                  <c:v>9570.7559999999994</c:v>
                </c:pt>
                <c:pt idx="197">
                  <c:v>9567.1149999999998</c:v>
                </c:pt>
                <c:pt idx="198">
                  <c:v>9531.0939999999991</c:v>
                </c:pt>
                <c:pt idx="199">
                  <c:v>9503.6679999999997</c:v>
                </c:pt>
                <c:pt idx="200">
                  <c:v>9512.59</c:v>
                </c:pt>
                <c:pt idx="201">
                  <c:v>9494.4349999999995</c:v>
                </c:pt>
                <c:pt idx="202">
                  <c:v>9476.0310000000009</c:v>
                </c:pt>
                <c:pt idx="203">
                  <c:v>9489.009</c:v>
                </c:pt>
                <c:pt idx="204">
                  <c:v>9473.6710000000003</c:v>
                </c:pt>
                <c:pt idx="205">
                  <c:v>9331.1509999999998</c:v>
                </c:pt>
                <c:pt idx="206">
                  <c:v>9157.4889999999996</c:v>
                </c:pt>
                <c:pt idx="207">
                  <c:v>8768.8080000000009</c:v>
                </c:pt>
                <c:pt idx="208">
                  <c:v>8281.107</c:v>
                </c:pt>
                <c:pt idx="209">
                  <c:v>7847.8540000000003</c:v>
                </c:pt>
                <c:pt idx="210">
                  <c:v>7697.067</c:v>
                </c:pt>
                <c:pt idx="211">
                  <c:v>7684.1319999999996</c:v>
                </c:pt>
                <c:pt idx="212">
                  <c:v>7852.1289999999999</c:v>
                </c:pt>
                <c:pt idx="213">
                  <c:v>8053.5940000000001</c:v>
                </c:pt>
                <c:pt idx="214">
                  <c:v>8404.8739999999998</c:v>
                </c:pt>
                <c:pt idx="215">
                  <c:v>8789.91</c:v>
                </c:pt>
                <c:pt idx="216">
                  <c:v>9070.9179999999997</c:v>
                </c:pt>
                <c:pt idx="217">
                  <c:v>8779.8080000000009</c:v>
                </c:pt>
                <c:pt idx="218">
                  <c:v>9003.1550000000007</c:v>
                </c:pt>
                <c:pt idx="219">
                  <c:v>9359.5519999999997</c:v>
                </c:pt>
                <c:pt idx="220">
                  <c:v>9536.2340000000004</c:v>
                </c:pt>
                <c:pt idx="221">
                  <c:v>9523.4529999999995</c:v>
                </c:pt>
                <c:pt idx="222">
                  <c:v>9472.8510000000006</c:v>
                </c:pt>
                <c:pt idx="223">
                  <c:v>9408.3189999999995</c:v>
                </c:pt>
                <c:pt idx="224">
                  <c:v>9386.6640000000007</c:v>
                </c:pt>
                <c:pt idx="225">
                  <c:v>9352.2119999999995</c:v>
                </c:pt>
                <c:pt idx="226">
                  <c:v>9348.7749999999996</c:v>
                </c:pt>
                <c:pt idx="227">
                  <c:v>9302.5110000000004</c:v>
                </c:pt>
                <c:pt idx="228">
                  <c:v>9286.7649999999994</c:v>
                </c:pt>
                <c:pt idx="229">
                  <c:v>9173.23</c:v>
                </c:pt>
                <c:pt idx="230">
                  <c:v>8890.4120000000003</c:v>
                </c:pt>
                <c:pt idx="231">
                  <c:v>8519.9879999999994</c:v>
                </c:pt>
                <c:pt idx="232">
                  <c:v>7917.1019999999999</c:v>
                </c:pt>
                <c:pt idx="233">
                  <c:v>7536.35</c:v>
                </c:pt>
                <c:pt idx="234">
                  <c:v>7401.2</c:v>
                </c:pt>
                <c:pt idx="235">
                  <c:v>7391.75</c:v>
                </c:pt>
                <c:pt idx="236">
                  <c:v>7663.1629999999996</c:v>
                </c:pt>
                <c:pt idx="237">
                  <c:v>8096.2780000000002</c:v>
                </c:pt>
                <c:pt idx="238">
                  <c:v>8611.9140000000007</c:v>
                </c:pt>
                <c:pt idx="239">
                  <c:v>8927.6589999999997</c:v>
                </c:pt>
                <c:pt idx="240">
                  <c:v>9187.9930000000004</c:v>
                </c:pt>
                <c:pt idx="241">
                  <c:v>9423.0249999999996</c:v>
                </c:pt>
                <c:pt idx="242">
                  <c:v>9605.3230000000003</c:v>
                </c:pt>
                <c:pt idx="243">
                  <c:v>9658.509</c:v>
                </c:pt>
                <c:pt idx="244">
                  <c:v>9618.4549999999999</c:v>
                </c:pt>
                <c:pt idx="245">
                  <c:v>9570.1350000000002</c:v>
                </c:pt>
                <c:pt idx="246">
                  <c:v>9542.7029999999995</c:v>
                </c:pt>
                <c:pt idx="247">
                  <c:v>9530.2579999999998</c:v>
                </c:pt>
                <c:pt idx="248">
                  <c:v>9566.9279999999999</c:v>
                </c:pt>
                <c:pt idx="249">
                  <c:v>9524.8130000000001</c:v>
                </c:pt>
                <c:pt idx="250">
                  <c:v>9494.7160000000003</c:v>
                </c:pt>
                <c:pt idx="251">
                  <c:v>9480.2639999999992</c:v>
                </c:pt>
                <c:pt idx="252">
                  <c:v>9448.2900000000009</c:v>
                </c:pt>
                <c:pt idx="253">
                  <c:v>9350.56</c:v>
                </c:pt>
                <c:pt idx="254">
                  <c:v>9146.7489999999998</c:v>
                </c:pt>
                <c:pt idx="255">
                  <c:v>8766.9840000000004</c:v>
                </c:pt>
                <c:pt idx="256">
                  <c:v>8259.2549999999992</c:v>
                </c:pt>
                <c:pt idx="257">
                  <c:v>7675.5749999999998</c:v>
                </c:pt>
                <c:pt idx="258">
                  <c:v>7371.5959999999995</c:v>
                </c:pt>
                <c:pt idx="259">
                  <c:v>7352.5590000000002</c:v>
                </c:pt>
                <c:pt idx="260">
                  <c:v>7767.7510000000002</c:v>
                </c:pt>
                <c:pt idx="261">
                  <c:v>8185.5</c:v>
                </c:pt>
                <c:pt idx="262">
                  <c:v>8528.4069999999992</c:v>
                </c:pt>
                <c:pt idx="263">
                  <c:v>8844.0049999999992</c:v>
                </c:pt>
                <c:pt idx="264">
                  <c:v>9079.2639999999992</c:v>
                </c:pt>
                <c:pt idx="265">
                  <c:v>9239.6689999999999</c:v>
                </c:pt>
                <c:pt idx="266">
                  <c:v>9479.634</c:v>
                </c:pt>
                <c:pt idx="267">
                  <c:v>9621.1299999999992</c:v>
                </c:pt>
                <c:pt idx="268">
                  <c:v>9595.4570000000003</c:v>
                </c:pt>
                <c:pt idx="269">
                  <c:v>9551.27</c:v>
                </c:pt>
                <c:pt idx="270">
                  <c:v>9498.2170000000006</c:v>
                </c:pt>
                <c:pt idx="271">
                  <c:v>9469.9339999999993</c:v>
                </c:pt>
                <c:pt idx="272">
                  <c:v>9451.4660000000003</c:v>
                </c:pt>
                <c:pt idx="273">
                  <c:v>9449.518</c:v>
                </c:pt>
                <c:pt idx="274">
                  <c:v>9426.3909999999996</c:v>
                </c:pt>
                <c:pt idx="275">
                  <c:v>9342.6890000000003</c:v>
                </c:pt>
                <c:pt idx="276">
                  <c:v>9327.1110000000008</c:v>
                </c:pt>
                <c:pt idx="277">
                  <c:v>9198.2729999999992</c:v>
                </c:pt>
                <c:pt idx="278">
                  <c:v>8978.9750000000004</c:v>
                </c:pt>
                <c:pt idx="279">
                  <c:v>8689.6049999999996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D23-4E3B-BE18-CEAFCD1646E7}"/>
            </c:ext>
          </c:extLst>
        </c:ser>
        <c:ser>
          <c:idx val="1"/>
          <c:order val="1"/>
          <c:tx>
            <c:strRef>
              <c:f>'[1]two wks'!$G$1</c:f>
              <c:strCache>
                <c:ptCount val="1"/>
                <c:pt idx="0">
                  <c:v>CO2hi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'[1]two wks'!$A$2:$A$281</c:f>
              <c:numCache>
                <c:formatCode>General</c:formatCode>
                <c:ptCount val="280"/>
                <c:pt idx="0">
                  <c:v>44717.708333333336</c:v>
                </c:pt>
                <c:pt idx="1">
                  <c:v>44717.75</c:v>
                </c:pt>
                <c:pt idx="2">
                  <c:v>44717.791666666664</c:v>
                </c:pt>
                <c:pt idx="3">
                  <c:v>44717.833333333336</c:v>
                </c:pt>
                <c:pt idx="4">
                  <c:v>44717.875</c:v>
                </c:pt>
                <c:pt idx="5">
                  <c:v>44717.916666666664</c:v>
                </c:pt>
                <c:pt idx="6">
                  <c:v>44717.958333333336</c:v>
                </c:pt>
                <c:pt idx="7">
                  <c:v>44718</c:v>
                </c:pt>
                <c:pt idx="8">
                  <c:v>44718.041666666664</c:v>
                </c:pt>
                <c:pt idx="9">
                  <c:v>44718.083333333336</c:v>
                </c:pt>
                <c:pt idx="10">
                  <c:v>44718.125</c:v>
                </c:pt>
                <c:pt idx="11">
                  <c:v>44718.166666666664</c:v>
                </c:pt>
                <c:pt idx="12">
                  <c:v>44718.208333333336</c:v>
                </c:pt>
                <c:pt idx="13">
                  <c:v>44718.25</c:v>
                </c:pt>
                <c:pt idx="14">
                  <c:v>44718.291666666664</c:v>
                </c:pt>
                <c:pt idx="15">
                  <c:v>44718.333333333336</c:v>
                </c:pt>
                <c:pt idx="16">
                  <c:v>44718.375</c:v>
                </c:pt>
                <c:pt idx="17">
                  <c:v>44718.458333333336</c:v>
                </c:pt>
                <c:pt idx="18">
                  <c:v>44718.5</c:v>
                </c:pt>
                <c:pt idx="19">
                  <c:v>44718.541666666664</c:v>
                </c:pt>
                <c:pt idx="20">
                  <c:v>44718.583333333336</c:v>
                </c:pt>
                <c:pt idx="21">
                  <c:v>44718.625</c:v>
                </c:pt>
                <c:pt idx="22">
                  <c:v>44718.666666666664</c:v>
                </c:pt>
                <c:pt idx="23">
                  <c:v>44718.708333333336</c:v>
                </c:pt>
                <c:pt idx="24">
                  <c:v>44718.75</c:v>
                </c:pt>
                <c:pt idx="25">
                  <c:v>44718.791666666664</c:v>
                </c:pt>
                <c:pt idx="26">
                  <c:v>44718.833333333336</c:v>
                </c:pt>
                <c:pt idx="27">
                  <c:v>44718.875</c:v>
                </c:pt>
                <c:pt idx="28">
                  <c:v>44718.916666666664</c:v>
                </c:pt>
                <c:pt idx="29">
                  <c:v>44718.958333333336</c:v>
                </c:pt>
                <c:pt idx="30">
                  <c:v>44719</c:v>
                </c:pt>
                <c:pt idx="31">
                  <c:v>44719.041666666664</c:v>
                </c:pt>
                <c:pt idx="32">
                  <c:v>44719.083333333336</c:v>
                </c:pt>
                <c:pt idx="33">
                  <c:v>44719.125</c:v>
                </c:pt>
                <c:pt idx="34">
                  <c:v>44719.166666666664</c:v>
                </c:pt>
                <c:pt idx="35">
                  <c:v>44719.208333333336</c:v>
                </c:pt>
                <c:pt idx="36">
                  <c:v>44719.25</c:v>
                </c:pt>
                <c:pt idx="37">
                  <c:v>44719.291666666664</c:v>
                </c:pt>
                <c:pt idx="38">
                  <c:v>44719.333333333336</c:v>
                </c:pt>
                <c:pt idx="39">
                  <c:v>44719.375</c:v>
                </c:pt>
                <c:pt idx="40">
                  <c:v>44719.416666666664</c:v>
                </c:pt>
                <c:pt idx="41">
                  <c:v>44719.458333333336</c:v>
                </c:pt>
                <c:pt idx="42">
                  <c:v>44719.5</c:v>
                </c:pt>
                <c:pt idx="43">
                  <c:v>44719.541666666664</c:v>
                </c:pt>
                <c:pt idx="44">
                  <c:v>44719.583333333336</c:v>
                </c:pt>
                <c:pt idx="45">
                  <c:v>44719.625</c:v>
                </c:pt>
                <c:pt idx="46">
                  <c:v>44719.666666666664</c:v>
                </c:pt>
                <c:pt idx="47">
                  <c:v>44719.708333333336</c:v>
                </c:pt>
                <c:pt idx="48">
                  <c:v>44719.75</c:v>
                </c:pt>
                <c:pt idx="49">
                  <c:v>44719.791666666664</c:v>
                </c:pt>
                <c:pt idx="50">
                  <c:v>44719.833333333336</c:v>
                </c:pt>
                <c:pt idx="51">
                  <c:v>44719.875</c:v>
                </c:pt>
                <c:pt idx="52">
                  <c:v>44719.916666666664</c:v>
                </c:pt>
                <c:pt idx="53">
                  <c:v>44719.958333333336</c:v>
                </c:pt>
                <c:pt idx="54">
                  <c:v>44720</c:v>
                </c:pt>
                <c:pt idx="55">
                  <c:v>44720.041666666664</c:v>
                </c:pt>
                <c:pt idx="56">
                  <c:v>44720.083333333336</c:v>
                </c:pt>
                <c:pt idx="57">
                  <c:v>44720.125</c:v>
                </c:pt>
                <c:pt idx="58">
                  <c:v>44720.166666666664</c:v>
                </c:pt>
                <c:pt idx="59">
                  <c:v>44720.208333333336</c:v>
                </c:pt>
                <c:pt idx="60">
                  <c:v>44720.25</c:v>
                </c:pt>
                <c:pt idx="61">
                  <c:v>44720.291666666664</c:v>
                </c:pt>
                <c:pt idx="62">
                  <c:v>44720.333333333336</c:v>
                </c:pt>
                <c:pt idx="63">
                  <c:v>44720.375</c:v>
                </c:pt>
                <c:pt idx="64">
                  <c:v>44720.416666666664</c:v>
                </c:pt>
                <c:pt idx="65">
                  <c:v>44720.458333333336</c:v>
                </c:pt>
                <c:pt idx="66">
                  <c:v>44720.5</c:v>
                </c:pt>
                <c:pt idx="67">
                  <c:v>44720.541666666664</c:v>
                </c:pt>
                <c:pt idx="68">
                  <c:v>44720.583333333336</c:v>
                </c:pt>
                <c:pt idx="69">
                  <c:v>44720.625</c:v>
                </c:pt>
                <c:pt idx="70">
                  <c:v>44720.666666666664</c:v>
                </c:pt>
                <c:pt idx="71">
                  <c:v>44720.708333333336</c:v>
                </c:pt>
                <c:pt idx="72">
                  <c:v>44720.75</c:v>
                </c:pt>
                <c:pt idx="73">
                  <c:v>44720.791666666664</c:v>
                </c:pt>
                <c:pt idx="74">
                  <c:v>44720.833333333336</c:v>
                </c:pt>
                <c:pt idx="75">
                  <c:v>44720.875</c:v>
                </c:pt>
                <c:pt idx="76">
                  <c:v>44720.916666666664</c:v>
                </c:pt>
                <c:pt idx="77">
                  <c:v>44720.958333333336</c:v>
                </c:pt>
                <c:pt idx="78">
                  <c:v>44721</c:v>
                </c:pt>
                <c:pt idx="79">
                  <c:v>44721.041666666664</c:v>
                </c:pt>
                <c:pt idx="80">
                  <c:v>44721.083333333336</c:v>
                </c:pt>
                <c:pt idx="81">
                  <c:v>44721.125</c:v>
                </c:pt>
                <c:pt idx="82">
                  <c:v>44721.166666666664</c:v>
                </c:pt>
                <c:pt idx="83">
                  <c:v>44721.208333333336</c:v>
                </c:pt>
                <c:pt idx="84">
                  <c:v>44721.25</c:v>
                </c:pt>
                <c:pt idx="85">
                  <c:v>44721.291666666664</c:v>
                </c:pt>
                <c:pt idx="86">
                  <c:v>44721.333333333336</c:v>
                </c:pt>
                <c:pt idx="87">
                  <c:v>44721.375</c:v>
                </c:pt>
                <c:pt idx="88">
                  <c:v>44721.416666666664</c:v>
                </c:pt>
                <c:pt idx="89">
                  <c:v>44721.458333333336</c:v>
                </c:pt>
                <c:pt idx="90">
                  <c:v>44721.5</c:v>
                </c:pt>
                <c:pt idx="91">
                  <c:v>44721.541666666664</c:v>
                </c:pt>
                <c:pt idx="92">
                  <c:v>44721.583333333336</c:v>
                </c:pt>
                <c:pt idx="93">
                  <c:v>44721.625</c:v>
                </c:pt>
                <c:pt idx="94">
                  <c:v>44721.666666666664</c:v>
                </c:pt>
                <c:pt idx="95">
                  <c:v>44721.708333333336</c:v>
                </c:pt>
                <c:pt idx="96">
                  <c:v>44721.75</c:v>
                </c:pt>
                <c:pt idx="97">
                  <c:v>44721.791666666664</c:v>
                </c:pt>
                <c:pt idx="98">
                  <c:v>44721.833333333336</c:v>
                </c:pt>
                <c:pt idx="99">
                  <c:v>44721.875</c:v>
                </c:pt>
                <c:pt idx="100">
                  <c:v>44721.916666666664</c:v>
                </c:pt>
                <c:pt idx="101">
                  <c:v>44721.958333333336</c:v>
                </c:pt>
                <c:pt idx="102">
                  <c:v>44722</c:v>
                </c:pt>
                <c:pt idx="103">
                  <c:v>44722.041666666664</c:v>
                </c:pt>
                <c:pt idx="104">
                  <c:v>44722.083333333336</c:v>
                </c:pt>
                <c:pt idx="105">
                  <c:v>44722.125</c:v>
                </c:pt>
                <c:pt idx="106">
                  <c:v>44722.166666666664</c:v>
                </c:pt>
                <c:pt idx="107">
                  <c:v>44722.208333333336</c:v>
                </c:pt>
                <c:pt idx="108">
                  <c:v>44722.25</c:v>
                </c:pt>
                <c:pt idx="109">
                  <c:v>44722.291666666664</c:v>
                </c:pt>
                <c:pt idx="110">
                  <c:v>44722.333333333336</c:v>
                </c:pt>
                <c:pt idx="111">
                  <c:v>44722.375</c:v>
                </c:pt>
                <c:pt idx="112">
                  <c:v>44722.416666666664</c:v>
                </c:pt>
                <c:pt idx="113">
                  <c:v>44722.458333333336</c:v>
                </c:pt>
                <c:pt idx="114">
                  <c:v>44722.5</c:v>
                </c:pt>
                <c:pt idx="115">
                  <c:v>44722.541666666664</c:v>
                </c:pt>
                <c:pt idx="116">
                  <c:v>44722.583333333336</c:v>
                </c:pt>
                <c:pt idx="117">
                  <c:v>44722.625</c:v>
                </c:pt>
                <c:pt idx="118">
                  <c:v>44722.666666666664</c:v>
                </c:pt>
                <c:pt idx="119">
                  <c:v>44722.708333333336</c:v>
                </c:pt>
                <c:pt idx="120">
                  <c:v>44722.75</c:v>
                </c:pt>
                <c:pt idx="121">
                  <c:v>44722.791666666664</c:v>
                </c:pt>
                <c:pt idx="122">
                  <c:v>44722.833333333336</c:v>
                </c:pt>
                <c:pt idx="123">
                  <c:v>44722.875</c:v>
                </c:pt>
                <c:pt idx="124">
                  <c:v>44722.916666666664</c:v>
                </c:pt>
                <c:pt idx="125">
                  <c:v>44722.958333333336</c:v>
                </c:pt>
                <c:pt idx="126">
                  <c:v>44723</c:v>
                </c:pt>
                <c:pt idx="127">
                  <c:v>44723.041666666664</c:v>
                </c:pt>
                <c:pt idx="128">
                  <c:v>44723.083333333336</c:v>
                </c:pt>
                <c:pt idx="129">
                  <c:v>44723.125</c:v>
                </c:pt>
                <c:pt idx="130">
                  <c:v>44723.166666666664</c:v>
                </c:pt>
                <c:pt idx="131">
                  <c:v>44723.208333333336</c:v>
                </c:pt>
                <c:pt idx="132">
                  <c:v>44723.25</c:v>
                </c:pt>
                <c:pt idx="133">
                  <c:v>44723.291666666664</c:v>
                </c:pt>
                <c:pt idx="134">
                  <c:v>44723.333333333336</c:v>
                </c:pt>
                <c:pt idx="135">
                  <c:v>44723.375</c:v>
                </c:pt>
                <c:pt idx="136">
                  <c:v>44723.416666666664</c:v>
                </c:pt>
                <c:pt idx="137">
                  <c:v>44723.458333333336</c:v>
                </c:pt>
                <c:pt idx="138">
                  <c:v>44723.5</c:v>
                </c:pt>
                <c:pt idx="139">
                  <c:v>44723.541666666664</c:v>
                </c:pt>
                <c:pt idx="140">
                  <c:v>44723.583333333336</c:v>
                </c:pt>
                <c:pt idx="141">
                  <c:v>44723.625</c:v>
                </c:pt>
                <c:pt idx="142">
                  <c:v>44723.666666666664</c:v>
                </c:pt>
                <c:pt idx="143">
                  <c:v>44723.708333333336</c:v>
                </c:pt>
                <c:pt idx="144">
                  <c:v>44723.75</c:v>
                </c:pt>
                <c:pt idx="145">
                  <c:v>44723.791666666664</c:v>
                </c:pt>
                <c:pt idx="146">
                  <c:v>44723.833333333336</c:v>
                </c:pt>
                <c:pt idx="147">
                  <c:v>44723.875</c:v>
                </c:pt>
                <c:pt idx="148">
                  <c:v>44723.916666666664</c:v>
                </c:pt>
                <c:pt idx="149">
                  <c:v>44723.958333333336</c:v>
                </c:pt>
                <c:pt idx="150">
                  <c:v>44724</c:v>
                </c:pt>
                <c:pt idx="151">
                  <c:v>44724.041666666664</c:v>
                </c:pt>
                <c:pt idx="152">
                  <c:v>44724.083333333336</c:v>
                </c:pt>
                <c:pt idx="153">
                  <c:v>44724.125</c:v>
                </c:pt>
                <c:pt idx="154">
                  <c:v>44724.166666666664</c:v>
                </c:pt>
                <c:pt idx="155">
                  <c:v>44724.208333333336</c:v>
                </c:pt>
                <c:pt idx="156">
                  <c:v>44724.25</c:v>
                </c:pt>
                <c:pt idx="157">
                  <c:v>44724.291666666664</c:v>
                </c:pt>
                <c:pt idx="158">
                  <c:v>44724.333333333336</c:v>
                </c:pt>
                <c:pt idx="159">
                  <c:v>44724.375</c:v>
                </c:pt>
                <c:pt idx="160">
                  <c:v>44724.416666666664</c:v>
                </c:pt>
                <c:pt idx="161">
                  <c:v>44724.458333333336</c:v>
                </c:pt>
                <c:pt idx="162">
                  <c:v>44724.5</c:v>
                </c:pt>
                <c:pt idx="163">
                  <c:v>44724.541666666664</c:v>
                </c:pt>
                <c:pt idx="164">
                  <c:v>44724.583333333336</c:v>
                </c:pt>
                <c:pt idx="165">
                  <c:v>44724.625</c:v>
                </c:pt>
                <c:pt idx="166">
                  <c:v>44724.666666666664</c:v>
                </c:pt>
                <c:pt idx="167">
                  <c:v>44724.708333333336</c:v>
                </c:pt>
                <c:pt idx="168">
                  <c:v>44724.75</c:v>
                </c:pt>
                <c:pt idx="169">
                  <c:v>44724.791666666664</c:v>
                </c:pt>
                <c:pt idx="170">
                  <c:v>44724.833333333336</c:v>
                </c:pt>
                <c:pt idx="171">
                  <c:v>44724.875</c:v>
                </c:pt>
                <c:pt idx="172">
                  <c:v>44724.916666666664</c:v>
                </c:pt>
                <c:pt idx="173">
                  <c:v>44724.958333333336</c:v>
                </c:pt>
                <c:pt idx="174">
                  <c:v>44725</c:v>
                </c:pt>
                <c:pt idx="175">
                  <c:v>44725.041666666664</c:v>
                </c:pt>
                <c:pt idx="176">
                  <c:v>44725.083333333336</c:v>
                </c:pt>
                <c:pt idx="177">
                  <c:v>44725.125</c:v>
                </c:pt>
                <c:pt idx="178">
                  <c:v>44725.166666666664</c:v>
                </c:pt>
                <c:pt idx="179">
                  <c:v>44725.208333333336</c:v>
                </c:pt>
                <c:pt idx="180">
                  <c:v>44725.25</c:v>
                </c:pt>
                <c:pt idx="181">
                  <c:v>44725.291666666664</c:v>
                </c:pt>
                <c:pt idx="182">
                  <c:v>44725.333333333336</c:v>
                </c:pt>
                <c:pt idx="183">
                  <c:v>44725.375</c:v>
                </c:pt>
                <c:pt idx="184">
                  <c:v>44725.416666666664</c:v>
                </c:pt>
                <c:pt idx="185">
                  <c:v>44725.458333333336</c:v>
                </c:pt>
                <c:pt idx="186">
                  <c:v>44725.5</c:v>
                </c:pt>
                <c:pt idx="187">
                  <c:v>44725.541666666664</c:v>
                </c:pt>
                <c:pt idx="188">
                  <c:v>44725.583333333336</c:v>
                </c:pt>
                <c:pt idx="189">
                  <c:v>44725.625</c:v>
                </c:pt>
                <c:pt idx="190">
                  <c:v>44725.666666666664</c:v>
                </c:pt>
                <c:pt idx="191">
                  <c:v>44725.708333333336</c:v>
                </c:pt>
                <c:pt idx="192">
                  <c:v>44725.75</c:v>
                </c:pt>
                <c:pt idx="193">
                  <c:v>44725.791666666664</c:v>
                </c:pt>
                <c:pt idx="194">
                  <c:v>44725.833333333336</c:v>
                </c:pt>
                <c:pt idx="195">
                  <c:v>44725.875</c:v>
                </c:pt>
                <c:pt idx="196">
                  <c:v>44725.916666666664</c:v>
                </c:pt>
                <c:pt idx="197">
                  <c:v>44725.958333333336</c:v>
                </c:pt>
                <c:pt idx="198">
                  <c:v>44726</c:v>
                </c:pt>
                <c:pt idx="199">
                  <c:v>44726.041666666664</c:v>
                </c:pt>
                <c:pt idx="200">
                  <c:v>44726.083333333336</c:v>
                </c:pt>
                <c:pt idx="201">
                  <c:v>44726.125</c:v>
                </c:pt>
                <c:pt idx="202">
                  <c:v>44726.166666666664</c:v>
                </c:pt>
                <c:pt idx="203">
                  <c:v>44726.208333333336</c:v>
                </c:pt>
                <c:pt idx="204">
                  <c:v>44726.25</c:v>
                </c:pt>
                <c:pt idx="205">
                  <c:v>44726.291666666664</c:v>
                </c:pt>
                <c:pt idx="206">
                  <c:v>44726.333333333336</c:v>
                </c:pt>
                <c:pt idx="207">
                  <c:v>44726.375</c:v>
                </c:pt>
                <c:pt idx="208">
                  <c:v>44726.416666666664</c:v>
                </c:pt>
                <c:pt idx="209">
                  <c:v>44726.458333333336</c:v>
                </c:pt>
                <c:pt idx="210">
                  <c:v>44726.5</c:v>
                </c:pt>
                <c:pt idx="211">
                  <c:v>44726.541666666664</c:v>
                </c:pt>
                <c:pt idx="212">
                  <c:v>44726.583333333336</c:v>
                </c:pt>
                <c:pt idx="213">
                  <c:v>44726.625</c:v>
                </c:pt>
                <c:pt idx="214">
                  <c:v>44726.666666666664</c:v>
                </c:pt>
                <c:pt idx="215">
                  <c:v>44726.708333333336</c:v>
                </c:pt>
                <c:pt idx="216">
                  <c:v>44726.75</c:v>
                </c:pt>
                <c:pt idx="217">
                  <c:v>44726.791666666664</c:v>
                </c:pt>
                <c:pt idx="218">
                  <c:v>44726.833333333336</c:v>
                </c:pt>
                <c:pt idx="219">
                  <c:v>44726.875</c:v>
                </c:pt>
                <c:pt idx="220">
                  <c:v>44726.916666666664</c:v>
                </c:pt>
                <c:pt idx="221">
                  <c:v>44726.958333333336</c:v>
                </c:pt>
                <c:pt idx="222">
                  <c:v>44727</c:v>
                </c:pt>
                <c:pt idx="223">
                  <c:v>44727.041666666664</c:v>
                </c:pt>
                <c:pt idx="224">
                  <c:v>44727.083333333336</c:v>
                </c:pt>
                <c:pt idx="225">
                  <c:v>44727.125</c:v>
                </c:pt>
                <c:pt idx="226">
                  <c:v>44727.166666666664</c:v>
                </c:pt>
                <c:pt idx="227">
                  <c:v>44727.208333333336</c:v>
                </c:pt>
                <c:pt idx="228">
                  <c:v>44727.25</c:v>
                </c:pt>
                <c:pt idx="229">
                  <c:v>44727.291666666664</c:v>
                </c:pt>
                <c:pt idx="230">
                  <c:v>44727.333333333336</c:v>
                </c:pt>
                <c:pt idx="231">
                  <c:v>44727.375</c:v>
                </c:pt>
                <c:pt idx="232">
                  <c:v>44727.416666666664</c:v>
                </c:pt>
                <c:pt idx="233">
                  <c:v>44727.458333333336</c:v>
                </c:pt>
                <c:pt idx="234">
                  <c:v>44727.5</c:v>
                </c:pt>
                <c:pt idx="235">
                  <c:v>44727.541666666664</c:v>
                </c:pt>
                <c:pt idx="236">
                  <c:v>44727.583333333336</c:v>
                </c:pt>
                <c:pt idx="237">
                  <c:v>44727.625</c:v>
                </c:pt>
                <c:pt idx="238">
                  <c:v>44727.666666666664</c:v>
                </c:pt>
                <c:pt idx="239">
                  <c:v>44727.708333333336</c:v>
                </c:pt>
                <c:pt idx="240">
                  <c:v>44727.75</c:v>
                </c:pt>
                <c:pt idx="241">
                  <c:v>44727.791666666664</c:v>
                </c:pt>
                <c:pt idx="242">
                  <c:v>44727.833333333336</c:v>
                </c:pt>
                <c:pt idx="243">
                  <c:v>44727.875</c:v>
                </c:pt>
                <c:pt idx="244">
                  <c:v>44727.916666666664</c:v>
                </c:pt>
                <c:pt idx="245">
                  <c:v>44727.958333333336</c:v>
                </c:pt>
                <c:pt idx="246">
                  <c:v>44728</c:v>
                </c:pt>
                <c:pt idx="247">
                  <c:v>44728.041666666664</c:v>
                </c:pt>
                <c:pt idx="248">
                  <c:v>44728.083333333336</c:v>
                </c:pt>
                <c:pt idx="249">
                  <c:v>44728.125</c:v>
                </c:pt>
                <c:pt idx="250">
                  <c:v>44728.166666666664</c:v>
                </c:pt>
                <c:pt idx="251">
                  <c:v>44728.208333333336</c:v>
                </c:pt>
                <c:pt idx="252">
                  <c:v>44728.25</c:v>
                </c:pt>
                <c:pt idx="253">
                  <c:v>44728.291666666664</c:v>
                </c:pt>
                <c:pt idx="254">
                  <c:v>44728.333333333336</c:v>
                </c:pt>
                <c:pt idx="255">
                  <c:v>44728.375</c:v>
                </c:pt>
                <c:pt idx="256">
                  <c:v>44728.416666666664</c:v>
                </c:pt>
                <c:pt idx="257">
                  <c:v>44728.458333333336</c:v>
                </c:pt>
                <c:pt idx="258">
                  <c:v>44728.5</c:v>
                </c:pt>
                <c:pt idx="259">
                  <c:v>44728.541666666664</c:v>
                </c:pt>
                <c:pt idx="260">
                  <c:v>44728.583333333336</c:v>
                </c:pt>
                <c:pt idx="261">
                  <c:v>44728.625</c:v>
                </c:pt>
                <c:pt idx="262">
                  <c:v>44728.666666666664</c:v>
                </c:pt>
                <c:pt idx="263">
                  <c:v>44728.708333333336</c:v>
                </c:pt>
                <c:pt idx="264">
                  <c:v>44728.75</c:v>
                </c:pt>
                <c:pt idx="265">
                  <c:v>44728.791666666664</c:v>
                </c:pt>
                <c:pt idx="266">
                  <c:v>44728.833333333336</c:v>
                </c:pt>
                <c:pt idx="267">
                  <c:v>44728.875</c:v>
                </c:pt>
                <c:pt idx="268">
                  <c:v>44728.916666666664</c:v>
                </c:pt>
                <c:pt idx="269">
                  <c:v>44728.958333333336</c:v>
                </c:pt>
                <c:pt idx="270">
                  <c:v>44729</c:v>
                </c:pt>
                <c:pt idx="271">
                  <c:v>44729.041666666664</c:v>
                </c:pt>
                <c:pt idx="272">
                  <c:v>44729.083333333336</c:v>
                </c:pt>
                <c:pt idx="273">
                  <c:v>44729.125</c:v>
                </c:pt>
                <c:pt idx="274">
                  <c:v>44729.166666666664</c:v>
                </c:pt>
                <c:pt idx="275">
                  <c:v>44729.208333333336</c:v>
                </c:pt>
                <c:pt idx="276">
                  <c:v>44729.25</c:v>
                </c:pt>
                <c:pt idx="277">
                  <c:v>44729.291666666664</c:v>
                </c:pt>
                <c:pt idx="278">
                  <c:v>44729.333333333336</c:v>
                </c:pt>
                <c:pt idx="279">
                  <c:v>44729.375</c:v>
                </c:pt>
              </c:numCache>
            </c:numRef>
          </c:xVal>
          <c:yVal>
            <c:numRef>
              <c:f>'[1]two wks'!$G$2:$G$281</c:f>
              <c:numCache>
                <c:formatCode>General</c:formatCode>
                <c:ptCount val="280"/>
                <c:pt idx="0">
                  <c:v>8958.5849999999991</c:v>
                </c:pt>
                <c:pt idx="1">
                  <c:v>9137.9529999999995</c:v>
                </c:pt>
                <c:pt idx="2">
                  <c:v>9181.99</c:v>
                </c:pt>
                <c:pt idx="3">
                  <c:v>9281.82</c:v>
                </c:pt>
                <c:pt idx="4">
                  <c:v>9373.5249999999996</c:v>
                </c:pt>
                <c:pt idx="5">
                  <c:v>7855.5879999999997</c:v>
                </c:pt>
                <c:pt idx="6">
                  <c:v>7849.951</c:v>
                </c:pt>
                <c:pt idx="7">
                  <c:v>8732.2819999999992</c:v>
                </c:pt>
                <c:pt idx="8">
                  <c:v>9163.3639999999996</c:v>
                </c:pt>
                <c:pt idx="9">
                  <c:v>9233.9</c:v>
                </c:pt>
                <c:pt idx="10">
                  <c:v>9211.9459999999999</c:v>
                </c:pt>
                <c:pt idx="11">
                  <c:v>9146.3549999999996</c:v>
                </c:pt>
                <c:pt idx="12">
                  <c:v>9112.5229999999992</c:v>
                </c:pt>
                <c:pt idx="13">
                  <c:v>9105.1460000000006</c:v>
                </c:pt>
                <c:pt idx="14">
                  <c:v>9010.3639999999996</c:v>
                </c:pt>
                <c:pt idx="15">
                  <c:v>8937.0650000000005</c:v>
                </c:pt>
                <c:pt idx="16">
                  <c:v>8659.25</c:v>
                </c:pt>
                <c:pt idx="17">
                  <c:v>7812.4080000000004</c:v>
                </c:pt>
                <c:pt idx="18">
                  <c:v>7791.9189999999999</c:v>
                </c:pt>
                <c:pt idx="19">
                  <c:v>7786.34</c:v>
                </c:pt>
                <c:pt idx="20">
                  <c:v>8184.5910000000003</c:v>
                </c:pt>
                <c:pt idx="21">
                  <c:v>8501.8580000000002</c:v>
                </c:pt>
                <c:pt idx="22">
                  <c:v>8691.0210000000006</c:v>
                </c:pt>
                <c:pt idx="23">
                  <c:v>8777.4590000000007</c:v>
                </c:pt>
                <c:pt idx="24">
                  <c:v>8866.6849999999995</c:v>
                </c:pt>
                <c:pt idx="25">
                  <c:v>9049.5769999999993</c:v>
                </c:pt>
                <c:pt idx="26">
                  <c:v>9066.0079999999998</c:v>
                </c:pt>
                <c:pt idx="27">
                  <c:v>9036.7250000000004</c:v>
                </c:pt>
                <c:pt idx="28">
                  <c:v>8989.2890000000007</c:v>
                </c:pt>
                <c:pt idx="29">
                  <c:v>8962.8539999999994</c:v>
                </c:pt>
                <c:pt idx="30">
                  <c:v>8936.4619999999995</c:v>
                </c:pt>
                <c:pt idx="31">
                  <c:v>8901.68</c:v>
                </c:pt>
                <c:pt idx="32">
                  <c:v>8874.9660000000003</c:v>
                </c:pt>
                <c:pt idx="33">
                  <c:v>8866.7209999999995</c:v>
                </c:pt>
                <c:pt idx="34">
                  <c:v>8837.2659999999996</c:v>
                </c:pt>
                <c:pt idx="35">
                  <c:v>8833.973</c:v>
                </c:pt>
                <c:pt idx="36">
                  <c:v>8867.2540000000008</c:v>
                </c:pt>
                <c:pt idx="37">
                  <c:v>8812.1460000000006</c:v>
                </c:pt>
                <c:pt idx="38">
                  <c:v>8539.1939999999995</c:v>
                </c:pt>
                <c:pt idx="39">
                  <c:v>8234.4969999999994</c:v>
                </c:pt>
                <c:pt idx="40">
                  <c:v>7961.6809999999996</c:v>
                </c:pt>
                <c:pt idx="41">
                  <c:v>7687.0940000000001</c:v>
                </c:pt>
                <c:pt idx="42">
                  <c:v>7660.0129999999999</c:v>
                </c:pt>
                <c:pt idx="43">
                  <c:v>7589.34</c:v>
                </c:pt>
                <c:pt idx="44">
                  <c:v>8031.7389999999996</c:v>
                </c:pt>
                <c:pt idx="45">
                  <c:v>8362.1689999999999</c:v>
                </c:pt>
                <c:pt idx="46">
                  <c:v>8713.2350000000006</c:v>
                </c:pt>
                <c:pt idx="47">
                  <c:v>8954.2330000000002</c:v>
                </c:pt>
                <c:pt idx="48">
                  <c:v>9101.2800000000007</c:v>
                </c:pt>
                <c:pt idx="49">
                  <c:v>9227.9470000000001</c:v>
                </c:pt>
                <c:pt idx="50">
                  <c:v>9310.1749999999993</c:v>
                </c:pt>
                <c:pt idx="51">
                  <c:v>9309.9509999999991</c:v>
                </c:pt>
                <c:pt idx="52">
                  <c:v>9267.4349999999995</c:v>
                </c:pt>
                <c:pt idx="53">
                  <c:v>9195.1569999999992</c:v>
                </c:pt>
                <c:pt idx="54">
                  <c:v>9166.4449999999997</c:v>
                </c:pt>
                <c:pt idx="55">
                  <c:v>9117.52</c:v>
                </c:pt>
                <c:pt idx="56">
                  <c:v>9074.0740000000005</c:v>
                </c:pt>
                <c:pt idx="57">
                  <c:v>9048.241</c:v>
                </c:pt>
                <c:pt idx="58">
                  <c:v>9024.7929999999997</c:v>
                </c:pt>
                <c:pt idx="59">
                  <c:v>9008.6859999999997</c:v>
                </c:pt>
                <c:pt idx="60">
                  <c:v>8983.1949999999997</c:v>
                </c:pt>
                <c:pt idx="61">
                  <c:v>8888.0959999999995</c:v>
                </c:pt>
                <c:pt idx="62">
                  <c:v>8777.7029999999995</c:v>
                </c:pt>
                <c:pt idx="63">
                  <c:v>8517.9599999999991</c:v>
                </c:pt>
                <c:pt idx="64">
                  <c:v>8077.7290000000003</c:v>
                </c:pt>
                <c:pt idx="65">
                  <c:v>7768.826</c:v>
                </c:pt>
                <c:pt idx="66">
                  <c:v>7577.65</c:v>
                </c:pt>
                <c:pt idx="67">
                  <c:v>7699.9549999999999</c:v>
                </c:pt>
                <c:pt idx="68">
                  <c:v>7893.5569999999998</c:v>
                </c:pt>
                <c:pt idx="69">
                  <c:v>8259.3230000000003</c:v>
                </c:pt>
                <c:pt idx="70">
                  <c:v>8577.4159999999993</c:v>
                </c:pt>
                <c:pt idx="71">
                  <c:v>8761.2710000000006</c:v>
                </c:pt>
                <c:pt idx="72">
                  <c:v>8929.5149999999994</c:v>
                </c:pt>
                <c:pt idx="73">
                  <c:v>9082.6039999999994</c:v>
                </c:pt>
                <c:pt idx="74">
                  <c:v>9212.9419999999991</c:v>
                </c:pt>
                <c:pt idx="75">
                  <c:v>9233.2970000000005</c:v>
                </c:pt>
                <c:pt idx="76">
                  <c:v>9201.4989999999998</c:v>
                </c:pt>
                <c:pt idx="77">
                  <c:v>9168.3230000000003</c:v>
                </c:pt>
                <c:pt idx="78">
                  <c:v>9167.1980000000003</c:v>
                </c:pt>
                <c:pt idx="79">
                  <c:v>9170.69</c:v>
                </c:pt>
                <c:pt idx="80">
                  <c:v>9114.0380000000005</c:v>
                </c:pt>
                <c:pt idx="81">
                  <c:v>9089.9680000000008</c:v>
                </c:pt>
                <c:pt idx="82">
                  <c:v>9086.4339999999993</c:v>
                </c:pt>
                <c:pt idx="83">
                  <c:v>9074.3950000000004</c:v>
                </c:pt>
                <c:pt idx="84">
                  <c:v>9055.6560000000009</c:v>
                </c:pt>
                <c:pt idx="85">
                  <c:v>8994.2289999999994</c:v>
                </c:pt>
                <c:pt idx="86">
                  <c:v>8751.8209999999999</c:v>
                </c:pt>
                <c:pt idx="87">
                  <c:v>8508.9429999999993</c:v>
                </c:pt>
                <c:pt idx="88">
                  <c:v>8283.1029999999992</c:v>
                </c:pt>
                <c:pt idx="89">
                  <c:v>7994.3180000000002</c:v>
                </c:pt>
                <c:pt idx="90">
                  <c:v>7911.3469999999998</c:v>
                </c:pt>
                <c:pt idx="91">
                  <c:v>7994.268</c:v>
                </c:pt>
                <c:pt idx="92">
                  <c:v>8175.2340000000004</c:v>
                </c:pt>
                <c:pt idx="93">
                  <c:v>8361.2119999999995</c:v>
                </c:pt>
                <c:pt idx="94">
                  <c:v>8691.9850000000006</c:v>
                </c:pt>
                <c:pt idx="95">
                  <c:v>8813.2559999999994</c:v>
                </c:pt>
                <c:pt idx="96">
                  <c:v>9061.7479999999996</c:v>
                </c:pt>
                <c:pt idx="97">
                  <c:v>9172.0730000000003</c:v>
                </c:pt>
                <c:pt idx="98">
                  <c:v>9277.4110000000001</c:v>
                </c:pt>
                <c:pt idx="99">
                  <c:v>9272.3960000000006</c:v>
                </c:pt>
                <c:pt idx="100">
                  <c:v>9272.0390000000007</c:v>
                </c:pt>
                <c:pt idx="101">
                  <c:v>9202.3780000000006</c:v>
                </c:pt>
                <c:pt idx="102">
                  <c:v>9144.8819999999996</c:v>
                </c:pt>
                <c:pt idx="103">
                  <c:v>9154.6219999999994</c:v>
                </c:pt>
                <c:pt idx="104">
                  <c:v>9147.1610000000001</c:v>
                </c:pt>
                <c:pt idx="105">
                  <c:v>9102.8539999999994</c:v>
                </c:pt>
                <c:pt idx="106">
                  <c:v>9118.3230000000003</c:v>
                </c:pt>
                <c:pt idx="107">
                  <c:v>9092.9609999999993</c:v>
                </c:pt>
                <c:pt idx="108">
                  <c:v>9097.2270000000008</c:v>
                </c:pt>
                <c:pt idx="109">
                  <c:v>8943.4719999999998</c:v>
                </c:pt>
                <c:pt idx="110">
                  <c:v>8777.6010000000006</c:v>
                </c:pt>
                <c:pt idx="111">
                  <c:v>8517.1880000000001</c:v>
                </c:pt>
                <c:pt idx="112">
                  <c:v>8154.1279999999997</c:v>
                </c:pt>
                <c:pt idx="113">
                  <c:v>7803.9</c:v>
                </c:pt>
                <c:pt idx="114">
                  <c:v>7654.8310000000001</c:v>
                </c:pt>
                <c:pt idx="115">
                  <c:v>7665.2370000000001</c:v>
                </c:pt>
                <c:pt idx="116">
                  <c:v>7971.4089999999997</c:v>
                </c:pt>
                <c:pt idx="117">
                  <c:v>8329.2630000000008</c:v>
                </c:pt>
                <c:pt idx="118">
                  <c:v>8244.4320000000007</c:v>
                </c:pt>
                <c:pt idx="119">
                  <c:v>8573.9709999999995</c:v>
                </c:pt>
                <c:pt idx="120">
                  <c:v>8866.9189999999999</c:v>
                </c:pt>
                <c:pt idx="121">
                  <c:v>8993.8510000000006</c:v>
                </c:pt>
                <c:pt idx="122">
                  <c:v>9107.0930000000008</c:v>
                </c:pt>
                <c:pt idx="123">
                  <c:v>9126.1550000000007</c:v>
                </c:pt>
                <c:pt idx="124">
                  <c:v>9130.7729999999992</c:v>
                </c:pt>
                <c:pt idx="125">
                  <c:v>9125.2180000000008</c:v>
                </c:pt>
                <c:pt idx="126">
                  <c:v>9168.0779999999995</c:v>
                </c:pt>
                <c:pt idx="127">
                  <c:v>9164.1890000000003</c:v>
                </c:pt>
                <c:pt idx="128">
                  <c:v>9169.8109999999997</c:v>
                </c:pt>
                <c:pt idx="129">
                  <c:v>9118.0190000000002</c:v>
                </c:pt>
                <c:pt idx="130">
                  <c:v>9095.8719999999994</c:v>
                </c:pt>
                <c:pt idx="131">
                  <c:v>9044.402</c:v>
                </c:pt>
                <c:pt idx="132">
                  <c:v>9001.8799999999992</c:v>
                </c:pt>
                <c:pt idx="133">
                  <c:v>8908.6010000000006</c:v>
                </c:pt>
                <c:pt idx="134">
                  <c:v>8716.7939999999999</c:v>
                </c:pt>
                <c:pt idx="135">
                  <c:v>8448.8160000000007</c:v>
                </c:pt>
                <c:pt idx="136">
                  <c:v>8092.6760000000004</c:v>
                </c:pt>
                <c:pt idx="137">
                  <c:v>7717.8339999999998</c:v>
                </c:pt>
                <c:pt idx="138">
                  <c:v>7793.3329999999996</c:v>
                </c:pt>
                <c:pt idx="139">
                  <c:v>7724.6059999999998</c:v>
                </c:pt>
                <c:pt idx="140">
                  <c:v>7914.7929999999997</c:v>
                </c:pt>
                <c:pt idx="141">
                  <c:v>8075.5730000000003</c:v>
                </c:pt>
                <c:pt idx="142">
                  <c:v>8391.7209999999995</c:v>
                </c:pt>
                <c:pt idx="143">
                  <c:v>8606.0529999999999</c:v>
                </c:pt>
                <c:pt idx="144">
                  <c:v>8913.857</c:v>
                </c:pt>
                <c:pt idx="145">
                  <c:v>9142.1409999999996</c:v>
                </c:pt>
                <c:pt idx="146">
                  <c:v>9249.3780000000006</c:v>
                </c:pt>
                <c:pt idx="147">
                  <c:v>9261.5969999999998</c:v>
                </c:pt>
                <c:pt idx="148">
                  <c:v>9230.2379999999994</c:v>
                </c:pt>
                <c:pt idx="149">
                  <c:v>9236.0130000000008</c:v>
                </c:pt>
                <c:pt idx="150">
                  <c:v>9195.7890000000007</c:v>
                </c:pt>
                <c:pt idx="151">
                  <c:v>9176.3330000000005</c:v>
                </c:pt>
                <c:pt idx="152">
                  <c:v>9117.6479999999992</c:v>
                </c:pt>
                <c:pt idx="153">
                  <c:v>9085.3989999999994</c:v>
                </c:pt>
                <c:pt idx="154">
                  <c:v>9096.6260000000002</c:v>
                </c:pt>
                <c:pt idx="155">
                  <c:v>9091.6550000000007</c:v>
                </c:pt>
                <c:pt idx="156">
                  <c:v>9073.7250000000004</c:v>
                </c:pt>
                <c:pt idx="157">
                  <c:v>8925.8130000000001</c:v>
                </c:pt>
                <c:pt idx="158">
                  <c:v>8724.9310000000005</c:v>
                </c:pt>
                <c:pt idx="159">
                  <c:v>8396.5939999999991</c:v>
                </c:pt>
                <c:pt idx="160">
                  <c:v>8085.5029999999997</c:v>
                </c:pt>
                <c:pt idx="161">
                  <c:v>7759.643</c:v>
                </c:pt>
                <c:pt idx="162">
                  <c:v>7974.393</c:v>
                </c:pt>
                <c:pt idx="163">
                  <c:v>8153.357</c:v>
                </c:pt>
                <c:pt idx="164">
                  <c:v>8389.2150000000001</c:v>
                </c:pt>
                <c:pt idx="165">
                  <c:v>8707.4220000000005</c:v>
                </c:pt>
                <c:pt idx="166">
                  <c:v>8648.7939999999999</c:v>
                </c:pt>
                <c:pt idx="167">
                  <c:v>8558.5390000000007</c:v>
                </c:pt>
                <c:pt idx="168">
                  <c:v>8768.4509999999991</c:v>
                </c:pt>
                <c:pt idx="169">
                  <c:v>9006.1039999999994</c:v>
                </c:pt>
                <c:pt idx="170">
                  <c:v>9127.723</c:v>
                </c:pt>
                <c:pt idx="171">
                  <c:v>9215.3410000000003</c:v>
                </c:pt>
                <c:pt idx="172">
                  <c:v>9215.5519999999997</c:v>
                </c:pt>
                <c:pt idx="173">
                  <c:v>9210.7250000000004</c:v>
                </c:pt>
                <c:pt idx="174">
                  <c:v>9188.1209999999992</c:v>
                </c:pt>
                <c:pt idx="175">
                  <c:v>9154.1919999999991</c:v>
                </c:pt>
                <c:pt idx="176">
                  <c:v>9146.4789999999994</c:v>
                </c:pt>
                <c:pt idx="177">
                  <c:v>9152.7819999999992</c:v>
                </c:pt>
                <c:pt idx="178">
                  <c:v>9136.8909999999996</c:v>
                </c:pt>
                <c:pt idx="179">
                  <c:v>9121.0190000000002</c:v>
                </c:pt>
                <c:pt idx="180">
                  <c:v>9108.4169999999995</c:v>
                </c:pt>
                <c:pt idx="181">
                  <c:v>8984.1779999999999</c:v>
                </c:pt>
                <c:pt idx="182">
                  <c:v>8832.0349999999999</c:v>
                </c:pt>
                <c:pt idx="183">
                  <c:v>8628.5969999999998</c:v>
                </c:pt>
                <c:pt idx="184">
                  <c:v>8304.0619999999999</c:v>
                </c:pt>
                <c:pt idx="185">
                  <c:v>7807.4269999999997</c:v>
                </c:pt>
                <c:pt idx="186">
                  <c:v>7481.0039999999999</c:v>
                </c:pt>
                <c:pt idx="187">
                  <c:v>7482.4750000000004</c:v>
                </c:pt>
                <c:pt idx="188">
                  <c:v>7683.6379999999999</c:v>
                </c:pt>
                <c:pt idx="189">
                  <c:v>7963.1130000000003</c:v>
                </c:pt>
                <c:pt idx="190">
                  <c:v>8333.8459999999995</c:v>
                </c:pt>
                <c:pt idx="191">
                  <c:v>8639.1790000000001</c:v>
                </c:pt>
                <c:pt idx="192">
                  <c:v>8730.6139999999996</c:v>
                </c:pt>
                <c:pt idx="193">
                  <c:v>8836.6450000000004</c:v>
                </c:pt>
                <c:pt idx="194">
                  <c:v>9163.5959999999995</c:v>
                </c:pt>
                <c:pt idx="195">
                  <c:v>9302.7379999999994</c:v>
                </c:pt>
                <c:pt idx="196">
                  <c:v>9317.2389999999996</c:v>
                </c:pt>
                <c:pt idx="197">
                  <c:v>9313.17</c:v>
                </c:pt>
                <c:pt idx="198">
                  <c:v>9280.643</c:v>
                </c:pt>
                <c:pt idx="199">
                  <c:v>9256.4879999999994</c:v>
                </c:pt>
                <c:pt idx="200">
                  <c:v>9263.2029999999995</c:v>
                </c:pt>
                <c:pt idx="201">
                  <c:v>9249.4369999999999</c:v>
                </c:pt>
                <c:pt idx="202">
                  <c:v>9232.2549999999992</c:v>
                </c:pt>
                <c:pt idx="203">
                  <c:v>9243.7659999999996</c:v>
                </c:pt>
                <c:pt idx="204">
                  <c:v>9230.2240000000002</c:v>
                </c:pt>
                <c:pt idx="205">
                  <c:v>9102.7049999999999</c:v>
                </c:pt>
                <c:pt idx="206">
                  <c:v>8946.9770000000008</c:v>
                </c:pt>
                <c:pt idx="207">
                  <c:v>8597.4359999999997</c:v>
                </c:pt>
                <c:pt idx="208">
                  <c:v>8152.2669999999998</c:v>
                </c:pt>
                <c:pt idx="209">
                  <c:v>7750.558</c:v>
                </c:pt>
                <c:pt idx="210">
                  <c:v>7610.7</c:v>
                </c:pt>
                <c:pt idx="211">
                  <c:v>7595.1970000000001</c:v>
                </c:pt>
                <c:pt idx="212">
                  <c:v>7754.982</c:v>
                </c:pt>
                <c:pt idx="213">
                  <c:v>7941.8829999999998</c:v>
                </c:pt>
                <c:pt idx="214">
                  <c:v>8265.8019999999997</c:v>
                </c:pt>
                <c:pt idx="215">
                  <c:v>8615.9500000000007</c:v>
                </c:pt>
                <c:pt idx="216">
                  <c:v>8869.1409999999996</c:v>
                </c:pt>
                <c:pt idx="217">
                  <c:v>8615.1830000000009</c:v>
                </c:pt>
                <c:pt idx="218">
                  <c:v>8809.9069999999992</c:v>
                </c:pt>
                <c:pt idx="219">
                  <c:v>9128.6869999999999</c:v>
                </c:pt>
                <c:pt idx="220">
                  <c:v>9285.4599999999991</c:v>
                </c:pt>
                <c:pt idx="221">
                  <c:v>9274.4940000000006</c:v>
                </c:pt>
                <c:pt idx="222">
                  <c:v>9230.0490000000009</c:v>
                </c:pt>
                <c:pt idx="223">
                  <c:v>9171.3739999999998</c:v>
                </c:pt>
                <c:pt idx="224">
                  <c:v>9152.73</c:v>
                </c:pt>
                <c:pt idx="225">
                  <c:v>9121.3410000000003</c:v>
                </c:pt>
                <c:pt idx="226">
                  <c:v>9110.2219999999998</c:v>
                </c:pt>
                <c:pt idx="227">
                  <c:v>9077.277</c:v>
                </c:pt>
                <c:pt idx="228">
                  <c:v>9063.5990000000002</c:v>
                </c:pt>
                <c:pt idx="229">
                  <c:v>8961.9940000000006</c:v>
                </c:pt>
                <c:pt idx="230">
                  <c:v>8707.2469999999994</c:v>
                </c:pt>
                <c:pt idx="231">
                  <c:v>8370.82</c:v>
                </c:pt>
                <c:pt idx="232">
                  <c:v>7814.1130000000003</c:v>
                </c:pt>
                <c:pt idx="233">
                  <c:v>7459.817</c:v>
                </c:pt>
                <c:pt idx="234">
                  <c:v>7332.1750000000002</c:v>
                </c:pt>
                <c:pt idx="235">
                  <c:v>7323.0630000000001</c:v>
                </c:pt>
                <c:pt idx="236">
                  <c:v>7577.884</c:v>
                </c:pt>
                <c:pt idx="237">
                  <c:v>7981.0020000000004</c:v>
                </c:pt>
                <c:pt idx="238">
                  <c:v>8454.4590000000007</c:v>
                </c:pt>
                <c:pt idx="239">
                  <c:v>8740.0730000000003</c:v>
                </c:pt>
                <c:pt idx="240">
                  <c:v>8975.1560000000009</c:v>
                </c:pt>
                <c:pt idx="241">
                  <c:v>9185.4249999999993</c:v>
                </c:pt>
                <c:pt idx="242">
                  <c:v>9346.6959999999999</c:v>
                </c:pt>
                <c:pt idx="243">
                  <c:v>9393.259</c:v>
                </c:pt>
                <c:pt idx="244">
                  <c:v>9358.6970000000001</c:v>
                </c:pt>
                <c:pt idx="245">
                  <c:v>9315.5949999999993</c:v>
                </c:pt>
                <c:pt idx="246">
                  <c:v>9291.4989999999998</c:v>
                </c:pt>
                <c:pt idx="247">
                  <c:v>9280.5020000000004</c:v>
                </c:pt>
                <c:pt idx="248">
                  <c:v>9313.1769999999997</c:v>
                </c:pt>
                <c:pt idx="249">
                  <c:v>9275.143</c:v>
                </c:pt>
                <c:pt idx="250">
                  <c:v>9249.3040000000001</c:v>
                </c:pt>
                <c:pt idx="251">
                  <c:v>9235.2260000000006</c:v>
                </c:pt>
                <c:pt idx="252">
                  <c:v>9208.357</c:v>
                </c:pt>
                <c:pt idx="253">
                  <c:v>9120.0069999999996</c:v>
                </c:pt>
                <c:pt idx="254">
                  <c:v>8938.7610000000004</c:v>
                </c:pt>
                <c:pt idx="255">
                  <c:v>8595.7960000000003</c:v>
                </c:pt>
                <c:pt idx="256">
                  <c:v>8126.4279999999999</c:v>
                </c:pt>
                <c:pt idx="257">
                  <c:v>7590.4260000000004</c:v>
                </c:pt>
                <c:pt idx="258">
                  <c:v>7305.25</c:v>
                </c:pt>
                <c:pt idx="259">
                  <c:v>7286.75</c:v>
                </c:pt>
                <c:pt idx="260">
                  <c:v>7675.8119999999999</c:v>
                </c:pt>
                <c:pt idx="261">
                  <c:v>8064.7920000000004</c:v>
                </c:pt>
                <c:pt idx="262">
                  <c:v>8378.6589999999997</c:v>
                </c:pt>
                <c:pt idx="263">
                  <c:v>8665.2009999999991</c:v>
                </c:pt>
                <c:pt idx="264">
                  <c:v>8880.2549999999992</c:v>
                </c:pt>
                <c:pt idx="265">
                  <c:v>9022.4380000000001</c:v>
                </c:pt>
                <c:pt idx="266">
                  <c:v>9235.7279999999992</c:v>
                </c:pt>
                <c:pt idx="267">
                  <c:v>9360.8209999999999</c:v>
                </c:pt>
                <c:pt idx="268">
                  <c:v>9336.6679999999997</c:v>
                </c:pt>
                <c:pt idx="269">
                  <c:v>9304.2049999999999</c:v>
                </c:pt>
                <c:pt idx="270">
                  <c:v>9252.6630000000005</c:v>
                </c:pt>
                <c:pt idx="271">
                  <c:v>9226.8860000000004</c:v>
                </c:pt>
                <c:pt idx="272">
                  <c:v>9210.4599999999991</c:v>
                </c:pt>
                <c:pt idx="273">
                  <c:v>9208.81</c:v>
                </c:pt>
                <c:pt idx="274">
                  <c:v>9186.9079999999994</c:v>
                </c:pt>
                <c:pt idx="275">
                  <c:v>9113.3729999999996</c:v>
                </c:pt>
                <c:pt idx="276">
                  <c:v>9102.1180000000004</c:v>
                </c:pt>
                <c:pt idx="277">
                  <c:v>8985.1790000000001</c:v>
                </c:pt>
                <c:pt idx="278">
                  <c:v>8786.7199999999993</c:v>
                </c:pt>
                <c:pt idx="279">
                  <c:v>8525.18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D23-4E3B-BE18-CEAFCD1646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269960"/>
        <c:axId val="488276520"/>
      </c:scatterChart>
      <c:valAx>
        <c:axId val="488269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276520"/>
        <c:crosses val="autoZero"/>
        <c:crossBetween val="midCat"/>
      </c:valAx>
      <c:valAx>
        <c:axId val="488276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269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209549</xdr:colOff>
      <xdr:row>0</xdr:row>
      <xdr:rowOff>0</xdr:rowOff>
    </xdr:from>
    <xdr:to>
      <xdr:col>28</xdr:col>
      <xdr:colOff>323850</xdr:colOff>
      <xdr:row>5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D839A6-49C4-47C9-BACE-3F2AB92D93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pringsProject_Sam&amp;Paul/0617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wo wks"/>
      <sheetName val="roving"/>
    </sheetNames>
    <sheetDataSet>
      <sheetData sheetId="0">
        <row r="1">
          <cell r="F1" t="str">
            <v>CO2lo</v>
          </cell>
          <cell r="G1" t="str">
            <v>CO2hi</v>
          </cell>
        </row>
        <row r="2">
          <cell r="A2">
            <v>44717.708333333336</v>
          </cell>
          <cell r="F2">
            <v>9170.1190000000006</v>
          </cell>
          <cell r="G2">
            <v>8958.5849999999991</v>
          </cell>
        </row>
        <row r="3">
          <cell r="A3">
            <v>44717.75</v>
          </cell>
          <cell r="F3">
            <v>9370.8349999999991</v>
          </cell>
          <cell r="G3">
            <v>9137.9529999999995</v>
          </cell>
        </row>
        <row r="4">
          <cell r="A4">
            <v>44717.791666666664</v>
          </cell>
          <cell r="F4">
            <v>9419.7240000000002</v>
          </cell>
          <cell r="G4">
            <v>9181.99</v>
          </cell>
        </row>
        <row r="5">
          <cell r="A5">
            <v>44717.833333333336</v>
          </cell>
          <cell r="F5">
            <v>9532.1939999999995</v>
          </cell>
          <cell r="G5">
            <v>9281.82</v>
          </cell>
        </row>
        <row r="6">
          <cell r="A6">
            <v>44717.875</v>
          </cell>
          <cell r="F6">
            <v>9638.5210000000006</v>
          </cell>
          <cell r="G6">
            <v>9373.5249999999996</v>
          </cell>
        </row>
        <row r="7">
          <cell r="A7">
            <v>44717.916666666664</v>
          </cell>
          <cell r="F7">
            <v>7960.0860000000002</v>
          </cell>
          <cell r="G7">
            <v>7855.5879999999997</v>
          </cell>
        </row>
        <row r="8">
          <cell r="A8">
            <v>44717.958333333336</v>
          </cell>
          <cell r="F8">
            <v>7954.3040000000001</v>
          </cell>
          <cell r="G8">
            <v>7849.951</v>
          </cell>
        </row>
        <row r="9">
          <cell r="A9">
            <v>44718</v>
          </cell>
          <cell r="F9">
            <v>8924.1569999999992</v>
          </cell>
          <cell r="G9">
            <v>8732.2819999999992</v>
          </cell>
        </row>
        <row r="10">
          <cell r="A10">
            <v>44718.041666666664</v>
          </cell>
          <cell r="F10">
            <v>9398.857</v>
          </cell>
          <cell r="G10">
            <v>9163.3639999999996</v>
          </cell>
        </row>
        <row r="11">
          <cell r="A11">
            <v>44718.083333333336</v>
          </cell>
          <cell r="F11">
            <v>9478.3259999999991</v>
          </cell>
          <cell r="G11">
            <v>9233.9</v>
          </cell>
        </row>
        <row r="12">
          <cell r="A12">
            <v>44718.125</v>
          </cell>
          <cell r="F12">
            <v>9453.2250000000004</v>
          </cell>
          <cell r="G12">
            <v>9211.9459999999999</v>
          </cell>
        </row>
        <row r="13">
          <cell r="A13">
            <v>44718.166666666664</v>
          </cell>
          <cell r="F13">
            <v>9380.0630000000001</v>
          </cell>
          <cell r="G13">
            <v>9146.3549999999996</v>
          </cell>
        </row>
        <row r="14">
          <cell r="A14">
            <v>44718.208333333336</v>
          </cell>
          <cell r="F14">
            <v>9341.9380000000001</v>
          </cell>
          <cell r="G14">
            <v>9112.5229999999992</v>
          </cell>
        </row>
        <row r="15">
          <cell r="A15">
            <v>44718.25</v>
          </cell>
          <cell r="F15">
            <v>9334.0190000000002</v>
          </cell>
          <cell r="G15">
            <v>9105.1460000000006</v>
          </cell>
        </row>
        <row r="16">
          <cell r="A16">
            <v>44718.291666666664</v>
          </cell>
          <cell r="F16">
            <v>9227.5249999999996</v>
          </cell>
          <cell r="G16">
            <v>9010.3639999999996</v>
          </cell>
        </row>
        <row r="17">
          <cell r="A17">
            <v>44718.333333333336</v>
          </cell>
          <cell r="F17">
            <v>9144.8449999999993</v>
          </cell>
          <cell r="G17">
            <v>8937.0650000000005</v>
          </cell>
        </row>
        <row r="18">
          <cell r="A18">
            <v>44718.375</v>
          </cell>
          <cell r="F18">
            <v>8837.44</v>
          </cell>
          <cell r="G18">
            <v>8659.25</v>
          </cell>
        </row>
        <row r="19">
          <cell r="A19">
            <v>44718.458333333336</v>
          </cell>
          <cell r="F19">
            <v>7914.3559999999998</v>
          </cell>
          <cell r="G19">
            <v>7812.4080000000004</v>
          </cell>
        </row>
        <row r="20">
          <cell r="A20">
            <v>44718.5</v>
          </cell>
          <cell r="F20">
            <v>7892.12</v>
          </cell>
          <cell r="G20">
            <v>7791.9189999999999</v>
          </cell>
        </row>
        <row r="21">
          <cell r="A21">
            <v>44718.541666666664</v>
          </cell>
          <cell r="F21">
            <v>7888.8710000000001</v>
          </cell>
          <cell r="G21">
            <v>7786.34</v>
          </cell>
        </row>
        <row r="22">
          <cell r="A22">
            <v>44718.583333333336</v>
          </cell>
          <cell r="F22">
            <v>8317.1740000000009</v>
          </cell>
          <cell r="G22">
            <v>8184.5910000000003</v>
          </cell>
        </row>
        <row r="23">
          <cell r="A23">
            <v>44718.625</v>
          </cell>
          <cell r="F23">
            <v>8664.18</v>
          </cell>
          <cell r="G23">
            <v>8501.8580000000002</v>
          </cell>
        </row>
        <row r="24">
          <cell r="A24">
            <v>44718.666666666664</v>
          </cell>
          <cell r="F24">
            <v>8872.4439999999995</v>
          </cell>
          <cell r="G24">
            <v>8691.0210000000006</v>
          </cell>
        </row>
        <row r="25">
          <cell r="A25">
            <v>44718.708333333336</v>
          </cell>
          <cell r="F25">
            <v>8955.08</v>
          </cell>
          <cell r="G25">
            <v>8777.4590000000007</v>
          </cell>
        </row>
        <row r="26">
          <cell r="A26">
            <v>44718.75</v>
          </cell>
          <cell r="F26">
            <v>9066.616</v>
          </cell>
          <cell r="G26">
            <v>8866.6849999999995</v>
          </cell>
        </row>
        <row r="27">
          <cell r="A27">
            <v>44718.791666666664</v>
          </cell>
          <cell r="F27">
            <v>9272.3439999999991</v>
          </cell>
          <cell r="G27">
            <v>9049.5769999999993</v>
          </cell>
        </row>
        <row r="28">
          <cell r="A28">
            <v>44718.833333333336</v>
          </cell>
          <cell r="F28">
            <v>9281.3950000000004</v>
          </cell>
          <cell r="G28">
            <v>9066.0079999999998</v>
          </cell>
        </row>
        <row r="29">
          <cell r="A29">
            <v>44718.875</v>
          </cell>
          <cell r="F29">
            <v>9256.4069999999992</v>
          </cell>
          <cell r="G29">
            <v>9036.7250000000004</v>
          </cell>
        </row>
        <row r="30">
          <cell r="A30">
            <v>44718.916666666664</v>
          </cell>
          <cell r="F30">
            <v>9203.3279999999995</v>
          </cell>
          <cell r="G30">
            <v>8989.2890000000007</v>
          </cell>
        </row>
        <row r="31">
          <cell r="A31">
            <v>44718.958333333336</v>
          </cell>
          <cell r="F31">
            <v>9175.0769999999993</v>
          </cell>
          <cell r="G31">
            <v>8962.8539999999994</v>
          </cell>
        </row>
        <row r="32">
          <cell r="A32">
            <v>44719</v>
          </cell>
          <cell r="F32">
            <v>9138.8060000000005</v>
          </cell>
          <cell r="G32">
            <v>8936.4619999999995</v>
          </cell>
        </row>
        <row r="33">
          <cell r="A33">
            <v>44719.041666666664</v>
          </cell>
          <cell r="F33">
            <v>9106.1859999999997</v>
          </cell>
          <cell r="G33">
            <v>8901.68</v>
          </cell>
        </row>
        <row r="34">
          <cell r="A34">
            <v>44719.083333333336</v>
          </cell>
          <cell r="F34">
            <v>9076.4410000000007</v>
          </cell>
          <cell r="G34">
            <v>8874.9660000000003</v>
          </cell>
        </row>
        <row r="35">
          <cell r="A35">
            <v>44719.125</v>
          </cell>
          <cell r="F35">
            <v>9066.6949999999997</v>
          </cell>
          <cell r="G35">
            <v>8866.7209999999995</v>
          </cell>
        </row>
        <row r="36">
          <cell r="A36">
            <v>44719.166666666664</v>
          </cell>
          <cell r="F36">
            <v>9033.7340000000004</v>
          </cell>
          <cell r="G36">
            <v>8837.2659999999996</v>
          </cell>
        </row>
        <row r="37">
          <cell r="A37">
            <v>44719.208333333336</v>
          </cell>
          <cell r="F37">
            <v>9030.8829999999998</v>
          </cell>
          <cell r="G37">
            <v>8833.973</v>
          </cell>
        </row>
        <row r="38">
          <cell r="A38">
            <v>44719.25</v>
          </cell>
          <cell r="F38">
            <v>9068.1450000000004</v>
          </cell>
          <cell r="G38">
            <v>8867.2540000000008</v>
          </cell>
        </row>
        <row r="39">
          <cell r="A39">
            <v>44719.291666666664</v>
          </cell>
          <cell r="F39">
            <v>9006.8449999999993</v>
          </cell>
          <cell r="G39">
            <v>8812.1460000000006</v>
          </cell>
        </row>
        <row r="40">
          <cell r="A40">
            <v>44719.333333333336</v>
          </cell>
          <cell r="F40">
            <v>8705.36</v>
          </cell>
          <cell r="G40">
            <v>8539.1939999999995</v>
          </cell>
        </row>
        <row r="41">
          <cell r="A41">
            <v>44719.375</v>
          </cell>
          <cell r="F41">
            <v>8370.8320000000003</v>
          </cell>
          <cell r="G41">
            <v>8234.4969999999994</v>
          </cell>
        </row>
        <row r="42">
          <cell r="A42">
            <v>44719.416666666664</v>
          </cell>
          <cell r="F42">
            <v>8074.6</v>
          </cell>
          <cell r="G42">
            <v>7961.6809999999996</v>
          </cell>
        </row>
        <row r="43">
          <cell r="A43">
            <v>44719.458333333336</v>
          </cell>
          <cell r="F43">
            <v>7779.384</v>
          </cell>
          <cell r="G43">
            <v>7687.0940000000001</v>
          </cell>
        </row>
        <row r="44">
          <cell r="A44">
            <v>44719.5</v>
          </cell>
          <cell r="F44">
            <v>7750.1549999999997</v>
          </cell>
          <cell r="G44">
            <v>7660.0129999999999</v>
          </cell>
        </row>
        <row r="45">
          <cell r="A45">
            <v>44719.541666666664</v>
          </cell>
          <cell r="F45">
            <v>7674.335</v>
          </cell>
          <cell r="G45">
            <v>7589.34</v>
          </cell>
        </row>
        <row r="46">
          <cell r="A46">
            <v>44719.583333333336</v>
          </cell>
          <cell r="F46">
            <v>8149.6419999999998</v>
          </cell>
          <cell r="G46">
            <v>8031.7389999999996</v>
          </cell>
        </row>
        <row r="47">
          <cell r="A47">
            <v>44719.625</v>
          </cell>
          <cell r="F47">
            <v>8511.3140000000003</v>
          </cell>
          <cell r="G47">
            <v>8362.1689999999999</v>
          </cell>
        </row>
        <row r="48">
          <cell r="A48">
            <v>44719.666666666664</v>
          </cell>
          <cell r="F48">
            <v>8897.3080000000009</v>
          </cell>
          <cell r="G48">
            <v>8713.2350000000006</v>
          </cell>
        </row>
        <row r="49">
          <cell r="A49">
            <v>44719.708333333336</v>
          </cell>
          <cell r="F49">
            <v>9164.3960000000006</v>
          </cell>
          <cell r="G49">
            <v>8954.2330000000002</v>
          </cell>
        </row>
        <row r="50">
          <cell r="A50">
            <v>44719.75</v>
          </cell>
          <cell r="F50">
            <v>9328.5049999999992</v>
          </cell>
          <cell r="G50">
            <v>9101.2800000000007</v>
          </cell>
        </row>
        <row r="51">
          <cell r="A51">
            <v>44719.791666666664</v>
          </cell>
          <cell r="F51">
            <v>9460.6110000000008</v>
          </cell>
          <cell r="G51">
            <v>9227.9470000000001</v>
          </cell>
        </row>
        <row r="52">
          <cell r="A52">
            <v>44719.833333333336</v>
          </cell>
          <cell r="F52">
            <v>9563.9609999999993</v>
          </cell>
          <cell r="G52">
            <v>9310.1749999999993</v>
          </cell>
        </row>
        <row r="53">
          <cell r="A53">
            <v>44719.875</v>
          </cell>
          <cell r="F53">
            <v>9563.83</v>
          </cell>
          <cell r="G53">
            <v>9309.9509999999991</v>
          </cell>
        </row>
        <row r="54">
          <cell r="A54">
            <v>44719.916666666664</v>
          </cell>
          <cell r="F54">
            <v>9518.5849999999991</v>
          </cell>
          <cell r="G54">
            <v>9267.4349999999995</v>
          </cell>
        </row>
        <row r="55">
          <cell r="A55">
            <v>44719.958333333336</v>
          </cell>
          <cell r="F55">
            <v>9434.3649999999998</v>
          </cell>
          <cell r="G55">
            <v>9195.1569999999992</v>
          </cell>
        </row>
        <row r="56">
          <cell r="A56">
            <v>44720</v>
          </cell>
          <cell r="F56">
            <v>9401.473</v>
          </cell>
          <cell r="G56">
            <v>9166.4449999999997</v>
          </cell>
        </row>
        <row r="57">
          <cell r="A57">
            <v>44720.041666666664</v>
          </cell>
          <cell r="F57">
            <v>9348.348</v>
          </cell>
          <cell r="G57">
            <v>9117.52</v>
          </cell>
        </row>
        <row r="58">
          <cell r="A58">
            <v>44720.083333333336</v>
          </cell>
          <cell r="F58">
            <v>9298.2810000000009</v>
          </cell>
          <cell r="G58">
            <v>9074.0740000000005</v>
          </cell>
        </row>
        <row r="59">
          <cell r="A59">
            <v>44720.125</v>
          </cell>
          <cell r="F59">
            <v>9270.3189999999995</v>
          </cell>
          <cell r="G59">
            <v>9048.241</v>
          </cell>
        </row>
        <row r="60">
          <cell r="A60">
            <v>44720.166666666664</v>
          </cell>
          <cell r="F60">
            <v>9243.8119999999999</v>
          </cell>
          <cell r="G60">
            <v>9024.7929999999997</v>
          </cell>
        </row>
        <row r="61">
          <cell r="A61">
            <v>44720.208333333336</v>
          </cell>
          <cell r="F61">
            <v>9227.4030000000002</v>
          </cell>
          <cell r="G61">
            <v>9008.6859999999997</v>
          </cell>
        </row>
        <row r="62">
          <cell r="A62">
            <v>44720.25</v>
          </cell>
          <cell r="F62">
            <v>9196.9860000000008</v>
          </cell>
          <cell r="G62">
            <v>8983.1949999999997</v>
          </cell>
        </row>
        <row r="63">
          <cell r="A63">
            <v>44720.291666666664</v>
          </cell>
          <cell r="F63">
            <v>9090.357</v>
          </cell>
          <cell r="G63">
            <v>8888.0959999999995</v>
          </cell>
        </row>
        <row r="64">
          <cell r="A64">
            <v>44720.333333333336</v>
          </cell>
          <cell r="F64">
            <v>8970.2350000000006</v>
          </cell>
          <cell r="G64">
            <v>8777.7029999999995</v>
          </cell>
        </row>
        <row r="65">
          <cell r="A65">
            <v>44720.375</v>
          </cell>
          <cell r="F65">
            <v>8681.1200000000008</v>
          </cell>
          <cell r="G65">
            <v>8517.9599999999991</v>
          </cell>
        </row>
        <row r="66">
          <cell r="A66">
            <v>44720.416666666664</v>
          </cell>
          <cell r="F66">
            <v>8201.39</v>
          </cell>
          <cell r="G66">
            <v>8077.7290000000003</v>
          </cell>
        </row>
        <row r="67">
          <cell r="A67">
            <v>44720.458333333336</v>
          </cell>
          <cell r="F67">
            <v>7866.9840000000004</v>
          </cell>
          <cell r="G67">
            <v>7768.826</v>
          </cell>
        </row>
        <row r="68">
          <cell r="A68">
            <v>44720.5</v>
          </cell>
          <cell r="F68">
            <v>7663.06</v>
          </cell>
          <cell r="G68">
            <v>7577.65</v>
          </cell>
        </row>
        <row r="69">
          <cell r="A69">
            <v>44720.541666666664</v>
          </cell>
          <cell r="F69">
            <v>7793.1019999999999</v>
          </cell>
          <cell r="G69">
            <v>7699.9549999999999</v>
          </cell>
        </row>
        <row r="70">
          <cell r="A70">
            <v>44720.583333333336</v>
          </cell>
          <cell r="F70">
            <v>7998.5959999999995</v>
          </cell>
          <cell r="G70">
            <v>7893.5569999999998</v>
          </cell>
        </row>
        <row r="71">
          <cell r="A71">
            <v>44720.625</v>
          </cell>
          <cell r="F71">
            <v>8398.1849999999995</v>
          </cell>
          <cell r="G71">
            <v>8259.3230000000003</v>
          </cell>
        </row>
        <row r="72">
          <cell r="A72">
            <v>44720.666666666664</v>
          </cell>
          <cell r="F72">
            <v>8745.6990000000005</v>
          </cell>
          <cell r="G72">
            <v>8577.4159999999993</v>
          </cell>
        </row>
        <row r="73">
          <cell r="A73">
            <v>44720.708333333336</v>
          </cell>
          <cell r="F73">
            <v>8950.0480000000007</v>
          </cell>
          <cell r="G73">
            <v>8761.2710000000006</v>
          </cell>
        </row>
        <row r="74">
          <cell r="A74">
            <v>44720.75</v>
          </cell>
          <cell r="F74">
            <v>9137.2990000000009</v>
          </cell>
          <cell r="G74">
            <v>8929.5149999999994</v>
          </cell>
        </row>
        <row r="75">
          <cell r="A75">
            <v>44720.791666666664</v>
          </cell>
          <cell r="F75">
            <v>9310.1929999999993</v>
          </cell>
          <cell r="G75">
            <v>9082.6039999999994</v>
          </cell>
        </row>
        <row r="76">
          <cell r="A76">
            <v>44720.833333333336</v>
          </cell>
          <cell r="F76">
            <v>9454.1810000000005</v>
          </cell>
          <cell r="G76">
            <v>9212.9419999999991</v>
          </cell>
        </row>
        <row r="77">
          <cell r="A77">
            <v>44720.875</v>
          </cell>
          <cell r="F77">
            <v>9477.4979999999996</v>
          </cell>
          <cell r="G77">
            <v>9233.2970000000005</v>
          </cell>
        </row>
        <row r="78">
          <cell r="A78">
            <v>44720.916666666664</v>
          </cell>
          <cell r="F78">
            <v>9441.5169999999998</v>
          </cell>
          <cell r="G78">
            <v>9201.4989999999998</v>
          </cell>
        </row>
        <row r="79">
          <cell r="A79">
            <v>44720.958333333336</v>
          </cell>
          <cell r="F79">
            <v>9398.0759999999991</v>
          </cell>
          <cell r="G79">
            <v>9168.3230000000003</v>
          </cell>
        </row>
        <row r="80">
          <cell r="A80">
            <v>44721</v>
          </cell>
          <cell r="F80">
            <v>9403.1209999999992</v>
          </cell>
          <cell r="G80">
            <v>9167.1980000000003</v>
          </cell>
        </row>
        <row r="81">
          <cell r="A81">
            <v>44721.041666666664</v>
          </cell>
          <cell r="F81">
            <v>9406.4699999999993</v>
          </cell>
          <cell r="G81">
            <v>9170.69</v>
          </cell>
        </row>
        <row r="82">
          <cell r="A82">
            <v>44721.083333333336</v>
          </cell>
          <cell r="F82">
            <v>9344.0689999999995</v>
          </cell>
          <cell r="G82">
            <v>9114.0380000000005</v>
          </cell>
        </row>
        <row r="83">
          <cell r="A83">
            <v>44721.125</v>
          </cell>
          <cell r="F83">
            <v>9315.9779999999992</v>
          </cell>
          <cell r="G83">
            <v>9089.9680000000008</v>
          </cell>
        </row>
        <row r="84">
          <cell r="A84">
            <v>44721.166666666664</v>
          </cell>
          <cell r="F84">
            <v>9313.2219999999998</v>
          </cell>
          <cell r="G84">
            <v>9086.4339999999993</v>
          </cell>
        </row>
        <row r="85">
          <cell r="A85">
            <v>44721.208333333336</v>
          </cell>
          <cell r="F85">
            <v>9298.2649999999994</v>
          </cell>
          <cell r="G85">
            <v>9074.3950000000004</v>
          </cell>
        </row>
        <row r="86">
          <cell r="A86">
            <v>44721.25</v>
          </cell>
          <cell r="F86">
            <v>9278.5879999999997</v>
          </cell>
          <cell r="G86">
            <v>9055.6560000000009</v>
          </cell>
        </row>
        <row r="87">
          <cell r="A87">
            <v>44721.291666666664</v>
          </cell>
          <cell r="F87">
            <v>9207.8250000000007</v>
          </cell>
          <cell r="G87">
            <v>8994.2289999999994</v>
          </cell>
        </row>
        <row r="88">
          <cell r="A88">
            <v>44721.333333333336</v>
          </cell>
          <cell r="F88">
            <v>8939.5820000000003</v>
          </cell>
          <cell r="G88">
            <v>8751.8209999999999</v>
          </cell>
        </row>
        <row r="89">
          <cell r="A89">
            <v>44721.375</v>
          </cell>
          <cell r="F89">
            <v>8671.9500000000007</v>
          </cell>
          <cell r="G89">
            <v>8508.9429999999993</v>
          </cell>
        </row>
        <row r="90">
          <cell r="A90">
            <v>44721.416666666664</v>
          </cell>
          <cell r="F90">
            <v>8423.8639999999996</v>
          </cell>
          <cell r="G90">
            <v>8283.1029999999992</v>
          </cell>
        </row>
        <row r="91">
          <cell r="A91">
            <v>44721.458333333336</v>
          </cell>
          <cell r="F91">
            <v>8110.9290000000001</v>
          </cell>
          <cell r="G91">
            <v>7994.3180000000002</v>
          </cell>
        </row>
        <row r="92">
          <cell r="A92">
            <v>44721.5</v>
          </cell>
          <cell r="F92">
            <v>8020.3590000000004</v>
          </cell>
          <cell r="G92">
            <v>7911.3469999999998</v>
          </cell>
        </row>
        <row r="93">
          <cell r="A93">
            <v>44721.541666666664</v>
          </cell>
          <cell r="F93">
            <v>8110.6490000000003</v>
          </cell>
          <cell r="G93">
            <v>7994.268</v>
          </cell>
        </row>
        <row r="94">
          <cell r="A94">
            <v>44721.583333333336</v>
          </cell>
          <cell r="F94">
            <v>8306.3809999999994</v>
          </cell>
          <cell r="G94">
            <v>8175.2340000000004</v>
          </cell>
        </row>
        <row r="95">
          <cell r="A95">
            <v>44721.625</v>
          </cell>
          <cell r="F95">
            <v>8508.6460000000006</v>
          </cell>
          <cell r="G95">
            <v>8361.2119999999995</v>
          </cell>
        </row>
        <row r="96">
          <cell r="A96">
            <v>44721.666666666664</v>
          </cell>
          <cell r="F96">
            <v>8873.1959999999999</v>
          </cell>
          <cell r="G96">
            <v>8691.9850000000006</v>
          </cell>
        </row>
        <row r="97">
          <cell r="A97">
            <v>44721.708333333336</v>
          </cell>
          <cell r="F97">
            <v>9007.8850000000002</v>
          </cell>
          <cell r="G97">
            <v>8813.2559999999994</v>
          </cell>
        </row>
        <row r="98">
          <cell r="A98">
            <v>44721.75</v>
          </cell>
          <cell r="F98">
            <v>9284.4709999999995</v>
          </cell>
          <cell r="G98">
            <v>9061.7479999999996</v>
          </cell>
        </row>
        <row r="99">
          <cell r="A99">
            <v>44721.791666666664</v>
          </cell>
          <cell r="F99">
            <v>9408.4470000000001</v>
          </cell>
          <cell r="G99">
            <v>9172.0730000000003</v>
          </cell>
        </row>
        <row r="100">
          <cell r="A100">
            <v>44721.833333333336</v>
          </cell>
          <cell r="F100">
            <v>9527.0079999999998</v>
          </cell>
          <cell r="G100">
            <v>9277.4110000000001</v>
          </cell>
        </row>
        <row r="101">
          <cell r="A101">
            <v>44721.875</v>
          </cell>
          <cell r="F101">
            <v>9533.1270000000004</v>
          </cell>
          <cell r="G101">
            <v>9272.3960000000006</v>
          </cell>
        </row>
        <row r="102">
          <cell r="A102">
            <v>44721.916666666664</v>
          </cell>
          <cell r="F102">
            <v>9520.2309999999998</v>
          </cell>
          <cell r="G102">
            <v>9272.0390000000007</v>
          </cell>
        </row>
        <row r="103">
          <cell r="A103">
            <v>44721.958333333336</v>
          </cell>
          <cell r="F103">
            <v>9442.7510000000002</v>
          </cell>
          <cell r="G103">
            <v>9202.3780000000006</v>
          </cell>
        </row>
        <row r="104">
          <cell r="A104">
            <v>44722</v>
          </cell>
          <cell r="F104">
            <v>9377.2909999999993</v>
          </cell>
          <cell r="G104">
            <v>9144.8819999999996</v>
          </cell>
        </row>
        <row r="105">
          <cell r="A105">
            <v>44722.041666666664</v>
          </cell>
          <cell r="F105">
            <v>9389.8279999999995</v>
          </cell>
          <cell r="G105">
            <v>9154.6219999999994</v>
          </cell>
        </row>
        <row r="106">
          <cell r="A106">
            <v>44722.083333333336</v>
          </cell>
          <cell r="F106">
            <v>9380.0789999999997</v>
          </cell>
          <cell r="G106">
            <v>9147.1610000000001</v>
          </cell>
        </row>
        <row r="107">
          <cell r="A107">
            <v>44722.125</v>
          </cell>
          <cell r="F107">
            <v>9331.8459999999995</v>
          </cell>
          <cell r="G107">
            <v>9102.8539999999994</v>
          </cell>
        </row>
        <row r="108">
          <cell r="A108">
            <v>44722.166666666664</v>
          </cell>
          <cell r="F108">
            <v>9351.8670000000002</v>
          </cell>
          <cell r="G108">
            <v>9118.3230000000003</v>
          </cell>
        </row>
        <row r="109">
          <cell r="A109">
            <v>44722.208333333336</v>
          </cell>
          <cell r="F109">
            <v>9318.9429999999993</v>
          </cell>
          <cell r="G109">
            <v>9092.9609999999993</v>
          </cell>
        </row>
        <row r="110">
          <cell r="A110">
            <v>44722.25</v>
          </cell>
          <cell r="F110">
            <v>9323.6810000000005</v>
          </cell>
          <cell r="G110">
            <v>9097.2270000000008</v>
          </cell>
        </row>
        <row r="111">
          <cell r="A111">
            <v>44722.291666666664</v>
          </cell>
          <cell r="F111">
            <v>9154.3580000000002</v>
          </cell>
          <cell r="G111">
            <v>8943.4719999999998</v>
          </cell>
        </row>
        <row r="112">
          <cell r="A112">
            <v>44722.333333333336</v>
          </cell>
          <cell r="F112">
            <v>8967.9959999999992</v>
          </cell>
          <cell r="G112">
            <v>8777.6010000000006</v>
          </cell>
        </row>
        <row r="113">
          <cell r="A113">
            <v>44722.375</v>
          </cell>
          <cell r="F113">
            <v>8680.85</v>
          </cell>
          <cell r="G113">
            <v>8517.1880000000001</v>
          </cell>
        </row>
        <row r="114">
          <cell r="A114">
            <v>44722.416666666664</v>
          </cell>
          <cell r="F114">
            <v>8282.6740000000009</v>
          </cell>
          <cell r="G114">
            <v>8154.1279999999997</v>
          </cell>
        </row>
        <row r="115">
          <cell r="A115">
            <v>44722.458333333336</v>
          </cell>
          <cell r="F115">
            <v>7905.8620000000001</v>
          </cell>
          <cell r="G115">
            <v>7803.9</v>
          </cell>
        </row>
        <row r="116">
          <cell r="A116">
            <v>44722.5</v>
          </cell>
          <cell r="F116">
            <v>7744.3379999999997</v>
          </cell>
          <cell r="G116">
            <v>7654.8310000000001</v>
          </cell>
        </row>
        <row r="117">
          <cell r="A117">
            <v>44722.541666666664</v>
          </cell>
          <cell r="F117">
            <v>7756.6760000000004</v>
          </cell>
          <cell r="G117">
            <v>7665.2370000000001</v>
          </cell>
        </row>
        <row r="118">
          <cell r="A118">
            <v>44722.583333333336</v>
          </cell>
          <cell r="F118">
            <v>8085.0990000000002</v>
          </cell>
          <cell r="G118">
            <v>7971.4089999999997</v>
          </cell>
        </row>
        <row r="119">
          <cell r="A119">
            <v>44722.625</v>
          </cell>
          <cell r="F119">
            <v>8474.0310000000009</v>
          </cell>
          <cell r="G119">
            <v>8329.2630000000008</v>
          </cell>
        </row>
        <row r="120">
          <cell r="A120">
            <v>44722.666666666664</v>
          </cell>
          <cell r="F120">
            <v>8382.6630000000005</v>
          </cell>
          <cell r="G120">
            <v>8244.4320000000007</v>
          </cell>
        </row>
        <row r="121">
          <cell r="A121">
            <v>44722.708333333336</v>
          </cell>
          <cell r="F121">
            <v>8739.6219999999994</v>
          </cell>
          <cell r="G121">
            <v>8573.9709999999995</v>
          </cell>
        </row>
        <row r="122">
          <cell r="A122">
            <v>44722.75</v>
          </cell>
          <cell r="F122">
            <v>9067.14</v>
          </cell>
          <cell r="G122">
            <v>8866.9189999999999</v>
          </cell>
        </row>
        <row r="123">
          <cell r="A123">
            <v>44722.791666666664</v>
          </cell>
          <cell r="F123">
            <v>9209.0730000000003</v>
          </cell>
          <cell r="G123">
            <v>8993.8510000000006</v>
          </cell>
        </row>
        <row r="124">
          <cell r="A124">
            <v>44722.833333333336</v>
          </cell>
          <cell r="F124">
            <v>9336.2720000000008</v>
          </cell>
          <cell r="G124">
            <v>9107.0930000000008</v>
          </cell>
        </row>
        <row r="125">
          <cell r="A125">
            <v>44722.875</v>
          </cell>
          <cell r="F125">
            <v>9357.8979999999992</v>
          </cell>
          <cell r="G125">
            <v>9126.1550000000007</v>
          </cell>
        </row>
        <row r="126">
          <cell r="A126">
            <v>44722.916666666664</v>
          </cell>
          <cell r="F126">
            <v>9361.9639999999999</v>
          </cell>
          <cell r="G126">
            <v>9130.7729999999992</v>
          </cell>
        </row>
        <row r="127">
          <cell r="A127">
            <v>44722.958333333336</v>
          </cell>
          <cell r="F127">
            <v>9356.5120000000006</v>
          </cell>
          <cell r="G127">
            <v>9125.2180000000008</v>
          </cell>
        </row>
        <row r="128">
          <cell r="A128">
            <v>44723</v>
          </cell>
          <cell r="F128">
            <v>9403.5840000000007</v>
          </cell>
          <cell r="G128">
            <v>9168.0779999999995</v>
          </cell>
        </row>
        <row r="129">
          <cell r="A129">
            <v>44723.041666666664</v>
          </cell>
          <cell r="F129">
            <v>9401.1239999999998</v>
          </cell>
          <cell r="G129">
            <v>9164.1890000000003</v>
          </cell>
        </row>
        <row r="130">
          <cell r="A130">
            <v>44723.083333333336</v>
          </cell>
          <cell r="F130">
            <v>9401.8510000000006</v>
          </cell>
          <cell r="G130">
            <v>9169.8109999999997</v>
          </cell>
        </row>
        <row r="131">
          <cell r="A131">
            <v>44723.125</v>
          </cell>
          <cell r="F131">
            <v>9346.6280000000006</v>
          </cell>
          <cell r="G131">
            <v>9118.0190000000002</v>
          </cell>
        </row>
        <row r="132">
          <cell r="A132">
            <v>44723.166666666664</v>
          </cell>
          <cell r="F132">
            <v>9323.57</v>
          </cell>
          <cell r="G132">
            <v>9095.8719999999994</v>
          </cell>
        </row>
        <row r="133">
          <cell r="A133">
            <v>44723.208333333336</v>
          </cell>
          <cell r="F133">
            <v>9264.9840000000004</v>
          </cell>
          <cell r="G133">
            <v>9044.402</v>
          </cell>
        </row>
        <row r="134">
          <cell r="A134">
            <v>44723.25</v>
          </cell>
          <cell r="F134">
            <v>9217.1579999999994</v>
          </cell>
          <cell r="G134">
            <v>9001.8799999999992</v>
          </cell>
        </row>
        <row r="135">
          <cell r="A135">
            <v>44723.291666666664</v>
          </cell>
          <cell r="F135">
            <v>9115.4650000000001</v>
          </cell>
          <cell r="G135">
            <v>8908.6010000000006</v>
          </cell>
        </row>
        <row r="136">
          <cell r="A136">
            <v>44723.333333333336</v>
          </cell>
          <cell r="F136">
            <v>8904.4120000000003</v>
          </cell>
          <cell r="G136">
            <v>8716.7939999999999</v>
          </cell>
        </row>
        <row r="137">
          <cell r="A137">
            <v>44723.375</v>
          </cell>
          <cell r="F137">
            <v>8605.8549999999996</v>
          </cell>
          <cell r="G137">
            <v>8448.8160000000007</v>
          </cell>
        </row>
        <row r="138">
          <cell r="A138">
            <v>44723.416666666664</v>
          </cell>
          <cell r="F138">
            <v>8216.9120000000003</v>
          </cell>
          <cell r="G138">
            <v>8092.6760000000004</v>
          </cell>
        </row>
        <row r="139">
          <cell r="A139">
            <v>44723.458333333336</v>
          </cell>
          <cell r="F139">
            <v>7811.7169999999996</v>
          </cell>
          <cell r="G139">
            <v>7717.8339999999998</v>
          </cell>
        </row>
        <row r="140">
          <cell r="A140">
            <v>44723.5</v>
          </cell>
          <cell r="F140">
            <v>7893.058</v>
          </cell>
          <cell r="G140">
            <v>7793.3329999999996</v>
          </cell>
        </row>
        <row r="141">
          <cell r="A141">
            <v>44723.541666666664</v>
          </cell>
          <cell r="F141">
            <v>7820.3010000000004</v>
          </cell>
          <cell r="G141">
            <v>7724.6059999999998</v>
          </cell>
        </row>
        <row r="142">
          <cell r="A142">
            <v>44723.583333333336</v>
          </cell>
          <cell r="F142">
            <v>8023.7579999999998</v>
          </cell>
          <cell r="G142">
            <v>7914.7929999999997</v>
          </cell>
        </row>
        <row r="143">
          <cell r="A143">
            <v>44723.625</v>
          </cell>
          <cell r="F143">
            <v>8198.2970000000005</v>
          </cell>
          <cell r="G143">
            <v>8075.5730000000003</v>
          </cell>
        </row>
        <row r="144">
          <cell r="A144">
            <v>44723.666666666664</v>
          </cell>
          <cell r="F144">
            <v>8544.3310000000001</v>
          </cell>
          <cell r="G144">
            <v>8391.7209999999995</v>
          </cell>
        </row>
        <row r="145">
          <cell r="A145">
            <v>44723.708333333336</v>
          </cell>
          <cell r="F145">
            <v>8778.7690000000002</v>
          </cell>
          <cell r="G145">
            <v>8606.0529999999999</v>
          </cell>
        </row>
        <row r="146">
          <cell r="A146">
            <v>44723.75</v>
          </cell>
          <cell r="F146">
            <v>9119.4500000000007</v>
          </cell>
          <cell r="G146">
            <v>8913.857</v>
          </cell>
        </row>
        <row r="147">
          <cell r="A147">
            <v>44723.791666666664</v>
          </cell>
          <cell r="F147">
            <v>9374.9060000000009</v>
          </cell>
          <cell r="G147">
            <v>9142.1409999999996</v>
          </cell>
        </row>
        <row r="148">
          <cell r="A148">
            <v>44723.833333333336</v>
          </cell>
          <cell r="F148">
            <v>9488.1440000000002</v>
          </cell>
          <cell r="G148">
            <v>9249.3780000000006</v>
          </cell>
        </row>
        <row r="149">
          <cell r="A149">
            <v>44723.875</v>
          </cell>
          <cell r="F149">
            <v>9509.6740000000009</v>
          </cell>
          <cell r="G149">
            <v>9261.5969999999998</v>
          </cell>
        </row>
        <row r="150">
          <cell r="A150">
            <v>44723.916666666664</v>
          </cell>
          <cell r="F150">
            <v>9473.3259999999991</v>
          </cell>
          <cell r="G150">
            <v>9230.2379999999994</v>
          </cell>
        </row>
        <row r="151">
          <cell r="A151">
            <v>44723.958333333336</v>
          </cell>
          <cell r="F151">
            <v>9480.8940000000002</v>
          </cell>
          <cell r="G151">
            <v>9236.0130000000008</v>
          </cell>
        </row>
        <row r="152">
          <cell r="A152">
            <v>44724</v>
          </cell>
          <cell r="F152">
            <v>9434.4959999999992</v>
          </cell>
          <cell r="G152">
            <v>9195.7890000000007</v>
          </cell>
        </row>
        <row r="153">
          <cell r="A153">
            <v>44724.041666666664</v>
          </cell>
          <cell r="F153">
            <v>9413.2569999999996</v>
          </cell>
          <cell r="G153">
            <v>9176.3330000000005</v>
          </cell>
        </row>
        <row r="154">
          <cell r="A154">
            <v>44724.083333333336</v>
          </cell>
          <cell r="F154">
            <v>9347.7189999999991</v>
          </cell>
          <cell r="G154">
            <v>9117.6479999999992</v>
          </cell>
        </row>
        <row r="155">
          <cell r="A155">
            <v>44724.125</v>
          </cell>
          <cell r="F155">
            <v>9311.1929999999993</v>
          </cell>
          <cell r="G155">
            <v>9085.3989999999994</v>
          </cell>
        </row>
        <row r="156">
          <cell r="A156">
            <v>44724.166666666664</v>
          </cell>
          <cell r="F156">
            <v>9322.0429999999997</v>
          </cell>
          <cell r="G156">
            <v>9096.6260000000002</v>
          </cell>
        </row>
        <row r="157">
          <cell r="A157">
            <v>44724.208333333336</v>
          </cell>
          <cell r="F157">
            <v>9318.5450000000001</v>
          </cell>
          <cell r="G157">
            <v>9091.6550000000007</v>
          </cell>
        </row>
        <row r="158">
          <cell r="A158">
            <v>44724.25</v>
          </cell>
          <cell r="F158">
            <v>9297.8040000000001</v>
          </cell>
          <cell r="G158">
            <v>9073.7250000000004</v>
          </cell>
        </row>
        <row r="159">
          <cell r="A159">
            <v>44724.291666666664</v>
          </cell>
          <cell r="F159">
            <v>9133.1219999999994</v>
          </cell>
          <cell r="G159">
            <v>8925.8130000000001</v>
          </cell>
        </row>
        <row r="160">
          <cell r="A160">
            <v>44724.333333333336</v>
          </cell>
          <cell r="F160">
            <v>8910.44</v>
          </cell>
          <cell r="G160">
            <v>8724.9310000000005</v>
          </cell>
        </row>
        <row r="161">
          <cell r="A161">
            <v>44724.375</v>
          </cell>
          <cell r="F161">
            <v>8548.5920000000006</v>
          </cell>
          <cell r="G161">
            <v>8396.5939999999991</v>
          </cell>
        </row>
        <row r="162">
          <cell r="A162">
            <v>44724.416666666664</v>
          </cell>
          <cell r="F162">
            <v>8209.5409999999993</v>
          </cell>
          <cell r="G162">
            <v>8085.5029999999997</v>
          </cell>
        </row>
        <row r="163">
          <cell r="A163">
            <v>44724.458333333336</v>
          </cell>
          <cell r="F163">
            <v>7856.4480000000003</v>
          </cell>
          <cell r="G163">
            <v>7759.643</v>
          </cell>
        </row>
        <row r="164">
          <cell r="A164">
            <v>44724.5</v>
          </cell>
          <cell r="F164">
            <v>8088.9070000000002</v>
          </cell>
          <cell r="G164">
            <v>7974.393</v>
          </cell>
        </row>
        <row r="165">
          <cell r="A165">
            <v>44724.541666666664</v>
          </cell>
          <cell r="F165">
            <v>8283.0560000000005</v>
          </cell>
          <cell r="G165">
            <v>8153.357</v>
          </cell>
        </row>
        <row r="166">
          <cell r="A166">
            <v>44724.583333333336</v>
          </cell>
          <cell r="F166">
            <v>8539.9110000000001</v>
          </cell>
          <cell r="G166">
            <v>8389.2150000000001</v>
          </cell>
        </row>
        <row r="167">
          <cell r="A167">
            <v>44724.625</v>
          </cell>
          <cell r="F167">
            <v>8890.4419999999991</v>
          </cell>
          <cell r="G167">
            <v>8707.4220000000005</v>
          </cell>
        </row>
        <row r="168">
          <cell r="A168">
            <v>44724.666666666664</v>
          </cell>
          <cell r="F168">
            <v>8824.8619999999992</v>
          </cell>
          <cell r="G168">
            <v>8648.7939999999999</v>
          </cell>
        </row>
        <row r="169">
          <cell r="A169">
            <v>44724.708333333336</v>
          </cell>
          <cell r="F169">
            <v>8726.1560000000009</v>
          </cell>
          <cell r="G169">
            <v>8558.5390000000007</v>
          </cell>
        </row>
        <row r="170">
          <cell r="A170">
            <v>44724.75</v>
          </cell>
          <cell r="F170">
            <v>8957.8119999999999</v>
          </cell>
          <cell r="G170">
            <v>8768.4509999999991</v>
          </cell>
        </row>
        <row r="171">
          <cell r="A171">
            <v>44724.791666666664</v>
          </cell>
          <cell r="F171">
            <v>9222.7469999999994</v>
          </cell>
          <cell r="G171">
            <v>9006.1039999999994</v>
          </cell>
        </row>
        <row r="172">
          <cell r="A172">
            <v>44724.833333333336</v>
          </cell>
          <cell r="F172">
            <v>9358.7060000000001</v>
          </cell>
          <cell r="G172">
            <v>9127.723</v>
          </cell>
        </row>
        <row r="173">
          <cell r="A173">
            <v>44724.875</v>
          </cell>
          <cell r="F173">
            <v>9457.8160000000007</v>
          </cell>
          <cell r="G173">
            <v>9215.3410000000003</v>
          </cell>
        </row>
        <row r="174">
          <cell r="A174">
            <v>44724.916666666664</v>
          </cell>
          <cell r="F174">
            <v>9457.9519999999993</v>
          </cell>
          <cell r="G174">
            <v>9215.5519999999997</v>
          </cell>
        </row>
        <row r="175">
          <cell r="A175">
            <v>44724.958333333336</v>
          </cell>
          <cell r="F175">
            <v>9452.1380000000008</v>
          </cell>
          <cell r="G175">
            <v>9210.7250000000004</v>
          </cell>
        </row>
        <row r="176">
          <cell r="A176">
            <v>44725</v>
          </cell>
          <cell r="F176">
            <v>9426.4320000000007</v>
          </cell>
          <cell r="G176">
            <v>9188.1209999999992</v>
          </cell>
        </row>
        <row r="177">
          <cell r="A177">
            <v>44725.041666666664</v>
          </cell>
          <cell r="F177">
            <v>9387.9210000000003</v>
          </cell>
          <cell r="G177">
            <v>9154.1919999999991</v>
          </cell>
        </row>
        <row r="178">
          <cell r="A178">
            <v>44725.083333333336</v>
          </cell>
          <cell r="F178">
            <v>9381.1939999999995</v>
          </cell>
          <cell r="G178">
            <v>9146.4789999999994</v>
          </cell>
        </row>
        <row r="179">
          <cell r="A179">
            <v>44725.125</v>
          </cell>
          <cell r="F179">
            <v>9383.4560000000001</v>
          </cell>
          <cell r="G179">
            <v>9152.7819999999992</v>
          </cell>
        </row>
        <row r="180">
          <cell r="A180">
            <v>44725.166666666664</v>
          </cell>
          <cell r="F180">
            <v>9369.5949999999993</v>
          </cell>
          <cell r="G180">
            <v>9136.8909999999996</v>
          </cell>
        </row>
        <row r="181">
          <cell r="A181">
            <v>44725.208333333336</v>
          </cell>
          <cell r="F181">
            <v>9351.4390000000003</v>
          </cell>
          <cell r="G181">
            <v>9121.0190000000002</v>
          </cell>
        </row>
        <row r="182">
          <cell r="A182">
            <v>44725.25</v>
          </cell>
          <cell r="F182">
            <v>9336.3469999999998</v>
          </cell>
          <cell r="G182">
            <v>9108.4169999999995</v>
          </cell>
        </row>
        <row r="183">
          <cell r="A183">
            <v>44725.291666666664</v>
          </cell>
          <cell r="F183">
            <v>9198.6569999999992</v>
          </cell>
          <cell r="G183">
            <v>8984.1779999999999</v>
          </cell>
        </row>
        <row r="184">
          <cell r="A184">
            <v>44725.333333333336</v>
          </cell>
          <cell r="F184">
            <v>9020.3349999999991</v>
          </cell>
          <cell r="G184">
            <v>8832.0349999999999</v>
          </cell>
        </row>
        <row r="185">
          <cell r="A185">
            <v>44725.375</v>
          </cell>
          <cell r="F185">
            <v>8802.741</v>
          </cell>
          <cell r="G185">
            <v>8628.5969999999998</v>
          </cell>
        </row>
        <row r="186">
          <cell r="A186">
            <v>44725.416666666664</v>
          </cell>
          <cell r="F186">
            <v>8447.4290000000001</v>
          </cell>
          <cell r="G186">
            <v>8304.0619999999999</v>
          </cell>
        </row>
        <row r="187">
          <cell r="A187">
            <v>44725.458333333336</v>
          </cell>
          <cell r="F187">
            <v>7903.6040000000003</v>
          </cell>
          <cell r="G187">
            <v>7807.4269999999997</v>
          </cell>
        </row>
        <row r="188">
          <cell r="A188">
            <v>44725.5</v>
          </cell>
          <cell r="F188">
            <v>7558.2309999999998</v>
          </cell>
          <cell r="G188">
            <v>7481.0039999999999</v>
          </cell>
        </row>
        <row r="189">
          <cell r="A189">
            <v>44725.541666666664</v>
          </cell>
          <cell r="F189">
            <v>7559.77</v>
          </cell>
          <cell r="G189">
            <v>7482.4750000000004</v>
          </cell>
        </row>
        <row r="190">
          <cell r="A190">
            <v>44725.583333333336</v>
          </cell>
          <cell r="F190">
            <v>7775.2830000000004</v>
          </cell>
          <cell r="G190">
            <v>7683.6379999999999</v>
          </cell>
        </row>
        <row r="191">
          <cell r="A191">
            <v>44725.625</v>
          </cell>
          <cell r="F191">
            <v>8076.5129999999999</v>
          </cell>
          <cell r="G191">
            <v>7963.1130000000003</v>
          </cell>
        </row>
        <row r="192">
          <cell r="A192">
            <v>44725.666666666664</v>
          </cell>
          <cell r="F192">
            <v>8479.2569999999996</v>
          </cell>
          <cell r="G192">
            <v>8333.8459999999995</v>
          </cell>
        </row>
        <row r="193">
          <cell r="A193">
            <v>44725.708333333336</v>
          </cell>
          <cell r="F193">
            <v>8818.0380000000005</v>
          </cell>
          <cell r="G193">
            <v>8639.1790000000001</v>
          </cell>
        </row>
        <row r="194">
          <cell r="A194">
            <v>44725.75</v>
          </cell>
          <cell r="F194">
            <v>8916.15</v>
          </cell>
          <cell r="G194">
            <v>8730.6139999999996</v>
          </cell>
        </row>
        <row r="195">
          <cell r="A195">
            <v>44725.791666666664</v>
          </cell>
          <cell r="F195">
            <v>9033.7219999999998</v>
          </cell>
          <cell r="G195">
            <v>8836.6450000000004</v>
          </cell>
        </row>
        <row r="196">
          <cell r="A196">
            <v>44725.833333333336</v>
          </cell>
          <cell r="F196">
            <v>9398.8870000000006</v>
          </cell>
          <cell r="G196">
            <v>9163.5959999999995</v>
          </cell>
        </row>
        <row r="197">
          <cell r="A197">
            <v>44725.875</v>
          </cell>
          <cell r="F197">
            <v>9555.723</v>
          </cell>
          <cell r="G197">
            <v>9302.7379999999994</v>
          </cell>
        </row>
        <row r="198">
          <cell r="A198">
            <v>44725.916666666664</v>
          </cell>
          <cell r="F198">
            <v>9570.7559999999994</v>
          </cell>
          <cell r="G198">
            <v>9317.2389999999996</v>
          </cell>
        </row>
        <row r="199">
          <cell r="A199">
            <v>44725.958333333336</v>
          </cell>
          <cell r="F199">
            <v>9567.1149999999998</v>
          </cell>
          <cell r="G199">
            <v>9313.17</v>
          </cell>
        </row>
        <row r="200">
          <cell r="A200">
            <v>44726</v>
          </cell>
          <cell r="F200">
            <v>9531.0939999999991</v>
          </cell>
          <cell r="G200">
            <v>9280.643</v>
          </cell>
        </row>
        <row r="201">
          <cell r="A201">
            <v>44726.041666666664</v>
          </cell>
          <cell r="F201">
            <v>9503.6679999999997</v>
          </cell>
          <cell r="G201">
            <v>9256.4879999999994</v>
          </cell>
        </row>
        <row r="202">
          <cell r="A202">
            <v>44726.083333333336</v>
          </cell>
          <cell r="F202">
            <v>9512.59</v>
          </cell>
          <cell r="G202">
            <v>9263.2029999999995</v>
          </cell>
        </row>
        <row r="203">
          <cell r="A203">
            <v>44726.125</v>
          </cell>
          <cell r="F203">
            <v>9494.4349999999995</v>
          </cell>
          <cell r="G203">
            <v>9249.4369999999999</v>
          </cell>
        </row>
        <row r="204">
          <cell r="A204">
            <v>44726.166666666664</v>
          </cell>
          <cell r="F204">
            <v>9476.0310000000009</v>
          </cell>
          <cell r="G204">
            <v>9232.2549999999992</v>
          </cell>
        </row>
        <row r="205">
          <cell r="A205">
            <v>44726.208333333336</v>
          </cell>
          <cell r="F205">
            <v>9489.009</v>
          </cell>
          <cell r="G205">
            <v>9243.7659999999996</v>
          </cell>
        </row>
        <row r="206">
          <cell r="A206">
            <v>44726.25</v>
          </cell>
          <cell r="F206">
            <v>9473.6710000000003</v>
          </cell>
          <cell r="G206">
            <v>9230.2240000000002</v>
          </cell>
        </row>
        <row r="207">
          <cell r="A207">
            <v>44726.291666666664</v>
          </cell>
          <cell r="F207">
            <v>9331.1509999999998</v>
          </cell>
          <cell r="G207">
            <v>9102.7049999999999</v>
          </cell>
        </row>
        <row r="208">
          <cell r="A208">
            <v>44726.333333333336</v>
          </cell>
          <cell r="F208">
            <v>9157.4889999999996</v>
          </cell>
          <cell r="G208">
            <v>8946.9770000000008</v>
          </cell>
        </row>
        <row r="209">
          <cell r="A209">
            <v>44726.375</v>
          </cell>
          <cell r="F209">
            <v>8768.8080000000009</v>
          </cell>
          <cell r="G209">
            <v>8597.4359999999997</v>
          </cell>
        </row>
        <row r="210">
          <cell r="A210">
            <v>44726.416666666664</v>
          </cell>
          <cell r="F210">
            <v>8281.107</v>
          </cell>
          <cell r="G210">
            <v>8152.2669999999998</v>
          </cell>
        </row>
        <row r="211">
          <cell r="A211">
            <v>44726.458333333336</v>
          </cell>
          <cell r="F211">
            <v>7847.8540000000003</v>
          </cell>
          <cell r="G211">
            <v>7750.558</v>
          </cell>
        </row>
        <row r="212">
          <cell r="A212">
            <v>44726.5</v>
          </cell>
          <cell r="F212">
            <v>7697.067</v>
          </cell>
          <cell r="G212">
            <v>7610.7</v>
          </cell>
        </row>
        <row r="213">
          <cell r="A213">
            <v>44726.541666666664</v>
          </cell>
          <cell r="F213">
            <v>7684.1319999999996</v>
          </cell>
          <cell r="G213">
            <v>7595.1970000000001</v>
          </cell>
        </row>
        <row r="214">
          <cell r="A214">
            <v>44726.583333333336</v>
          </cell>
          <cell r="F214">
            <v>7852.1289999999999</v>
          </cell>
          <cell r="G214">
            <v>7754.982</v>
          </cell>
        </row>
        <row r="215">
          <cell r="A215">
            <v>44726.625</v>
          </cell>
          <cell r="F215">
            <v>8053.5940000000001</v>
          </cell>
          <cell r="G215">
            <v>7941.8829999999998</v>
          </cell>
        </row>
        <row r="216">
          <cell r="A216">
            <v>44726.666666666664</v>
          </cell>
          <cell r="F216">
            <v>8404.8739999999998</v>
          </cell>
          <cell r="G216">
            <v>8265.8019999999997</v>
          </cell>
        </row>
        <row r="217">
          <cell r="A217">
            <v>44726.708333333336</v>
          </cell>
          <cell r="F217">
            <v>8789.91</v>
          </cell>
          <cell r="G217">
            <v>8615.9500000000007</v>
          </cell>
        </row>
        <row r="218">
          <cell r="A218">
            <v>44726.75</v>
          </cell>
          <cell r="F218">
            <v>9070.9179999999997</v>
          </cell>
          <cell r="G218">
            <v>8869.1409999999996</v>
          </cell>
        </row>
        <row r="219">
          <cell r="A219">
            <v>44726.791666666664</v>
          </cell>
          <cell r="F219">
            <v>8779.8080000000009</v>
          </cell>
          <cell r="G219">
            <v>8615.1830000000009</v>
          </cell>
        </row>
        <row r="220">
          <cell r="A220">
            <v>44726.833333333336</v>
          </cell>
          <cell r="F220">
            <v>9003.1550000000007</v>
          </cell>
          <cell r="G220">
            <v>8809.9069999999992</v>
          </cell>
        </row>
        <row r="221">
          <cell r="A221">
            <v>44726.875</v>
          </cell>
          <cell r="F221">
            <v>9359.5519999999997</v>
          </cell>
          <cell r="G221">
            <v>9128.6869999999999</v>
          </cell>
        </row>
        <row r="222">
          <cell r="A222">
            <v>44726.916666666664</v>
          </cell>
          <cell r="F222">
            <v>9536.2340000000004</v>
          </cell>
          <cell r="G222">
            <v>9285.4599999999991</v>
          </cell>
        </row>
        <row r="223">
          <cell r="A223">
            <v>44726.958333333336</v>
          </cell>
          <cell r="F223">
            <v>9523.4529999999995</v>
          </cell>
          <cell r="G223">
            <v>9274.4940000000006</v>
          </cell>
        </row>
        <row r="224">
          <cell r="A224">
            <v>44727</v>
          </cell>
          <cell r="F224">
            <v>9472.8510000000006</v>
          </cell>
          <cell r="G224">
            <v>9230.0490000000009</v>
          </cell>
        </row>
        <row r="225">
          <cell r="A225">
            <v>44727.041666666664</v>
          </cell>
          <cell r="F225">
            <v>9408.3189999999995</v>
          </cell>
          <cell r="G225">
            <v>9171.3739999999998</v>
          </cell>
        </row>
        <row r="226">
          <cell r="A226">
            <v>44727.083333333336</v>
          </cell>
          <cell r="F226">
            <v>9386.6640000000007</v>
          </cell>
          <cell r="G226">
            <v>9152.73</v>
          </cell>
        </row>
        <row r="227">
          <cell r="A227">
            <v>44727.125</v>
          </cell>
          <cell r="F227">
            <v>9352.2119999999995</v>
          </cell>
          <cell r="G227">
            <v>9121.3410000000003</v>
          </cell>
        </row>
        <row r="228">
          <cell r="A228">
            <v>44727.166666666664</v>
          </cell>
          <cell r="F228">
            <v>9348.7749999999996</v>
          </cell>
          <cell r="G228">
            <v>9110.2219999999998</v>
          </cell>
        </row>
        <row r="229">
          <cell r="A229">
            <v>44727.208333333336</v>
          </cell>
          <cell r="F229">
            <v>9302.5110000000004</v>
          </cell>
          <cell r="G229">
            <v>9077.277</v>
          </cell>
        </row>
        <row r="230">
          <cell r="A230">
            <v>44727.25</v>
          </cell>
          <cell r="F230">
            <v>9286.7649999999994</v>
          </cell>
          <cell r="G230">
            <v>9063.5990000000002</v>
          </cell>
        </row>
        <row r="231">
          <cell r="A231">
            <v>44727.291666666664</v>
          </cell>
          <cell r="F231">
            <v>9173.23</v>
          </cell>
          <cell r="G231">
            <v>8961.9940000000006</v>
          </cell>
        </row>
        <row r="232">
          <cell r="A232">
            <v>44727.333333333336</v>
          </cell>
          <cell r="F232">
            <v>8890.4120000000003</v>
          </cell>
          <cell r="G232">
            <v>8707.2469999999994</v>
          </cell>
        </row>
        <row r="233">
          <cell r="A233">
            <v>44727.375</v>
          </cell>
          <cell r="F233">
            <v>8519.9879999999994</v>
          </cell>
          <cell r="G233">
            <v>8370.82</v>
          </cell>
        </row>
        <row r="234">
          <cell r="A234">
            <v>44727.416666666664</v>
          </cell>
          <cell r="F234">
            <v>7917.1019999999999</v>
          </cell>
          <cell r="G234">
            <v>7814.1130000000003</v>
          </cell>
        </row>
        <row r="235">
          <cell r="A235">
            <v>44727.458333333336</v>
          </cell>
          <cell r="F235">
            <v>7536.35</v>
          </cell>
          <cell r="G235">
            <v>7459.817</v>
          </cell>
        </row>
        <row r="236">
          <cell r="A236">
            <v>44727.5</v>
          </cell>
          <cell r="F236">
            <v>7401.2</v>
          </cell>
          <cell r="G236">
            <v>7332.1750000000002</v>
          </cell>
        </row>
        <row r="237">
          <cell r="A237">
            <v>44727.541666666664</v>
          </cell>
          <cell r="F237">
            <v>7391.75</v>
          </cell>
          <cell r="G237">
            <v>7323.0630000000001</v>
          </cell>
        </row>
        <row r="238">
          <cell r="A238">
            <v>44727.583333333336</v>
          </cell>
          <cell r="F238">
            <v>7663.1629999999996</v>
          </cell>
          <cell r="G238">
            <v>7577.884</v>
          </cell>
        </row>
        <row r="239">
          <cell r="A239">
            <v>44727.625</v>
          </cell>
          <cell r="F239">
            <v>8096.2780000000002</v>
          </cell>
          <cell r="G239">
            <v>7981.0020000000004</v>
          </cell>
        </row>
        <row r="240">
          <cell r="A240">
            <v>44727.666666666664</v>
          </cell>
          <cell r="F240">
            <v>8611.9140000000007</v>
          </cell>
          <cell r="G240">
            <v>8454.4590000000007</v>
          </cell>
        </row>
        <row r="241">
          <cell r="A241">
            <v>44727.708333333336</v>
          </cell>
          <cell r="F241">
            <v>8927.6589999999997</v>
          </cell>
          <cell r="G241">
            <v>8740.0730000000003</v>
          </cell>
        </row>
        <row r="242">
          <cell r="A242">
            <v>44727.75</v>
          </cell>
          <cell r="F242">
            <v>9187.9930000000004</v>
          </cell>
          <cell r="G242">
            <v>8975.1560000000009</v>
          </cell>
        </row>
        <row r="243">
          <cell r="A243">
            <v>44727.791666666664</v>
          </cell>
          <cell r="F243">
            <v>9423.0249999999996</v>
          </cell>
          <cell r="G243">
            <v>9185.4249999999993</v>
          </cell>
        </row>
        <row r="244">
          <cell r="A244">
            <v>44727.833333333336</v>
          </cell>
          <cell r="F244">
            <v>9605.3230000000003</v>
          </cell>
          <cell r="G244">
            <v>9346.6959999999999</v>
          </cell>
        </row>
        <row r="245">
          <cell r="A245">
            <v>44727.875</v>
          </cell>
          <cell r="F245">
            <v>9658.509</v>
          </cell>
          <cell r="G245">
            <v>9393.259</v>
          </cell>
        </row>
        <row r="246">
          <cell r="A246">
            <v>44727.916666666664</v>
          </cell>
          <cell r="F246">
            <v>9618.4549999999999</v>
          </cell>
          <cell r="G246">
            <v>9358.6970000000001</v>
          </cell>
        </row>
        <row r="247">
          <cell r="A247">
            <v>44727.958333333336</v>
          </cell>
          <cell r="F247">
            <v>9570.1350000000002</v>
          </cell>
          <cell r="G247">
            <v>9315.5949999999993</v>
          </cell>
        </row>
        <row r="248">
          <cell r="A248">
            <v>44728</v>
          </cell>
          <cell r="F248">
            <v>9542.7029999999995</v>
          </cell>
          <cell r="G248">
            <v>9291.4989999999998</v>
          </cell>
        </row>
        <row r="249">
          <cell r="A249">
            <v>44728.041666666664</v>
          </cell>
          <cell r="F249">
            <v>9530.2579999999998</v>
          </cell>
          <cell r="G249">
            <v>9280.5020000000004</v>
          </cell>
        </row>
        <row r="250">
          <cell r="A250">
            <v>44728.083333333336</v>
          </cell>
          <cell r="F250">
            <v>9566.9279999999999</v>
          </cell>
          <cell r="G250">
            <v>9313.1769999999997</v>
          </cell>
        </row>
        <row r="251">
          <cell r="A251">
            <v>44728.125</v>
          </cell>
          <cell r="F251">
            <v>9524.8130000000001</v>
          </cell>
          <cell r="G251">
            <v>9275.143</v>
          </cell>
        </row>
        <row r="252">
          <cell r="A252">
            <v>44728.166666666664</v>
          </cell>
          <cell r="F252">
            <v>9494.7160000000003</v>
          </cell>
          <cell r="G252">
            <v>9249.3040000000001</v>
          </cell>
        </row>
        <row r="253">
          <cell r="A253">
            <v>44728.208333333336</v>
          </cell>
          <cell r="F253">
            <v>9480.2639999999992</v>
          </cell>
          <cell r="G253">
            <v>9235.2260000000006</v>
          </cell>
        </row>
        <row r="254">
          <cell r="A254">
            <v>44728.25</v>
          </cell>
          <cell r="F254">
            <v>9448.2900000000009</v>
          </cell>
          <cell r="G254">
            <v>9208.357</v>
          </cell>
        </row>
        <row r="255">
          <cell r="A255">
            <v>44728.291666666664</v>
          </cell>
          <cell r="F255">
            <v>9350.56</v>
          </cell>
          <cell r="G255">
            <v>9120.0069999999996</v>
          </cell>
        </row>
        <row r="256">
          <cell r="A256">
            <v>44728.333333333336</v>
          </cell>
          <cell r="F256">
            <v>9146.7489999999998</v>
          </cell>
          <cell r="G256">
            <v>8938.7610000000004</v>
          </cell>
        </row>
        <row r="257">
          <cell r="A257">
            <v>44728.375</v>
          </cell>
          <cell r="F257">
            <v>8766.9840000000004</v>
          </cell>
          <cell r="G257">
            <v>8595.7960000000003</v>
          </cell>
        </row>
        <row r="258">
          <cell r="A258">
            <v>44728.416666666664</v>
          </cell>
          <cell r="F258">
            <v>8259.2549999999992</v>
          </cell>
          <cell r="G258">
            <v>8126.4279999999999</v>
          </cell>
        </row>
        <row r="259">
          <cell r="A259">
            <v>44728.458333333336</v>
          </cell>
          <cell r="F259">
            <v>7675.5749999999998</v>
          </cell>
          <cell r="G259">
            <v>7590.4260000000004</v>
          </cell>
        </row>
        <row r="260">
          <cell r="A260">
            <v>44728.5</v>
          </cell>
          <cell r="F260">
            <v>7371.5959999999995</v>
          </cell>
          <cell r="G260">
            <v>7305.25</v>
          </cell>
        </row>
        <row r="261">
          <cell r="A261">
            <v>44728.541666666664</v>
          </cell>
          <cell r="F261">
            <v>7352.5590000000002</v>
          </cell>
          <cell r="G261">
            <v>7286.75</v>
          </cell>
        </row>
        <row r="262">
          <cell r="A262">
            <v>44728.583333333336</v>
          </cell>
          <cell r="F262">
            <v>7767.7510000000002</v>
          </cell>
          <cell r="G262">
            <v>7675.8119999999999</v>
          </cell>
        </row>
        <row r="263">
          <cell r="A263">
            <v>44728.625</v>
          </cell>
          <cell r="F263">
            <v>8185.5</v>
          </cell>
          <cell r="G263">
            <v>8064.7920000000004</v>
          </cell>
        </row>
        <row r="264">
          <cell r="A264">
            <v>44728.666666666664</v>
          </cell>
          <cell r="F264">
            <v>8528.4069999999992</v>
          </cell>
          <cell r="G264">
            <v>8378.6589999999997</v>
          </cell>
        </row>
        <row r="265">
          <cell r="A265">
            <v>44728.708333333336</v>
          </cell>
          <cell r="F265">
            <v>8844.0049999999992</v>
          </cell>
          <cell r="G265">
            <v>8665.2009999999991</v>
          </cell>
        </row>
        <row r="266">
          <cell r="A266">
            <v>44728.75</v>
          </cell>
          <cell r="F266">
            <v>9079.2639999999992</v>
          </cell>
          <cell r="G266">
            <v>8880.2549999999992</v>
          </cell>
        </row>
        <row r="267">
          <cell r="A267">
            <v>44728.791666666664</v>
          </cell>
          <cell r="F267">
            <v>9239.6689999999999</v>
          </cell>
          <cell r="G267">
            <v>9022.4380000000001</v>
          </cell>
        </row>
        <row r="268">
          <cell r="A268">
            <v>44728.833333333336</v>
          </cell>
          <cell r="F268">
            <v>9479.634</v>
          </cell>
          <cell r="G268">
            <v>9235.7279999999992</v>
          </cell>
        </row>
        <row r="269">
          <cell r="A269">
            <v>44728.875</v>
          </cell>
          <cell r="F269">
            <v>9621.1299999999992</v>
          </cell>
          <cell r="G269">
            <v>9360.8209999999999</v>
          </cell>
        </row>
        <row r="270">
          <cell r="A270">
            <v>44728.916666666664</v>
          </cell>
          <cell r="F270">
            <v>9595.4570000000003</v>
          </cell>
          <cell r="G270">
            <v>9336.6679999999997</v>
          </cell>
        </row>
        <row r="271">
          <cell r="A271">
            <v>44728.958333333336</v>
          </cell>
          <cell r="F271">
            <v>9551.27</v>
          </cell>
          <cell r="G271">
            <v>9304.2049999999999</v>
          </cell>
        </row>
        <row r="272">
          <cell r="A272">
            <v>44729</v>
          </cell>
          <cell r="F272">
            <v>9498.2170000000006</v>
          </cell>
          <cell r="G272">
            <v>9252.6630000000005</v>
          </cell>
        </row>
        <row r="273">
          <cell r="A273">
            <v>44729.041666666664</v>
          </cell>
          <cell r="F273">
            <v>9469.9339999999993</v>
          </cell>
          <cell r="G273">
            <v>9226.8860000000004</v>
          </cell>
        </row>
        <row r="274">
          <cell r="A274">
            <v>44729.083333333336</v>
          </cell>
          <cell r="F274">
            <v>9451.4660000000003</v>
          </cell>
          <cell r="G274">
            <v>9210.4599999999991</v>
          </cell>
        </row>
        <row r="275">
          <cell r="A275">
            <v>44729.125</v>
          </cell>
          <cell r="F275">
            <v>9449.518</v>
          </cell>
          <cell r="G275">
            <v>9208.81</v>
          </cell>
        </row>
        <row r="276">
          <cell r="A276">
            <v>44729.166666666664</v>
          </cell>
          <cell r="F276">
            <v>9426.3909999999996</v>
          </cell>
          <cell r="G276">
            <v>9186.9079999999994</v>
          </cell>
        </row>
        <row r="277">
          <cell r="A277">
            <v>44729.208333333336</v>
          </cell>
          <cell r="F277">
            <v>9342.6890000000003</v>
          </cell>
          <cell r="G277">
            <v>9113.3729999999996</v>
          </cell>
        </row>
        <row r="278">
          <cell r="A278">
            <v>44729.25</v>
          </cell>
          <cell r="F278">
            <v>9327.1110000000008</v>
          </cell>
          <cell r="G278">
            <v>9102.1180000000004</v>
          </cell>
        </row>
        <row r="279">
          <cell r="A279">
            <v>44729.291666666664</v>
          </cell>
          <cell r="F279">
            <v>9198.2729999999992</v>
          </cell>
          <cell r="G279">
            <v>8985.1790000000001</v>
          </cell>
        </row>
        <row r="280">
          <cell r="A280">
            <v>44729.333333333336</v>
          </cell>
          <cell r="F280">
            <v>8978.9750000000004</v>
          </cell>
          <cell r="G280">
            <v>8786.7199999999993</v>
          </cell>
        </row>
        <row r="281">
          <cell r="A281">
            <v>44729.375</v>
          </cell>
          <cell r="F281">
            <v>8689.6049999999996</v>
          </cell>
          <cell r="G281">
            <v>8525.18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38F59-D3B3-4F58-B456-26F6A5AB9BBE}">
  <dimension ref="A1:H264"/>
  <sheetViews>
    <sheetView tabSelected="1" workbookViewId="0">
      <selection activeCell="A2" sqref="A2:XFD18"/>
    </sheetView>
  </sheetViews>
  <sheetFormatPr defaultRowHeight="14.75" x14ac:dyDescent="0.75"/>
  <cols>
    <col min="1" max="1" width="14.86328125" bestFit="1" customWidth="1"/>
  </cols>
  <sheetData>
    <row r="1" spans="1:8" x14ac:dyDescent="0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75">
      <c r="A2" s="1">
        <v>44718.458333333336</v>
      </c>
      <c r="B2">
        <v>672</v>
      </c>
      <c r="C2">
        <v>12.83</v>
      </c>
      <c r="D2">
        <v>27.97</v>
      </c>
      <c r="E2">
        <v>7.7815009999999996</v>
      </c>
      <c r="F2">
        <v>7914.3559999999998</v>
      </c>
      <c r="G2">
        <v>7812.4080000000004</v>
      </c>
      <c r="H2">
        <v>29.31</v>
      </c>
    </row>
    <row r="3" spans="1:8" x14ac:dyDescent="0.75">
      <c r="A3" s="1">
        <v>44718.5</v>
      </c>
      <c r="B3">
        <v>673</v>
      </c>
      <c r="C3">
        <v>12.82</v>
      </c>
      <c r="D3">
        <v>28.91</v>
      </c>
      <c r="E3">
        <v>7.8007</v>
      </c>
      <c r="F3">
        <v>7892.12</v>
      </c>
      <c r="G3">
        <v>7791.9189999999999</v>
      </c>
      <c r="H3">
        <v>29.51</v>
      </c>
    </row>
    <row r="4" spans="1:8" x14ac:dyDescent="0.75">
      <c r="A4" s="1">
        <v>44718.541666666664</v>
      </c>
      <c r="B4">
        <v>674</v>
      </c>
      <c r="C4">
        <v>12.83</v>
      </c>
      <c r="D4">
        <v>29.89</v>
      </c>
      <c r="E4">
        <v>7.8007</v>
      </c>
      <c r="F4">
        <v>7888.8710000000001</v>
      </c>
      <c r="G4">
        <v>7786.34</v>
      </c>
      <c r="H4">
        <v>29.45</v>
      </c>
    </row>
    <row r="5" spans="1:8" x14ac:dyDescent="0.75">
      <c r="A5" s="1">
        <v>44718.583333333336</v>
      </c>
      <c r="B5">
        <v>675</v>
      </c>
      <c r="C5">
        <v>12.83</v>
      </c>
      <c r="D5">
        <v>29.51</v>
      </c>
      <c r="E5">
        <v>7.8007</v>
      </c>
      <c r="F5">
        <v>8317.1740000000009</v>
      </c>
      <c r="G5">
        <v>8184.5910000000003</v>
      </c>
      <c r="H5">
        <v>29.09</v>
      </c>
    </row>
    <row r="6" spans="1:8" x14ac:dyDescent="0.75">
      <c r="A6" s="1">
        <v>44718.625</v>
      </c>
      <c r="B6">
        <v>676</v>
      </c>
      <c r="C6">
        <v>12.84</v>
      </c>
      <c r="D6">
        <v>30.61</v>
      </c>
      <c r="E6">
        <v>7.7815009999999996</v>
      </c>
      <c r="F6">
        <v>8664.18</v>
      </c>
      <c r="G6">
        <v>8501.8580000000002</v>
      </c>
      <c r="H6">
        <v>28.92</v>
      </c>
    </row>
    <row r="7" spans="1:8" x14ac:dyDescent="0.75">
      <c r="A7" s="1">
        <v>44718.666666666664</v>
      </c>
      <c r="B7">
        <v>677</v>
      </c>
      <c r="C7">
        <v>12.83</v>
      </c>
      <c r="D7">
        <v>29.61</v>
      </c>
      <c r="E7">
        <v>7.7815009999999996</v>
      </c>
      <c r="F7">
        <v>8872.4439999999995</v>
      </c>
      <c r="G7">
        <v>8691.0210000000006</v>
      </c>
      <c r="H7">
        <v>28.71</v>
      </c>
    </row>
    <row r="8" spans="1:8" x14ac:dyDescent="0.75">
      <c r="A8" s="1">
        <v>44718.708333333336</v>
      </c>
      <c r="B8">
        <v>678</v>
      </c>
      <c r="C8">
        <v>12.83</v>
      </c>
      <c r="D8">
        <v>28.41</v>
      </c>
      <c r="E8">
        <v>7.7815009999999996</v>
      </c>
      <c r="F8">
        <v>8955.08</v>
      </c>
      <c r="G8">
        <v>8777.4590000000007</v>
      </c>
      <c r="H8">
        <v>28.52</v>
      </c>
    </row>
    <row r="9" spans="1:8" x14ac:dyDescent="0.75">
      <c r="A9" s="1">
        <v>44718.75</v>
      </c>
      <c r="B9">
        <v>679</v>
      </c>
      <c r="C9">
        <v>12.82</v>
      </c>
      <c r="D9">
        <v>25.44</v>
      </c>
      <c r="E9">
        <v>7.7622999999999998</v>
      </c>
      <c r="F9">
        <v>9066.616</v>
      </c>
      <c r="G9">
        <v>8866.6849999999995</v>
      </c>
      <c r="H9">
        <v>28.37</v>
      </c>
    </row>
    <row r="10" spans="1:8" x14ac:dyDescent="0.75">
      <c r="A10" s="1">
        <v>44718.791666666664</v>
      </c>
      <c r="B10">
        <v>680</v>
      </c>
      <c r="C10">
        <v>12.82</v>
      </c>
      <c r="D10">
        <v>23.96</v>
      </c>
      <c r="E10">
        <v>7.7815009999999996</v>
      </c>
      <c r="F10">
        <v>9272.3439999999991</v>
      </c>
      <c r="G10">
        <v>9049.5769999999993</v>
      </c>
      <c r="H10">
        <v>28.26</v>
      </c>
    </row>
    <row r="11" spans="1:8" x14ac:dyDescent="0.75">
      <c r="A11" s="1">
        <v>44718.833333333336</v>
      </c>
      <c r="B11">
        <v>681</v>
      </c>
      <c r="C11">
        <v>12.81</v>
      </c>
      <c r="D11">
        <v>23.35</v>
      </c>
      <c r="E11">
        <v>7.7815009999999996</v>
      </c>
      <c r="F11">
        <v>9281.3950000000004</v>
      </c>
      <c r="G11">
        <v>9066.0079999999998</v>
      </c>
      <c r="H11">
        <v>28.21</v>
      </c>
    </row>
    <row r="12" spans="1:8" x14ac:dyDescent="0.75">
      <c r="A12" s="1">
        <v>44718.875</v>
      </c>
      <c r="B12">
        <v>682</v>
      </c>
      <c r="C12">
        <v>12.8</v>
      </c>
      <c r="D12">
        <v>22.86</v>
      </c>
      <c r="E12">
        <v>7.7815009999999996</v>
      </c>
      <c r="F12">
        <v>9256.4069999999992</v>
      </c>
      <c r="G12">
        <v>9036.7250000000004</v>
      </c>
      <c r="H12">
        <v>28.19</v>
      </c>
    </row>
    <row r="13" spans="1:8" x14ac:dyDescent="0.75">
      <c r="A13" s="1">
        <v>44718.916666666664</v>
      </c>
      <c r="B13">
        <v>683</v>
      </c>
      <c r="C13">
        <v>12.79</v>
      </c>
      <c r="D13">
        <v>22.48</v>
      </c>
      <c r="E13">
        <v>7.7815009999999996</v>
      </c>
      <c r="F13">
        <v>9203.3279999999995</v>
      </c>
      <c r="G13">
        <v>8989.2890000000007</v>
      </c>
      <c r="H13">
        <v>28.18</v>
      </c>
    </row>
    <row r="14" spans="1:8" x14ac:dyDescent="0.75">
      <c r="A14" s="1">
        <v>44718.958333333336</v>
      </c>
      <c r="B14">
        <v>684</v>
      </c>
      <c r="C14">
        <v>12.79</v>
      </c>
      <c r="D14">
        <v>22.11</v>
      </c>
      <c r="E14">
        <v>7.7815009999999996</v>
      </c>
      <c r="F14">
        <v>9175.0769999999993</v>
      </c>
      <c r="G14">
        <v>8962.8539999999994</v>
      </c>
      <c r="H14">
        <v>28.17</v>
      </c>
    </row>
    <row r="15" spans="1:8" x14ac:dyDescent="0.75">
      <c r="A15" s="1">
        <v>44719</v>
      </c>
      <c r="B15">
        <v>685</v>
      </c>
      <c r="C15">
        <v>12.78</v>
      </c>
      <c r="D15">
        <v>21.81</v>
      </c>
      <c r="E15">
        <v>7.8007</v>
      </c>
      <c r="F15">
        <v>9138.8060000000005</v>
      </c>
      <c r="G15">
        <v>8936.4619999999995</v>
      </c>
      <c r="H15">
        <v>28.16</v>
      </c>
    </row>
    <row r="16" spans="1:8" x14ac:dyDescent="0.75">
      <c r="A16" s="1">
        <v>44719.041666666664</v>
      </c>
      <c r="B16">
        <v>686</v>
      </c>
      <c r="C16">
        <v>12.78</v>
      </c>
      <c r="D16">
        <v>21.53</v>
      </c>
      <c r="E16">
        <v>7.7815009999999996</v>
      </c>
      <c r="F16">
        <v>9106.1859999999997</v>
      </c>
      <c r="G16">
        <v>8901.68</v>
      </c>
      <c r="H16">
        <v>28.16</v>
      </c>
    </row>
    <row r="17" spans="1:8" x14ac:dyDescent="0.75">
      <c r="A17" s="1">
        <v>44719.083333333336</v>
      </c>
      <c r="B17">
        <v>687</v>
      </c>
      <c r="C17">
        <v>12.78</v>
      </c>
      <c r="D17">
        <v>21.3</v>
      </c>
      <c r="E17">
        <v>7.7815009999999996</v>
      </c>
      <c r="F17">
        <v>9076.4410000000007</v>
      </c>
      <c r="G17">
        <v>8874.9660000000003</v>
      </c>
      <c r="H17">
        <v>28.15</v>
      </c>
    </row>
    <row r="18" spans="1:8" x14ac:dyDescent="0.75">
      <c r="A18" s="1">
        <v>44719.125</v>
      </c>
      <c r="B18">
        <v>688</v>
      </c>
      <c r="C18">
        <v>12.78</v>
      </c>
      <c r="D18">
        <v>21.09</v>
      </c>
      <c r="E18">
        <v>7.7815009999999996</v>
      </c>
      <c r="F18">
        <v>9066.6949999999997</v>
      </c>
      <c r="G18">
        <v>8866.7209999999995</v>
      </c>
      <c r="H18">
        <v>28.14</v>
      </c>
    </row>
    <row r="19" spans="1:8" x14ac:dyDescent="0.75">
      <c r="A19" s="1">
        <v>44719.166666666664</v>
      </c>
      <c r="B19">
        <v>689</v>
      </c>
      <c r="C19">
        <v>12.77</v>
      </c>
      <c r="D19">
        <v>20.87</v>
      </c>
      <c r="E19">
        <v>7.8007</v>
      </c>
      <c r="F19">
        <v>9033.7340000000004</v>
      </c>
      <c r="G19">
        <v>8837.2659999999996</v>
      </c>
      <c r="H19">
        <v>28.14</v>
      </c>
    </row>
    <row r="20" spans="1:8" x14ac:dyDescent="0.75">
      <c r="A20" s="1">
        <v>44719.208333333336</v>
      </c>
      <c r="B20">
        <v>690</v>
      </c>
      <c r="C20">
        <v>12.77</v>
      </c>
      <c r="D20">
        <v>20.73</v>
      </c>
      <c r="E20">
        <v>7.8007</v>
      </c>
      <c r="F20">
        <v>9030.8829999999998</v>
      </c>
      <c r="G20">
        <v>8833.973</v>
      </c>
      <c r="H20">
        <v>28.14</v>
      </c>
    </row>
    <row r="21" spans="1:8" x14ac:dyDescent="0.75">
      <c r="A21" s="1">
        <v>44719.25</v>
      </c>
      <c r="B21">
        <v>691</v>
      </c>
      <c r="C21">
        <v>12.76</v>
      </c>
      <c r="D21">
        <v>20.73</v>
      </c>
      <c r="E21">
        <v>7.8007</v>
      </c>
      <c r="F21">
        <v>9068.1450000000004</v>
      </c>
      <c r="G21">
        <v>8867.2540000000008</v>
      </c>
      <c r="H21">
        <v>28.17</v>
      </c>
    </row>
    <row r="22" spans="1:8" x14ac:dyDescent="0.75">
      <c r="A22" s="1">
        <v>44719.291666666664</v>
      </c>
      <c r="B22">
        <v>692</v>
      </c>
      <c r="C22">
        <v>12.77</v>
      </c>
      <c r="D22">
        <v>21</v>
      </c>
      <c r="E22">
        <v>7.7815009999999996</v>
      </c>
      <c r="F22">
        <v>9006.8449999999993</v>
      </c>
      <c r="G22">
        <v>8812.1460000000006</v>
      </c>
      <c r="H22">
        <v>28.21</v>
      </c>
    </row>
    <row r="23" spans="1:8" x14ac:dyDescent="0.75">
      <c r="A23" s="1">
        <v>44719.333333333336</v>
      </c>
      <c r="B23">
        <v>693</v>
      </c>
      <c r="C23">
        <v>12.76</v>
      </c>
      <c r="D23">
        <v>21.74</v>
      </c>
      <c r="E23">
        <v>7.7815009999999996</v>
      </c>
      <c r="F23">
        <v>8705.36</v>
      </c>
      <c r="G23">
        <v>8539.1939999999995</v>
      </c>
      <c r="H23">
        <v>28.31</v>
      </c>
    </row>
    <row r="24" spans="1:8" x14ac:dyDescent="0.75">
      <c r="A24" s="1">
        <v>44719.375</v>
      </c>
      <c r="B24">
        <v>694</v>
      </c>
      <c r="C24">
        <v>12.77</v>
      </c>
      <c r="D24">
        <v>22.79</v>
      </c>
      <c r="E24">
        <v>7.7815009999999996</v>
      </c>
      <c r="F24">
        <v>8370.8320000000003</v>
      </c>
      <c r="G24">
        <v>8234.4969999999994</v>
      </c>
      <c r="H24">
        <v>28.42</v>
      </c>
    </row>
    <row r="25" spans="1:8" x14ac:dyDescent="0.75">
      <c r="A25" s="1">
        <v>44719.416666666664</v>
      </c>
      <c r="B25">
        <v>695</v>
      </c>
      <c r="C25">
        <v>12.76</v>
      </c>
      <c r="D25">
        <v>24.4</v>
      </c>
      <c r="E25">
        <v>7.8007</v>
      </c>
      <c r="F25">
        <v>8074.6</v>
      </c>
      <c r="G25">
        <v>7961.6809999999996</v>
      </c>
      <c r="H25">
        <v>28.76</v>
      </c>
    </row>
    <row r="26" spans="1:8" x14ac:dyDescent="0.75">
      <c r="A26" s="1">
        <v>44719.458333333336</v>
      </c>
      <c r="B26">
        <v>696</v>
      </c>
      <c r="C26">
        <v>12.77</v>
      </c>
      <c r="D26">
        <v>26.34</v>
      </c>
      <c r="E26">
        <v>7.8007</v>
      </c>
      <c r="F26">
        <v>7779.384</v>
      </c>
      <c r="G26">
        <v>7687.0940000000001</v>
      </c>
      <c r="H26">
        <v>29.23</v>
      </c>
    </row>
    <row r="27" spans="1:8" x14ac:dyDescent="0.75">
      <c r="A27" s="1">
        <v>44719.5</v>
      </c>
      <c r="B27">
        <v>697</v>
      </c>
      <c r="C27">
        <v>12.77</v>
      </c>
      <c r="D27">
        <v>27.48</v>
      </c>
      <c r="E27">
        <v>7.8007</v>
      </c>
      <c r="F27">
        <v>7750.1549999999997</v>
      </c>
      <c r="G27">
        <v>7660.0129999999999</v>
      </c>
      <c r="H27">
        <v>29.36</v>
      </c>
    </row>
    <row r="28" spans="1:8" x14ac:dyDescent="0.75">
      <c r="A28" s="1">
        <v>44719.541666666664</v>
      </c>
      <c r="B28">
        <v>698</v>
      </c>
      <c r="C28">
        <v>12.78</v>
      </c>
      <c r="D28">
        <v>29.01</v>
      </c>
      <c r="E28">
        <v>7.8007</v>
      </c>
      <c r="F28">
        <v>7674.335</v>
      </c>
      <c r="G28">
        <v>7589.34</v>
      </c>
      <c r="H28">
        <v>29.41</v>
      </c>
    </row>
    <row r="29" spans="1:8" x14ac:dyDescent="0.75">
      <c r="A29" s="1">
        <v>44719.583333333336</v>
      </c>
      <c r="B29">
        <v>699</v>
      </c>
      <c r="C29">
        <v>12.77</v>
      </c>
      <c r="D29">
        <v>29.18</v>
      </c>
      <c r="E29">
        <v>7.8007</v>
      </c>
      <c r="F29">
        <v>8149.6419999999998</v>
      </c>
      <c r="G29">
        <v>8031.7389999999996</v>
      </c>
      <c r="H29">
        <v>29.02</v>
      </c>
    </row>
    <row r="30" spans="1:8" x14ac:dyDescent="0.75">
      <c r="A30" s="1">
        <v>44719.625</v>
      </c>
      <c r="B30">
        <v>700</v>
      </c>
      <c r="C30">
        <v>12.78</v>
      </c>
      <c r="D30">
        <v>30.29</v>
      </c>
      <c r="E30">
        <v>7.8007</v>
      </c>
      <c r="F30">
        <v>8511.3140000000003</v>
      </c>
      <c r="G30">
        <v>8362.1689999999999</v>
      </c>
      <c r="H30">
        <v>28.9</v>
      </c>
    </row>
    <row r="31" spans="1:8" x14ac:dyDescent="0.75">
      <c r="A31" s="1">
        <v>44719.666666666664</v>
      </c>
      <c r="B31">
        <v>701</v>
      </c>
      <c r="C31">
        <v>12.78</v>
      </c>
      <c r="D31">
        <v>30.52</v>
      </c>
      <c r="E31">
        <v>7.8007</v>
      </c>
      <c r="F31">
        <v>8897.3080000000009</v>
      </c>
      <c r="G31">
        <v>8713.2350000000006</v>
      </c>
      <c r="H31">
        <v>28.73</v>
      </c>
    </row>
    <row r="32" spans="1:8" x14ac:dyDescent="0.75">
      <c r="A32" s="1">
        <v>44719.708333333336</v>
      </c>
      <c r="B32">
        <v>702</v>
      </c>
      <c r="C32">
        <v>12.78</v>
      </c>
      <c r="D32">
        <v>30.18</v>
      </c>
      <c r="E32">
        <v>7.7815009999999996</v>
      </c>
      <c r="F32">
        <v>9164.3960000000006</v>
      </c>
      <c r="G32">
        <v>8954.2330000000002</v>
      </c>
      <c r="H32">
        <v>28.58</v>
      </c>
    </row>
    <row r="33" spans="1:8" x14ac:dyDescent="0.75">
      <c r="A33" s="1">
        <v>44719.75</v>
      </c>
      <c r="B33">
        <v>703</v>
      </c>
      <c r="C33">
        <v>12.78</v>
      </c>
      <c r="D33">
        <v>29.36</v>
      </c>
      <c r="E33">
        <v>7.7815009999999996</v>
      </c>
      <c r="F33">
        <v>9328.5049999999992</v>
      </c>
      <c r="G33">
        <v>9101.2800000000007</v>
      </c>
      <c r="H33">
        <v>28.47</v>
      </c>
    </row>
    <row r="34" spans="1:8" x14ac:dyDescent="0.75">
      <c r="A34" s="1">
        <v>44719.791666666664</v>
      </c>
      <c r="B34">
        <v>704</v>
      </c>
      <c r="C34">
        <v>12.78</v>
      </c>
      <c r="D34">
        <v>28.53</v>
      </c>
      <c r="E34">
        <v>7.7815009999999996</v>
      </c>
      <c r="F34">
        <v>9460.6110000000008</v>
      </c>
      <c r="G34">
        <v>9227.9470000000001</v>
      </c>
      <c r="H34">
        <v>28.37</v>
      </c>
    </row>
    <row r="35" spans="1:8" x14ac:dyDescent="0.75">
      <c r="A35" s="1">
        <v>44719.833333333336</v>
      </c>
      <c r="B35">
        <v>705</v>
      </c>
      <c r="C35">
        <v>12.77</v>
      </c>
      <c r="D35">
        <v>27.66</v>
      </c>
      <c r="E35">
        <v>7.7815009999999996</v>
      </c>
      <c r="F35">
        <v>9563.9609999999993</v>
      </c>
      <c r="G35">
        <v>9310.1749999999993</v>
      </c>
      <c r="H35">
        <v>28.31</v>
      </c>
    </row>
    <row r="36" spans="1:8" x14ac:dyDescent="0.75">
      <c r="A36" s="1">
        <v>44719.875</v>
      </c>
      <c r="B36">
        <v>706</v>
      </c>
      <c r="C36">
        <v>12.77</v>
      </c>
      <c r="D36">
        <v>26.94</v>
      </c>
      <c r="E36">
        <v>7.7815009999999996</v>
      </c>
      <c r="F36">
        <v>9563.83</v>
      </c>
      <c r="G36">
        <v>9309.9509999999991</v>
      </c>
      <c r="H36">
        <v>28.3</v>
      </c>
    </row>
    <row r="37" spans="1:8" x14ac:dyDescent="0.75">
      <c r="A37" s="1">
        <v>44719.916666666664</v>
      </c>
      <c r="B37">
        <v>707</v>
      </c>
      <c r="C37">
        <v>12.76</v>
      </c>
      <c r="D37">
        <v>26.38</v>
      </c>
      <c r="E37">
        <v>7.7815009999999996</v>
      </c>
      <c r="F37">
        <v>9518.5849999999991</v>
      </c>
      <c r="G37">
        <v>9267.4349999999995</v>
      </c>
      <c r="H37">
        <v>28.28</v>
      </c>
    </row>
    <row r="38" spans="1:8" x14ac:dyDescent="0.75">
      <c r="A38" s="1">
        <v>44719.958333333336</v>
      </c>
      <c r="B38">
        <v>708</v>
      </c>
      <c r="C38">
        <v>12.76</v>
      </c>
      <c r="D38">
        <v>25.76</v>
      </c>
      <c r="E38">
        <v>7.8007</v>
      </c>
      <c r="F38">
        <v>9434.3649999999998</v>
      </c>
      <c r="G38">
        <v>9195.1569999999992</v>
      </c>
      <c r="H38">
        <v>28.26</v>
      </c>
    </row>
    <row r="39" spans="1:8" x14ac:dyDescent="0.75">
      <c r="A39" s="1">
        <v>44720</v>
      </c>
      <c r="B39">
        <v>709</v>
      </c>
      <c r="C39">
        <v>12.75</v>
      </c>
      <c r="D39">
        <v>25.23</v>
      </c>
      <c r="E39">
        <v>7.8007</v>
      </c>
      <c r="F39">
        <v>9401.473</v>
      </c>
      <c r="G39">
        <v>9166.4449999999997</v>
      </c>
      <c r="H39">
        <v>28.25</v>
      </c>
    </row>
    <row r="40" spans="1:8" x14ac:dyDescent="0.75">
      <c r="A40" s="1">
        <v>44720.041666666664</v>
      </c>
      <c r="B40">
        <v>710</v>
      </c>
      <c r="C40">
        <v>12.75</v>
      </c>
      <c r="D40">
        <v>24.78</v>
      </c>
      <c r="E40">
        <v>7.8199009999999998</v>
      </c>
      <c r="F40">
        <v>9348.348</v>
      </c>
      <c r="G40">
        <v>9117.52</v>
      </c>
      <c r="H40">
        <v>28.24</v>
      </c>
    </row>
    <row r="41" spans="1:8" x14ac:dyDescent="0.75">
      <c r="A41" s="1">
        <v>44720.083333333336</v>
      </c>
      <c r="B41">
        <v>711</v>
      </c>
      <c r="C41">
        <v>12.75</v>
      </c>
      <c r="D41">
        <v>24.32</v>
      </c>
      <c r="E41">
        <v>7.8199009999999998</v>
      </c>
      <c r="F41">
        <v>9298.2810000000009</v>
      </c>
      <c r="G41">
        <v>9074.0740000000005</v>
      </c>
      <c r="H41">
        <v>28.23</v>
      </c>
    </row>
    <row r="42" spans="1:8" x14ac:dyDescent="0.75">
      <c r="A42" s="1">
        <v>44720.125</v>
      </c>
      <c r="B42">
        <v>712</v>
      </c>
      <c r="C42">
        <v>12.75</v>
      </c>
      <c r="D42">
        <v>23.93</v>
      </c>
      <c r="E42">
        <v>7.8199009999999998</v>
      </c>
      <c r="F42">
        <v>9270.3189999999995</v>
      </c>
      <c r="G42">
        <v>9048.241</v>
      </c>
      <c r="H42">
        <v>28.22</v>
      </c>
    </row>
    <row r="43" spans="1:8" x14ac:dyDescent="0.75">
      <c r="A43" s="1">
        <v>44720.166666666664</v>
      </c>
      <c r="B43">
        <v>713</v>
      </c>
      <c r="C43">
        <v>12.74</v>
      </c>
      <c r="D43">
        <v>23.6</v>
      </c>
      <c r="E43">
        <v>7.8391010000000003</v>
      </c>
      <c r="F43">
        <v>9243.8119999999999</v>
      </c>
      <c r="G43">
        <v>9024.7929999999997</v>
      </c>
      <c r="H43">
        <v>28.21</v>
      </c>
    </row>
    <row r="44" spans="1:8" x14ac:dyDescent="0.75">
      <c r="A44" s="1">
        <v>44720.208333333336</v>
      </c>
      <c r="B44">
        <v>714</v>
      </c>
      <c r="C44">
        <v>12.74</v>
      </c>
      <c r="D44">
        <v>23.26</v>
      </c>
      <c r="E44">
        <v>7.8391010000000003</v>
      </c>
      <c r="F44">
        <v>9227.4030000000002</v>
      </c>
      <c r="G44">
        <v>9008.6859999999997</v>
      </c>
      <c r="H44">
        <v>28.2</v>
      </c>
    </row>
    <row r="45" spans="1:8" x14ac:dyDescent="0.75">
      <c r="A45" s="1">
        <v>44720.25</v>
      </c>
      <c r="B45">
        <v>715</v>
      </c>
      <c r="C45">
        <v>12.73</v>
      </c>
      <c r="D45">
        <v>22.91</v>
      </c>
      <c r="E45">
        <v>7.8582999999999998</v>
      </c>
      <c r="F45">
        <v>9196.9860000000008</v>
      </c>
      <c r="G45">
        <v>8983.1949999999997</v>
      </c>
      <c r="H45">
        <v>28.19</v>
      </c>
    </row>
    <row r="46" spans="1:8" x14ac:dyDescent="0.75">
      <c r="A46" s="1">
        <v>44720.291666666664</v>
      </c>
      <c r="B46">
        <v>716</v>
      </c>
      <c r="C46">
        <v>12.73</v>
      </c>
      <c r="D46">
        <v>22.97</v>
      </c>
      <c r="E46">
        <v>7.8391010000000003</v>
      </c>
      <c r="F46">
        <v>9090.357</v>
      </c>
      <c r="G46">
        <v>8888.0959999999995</v>
      </c>
      <c r="H46">
        <v>28.22</v>
      </c>
    </row>
    <row r="47" spans="1:8" x14ac:dyDescent="0.75">
      <c r="A47" s="1">
        <v>44720.333333333336</v>
      </c>
      <c r="B47">
        <v>717</v>
      </c>
      <c r="C47">
        <v>12.72</v>
      </c>
      <c r="D47">
        <v>24.05</v>
      </c>
      <c r="E47">
        <v>7.8007</v>
      </c>
      <c r="F47">
        <v>8970.2350000000006</v>
      </c>
      <c r="G47">
        <v>8777.7029999999995</v>
      </c>
      <c r="H47">
        <v>28.29</v>
      </c>
    </row>
    <row r="48" spans="1:8" x14ac:dyDescent="0.75">
      <c r="A48" s="1">
        <v>44720.375</v>
      </c>
      <c r="B48">
        <v>718</v>
      </c>
      <c r="C48">
        <v>12.73</v>
      </c>
      <c r="D48">
        <v>28.12</v>
      </c>
      <c r="E48">
        <v>7.8199009999999998</v>
      </c>
      <c r="F48">
        <v>8681.1200000000008</v>
      </c>
      <c r="G48">
        <v>8517.9599999999991</v>
      </c>
      <c r="H48">
        <v>28.58</v>
      </c>
    </row>
    <row r="49" spans="1:8" x14ac:dyDescent="0.75">
      <c r="A49" s="1">
        <v>44720.416666666664</v>
      </c>
      <c r="B49">
        <v>719</v>
      </c>
      <c r="C49">
        <v>12.73</v>
      </c>
      <c r="D49">
        <v>28.93</v>
      </c>
      <c r="E49">
        <v>7.8007</v>
      </c>
      <c r="F49">
        <v>8201.39</v>
      </c>
      <c r="G49">
        <v>8077.7290000000003</v>
      </c>
      <c r="H49">
        <v>28.99</v>
      </c>
    </row>
    <row r="50" spans="1:8" x14ac:dyDescent="0.75">
      <c r="A50" s="1">
        <v>44720.458333333336</v>
      </c>
      <c r="B50">
        <v>720</v>
      </c>
      <c r="C50">
        <v>12.74</v>
      </c>
      <c r="D50">
        <v>29.99</v>
      </c>
      <c r="E50">
        <v>7.8199009999999998</v>
      </c>
      <c r="F50">
        <v>7866.9840000000004</v>
      </c>
      <c r="G50">
        <v>7768.826</v>
      </c>
      <c r="H50">
        <v>29.38</v>
      </c>
    </row>
    <row r="51" spans="1:8" x14ac:dyDescent="0.75">
      <c r="A51" s="1">
        <v>44720.5</v>
      </c>
      <c r="B51">
        <v>721</v>
      </c>
      <c r="C51">
        <v>12.74</v>
      </c>
      <c r="D51">
        <v>30.42</v>
      </c>
      <c r="E51">
        <v>7.8199009999999998</v>
      </c>
      <c r="F51">
        <v>7663.06</v>
      </c>
      <c r="G51">
        <v>7577.65</v>
      </c>
      <c r="H51">
        <v>29.39</v>
      </c>
    </row>
    <row r="52" spans="1:8" x14ac:dyDescent="0.75">
      <c r="A52" s="1">
        <v>44720.541666666664</v>
      </c>
      <c r="B52">
        <v>722</v>
      </c>
      <c r="C52">
        <v>12.74</v>
      </c>
      <c r="D52">
        <v>30.63</v>
      </c>
      <c r="E52">
        <v>7.8391010000000003</v>
      </c>
      <c r="F52">
        <v>7793.1019999999999</v>
      </c>
      <c r="G52">
        <v>7699.9549999999999</v>
      </c>
      <c r="H52">
        <v>29.23</v>
      </c>
    </row>
    <row r="53" spans="1:8" x14ac:dyDescent="0.75">
      <c r="A53" s="1">
        <v>44720.583333333336</v>
      </c>
      <c r="B53">
        <v>723</v>
      </c>
      <c r="C53">
        <v>12.74</v>
      </c>
      <c r="D53">
        <v>30.89</v>
      </c>
      <c r="E53">
        <v>7.8391010000000003</v>
      </c>
      <c r="F53">
        <v>7998.5959999999995</v>
      </c>
      <c r="G53">
        <v>7893.5569999999998</v>
      </c>
      <c r="H53">
        <v>29.08</v>
      </c>
    </row>
    <row r="54" spans="1:8" x14ac:dyDescent="0.75">
      <c r="A54" s="1">
        <v>44720.625</v>
      </c>
      <c r="B54">
        <v>724</v>
      </c>
      <c r="C54">
        <v>12.74</v>
      </c>
      <c r="D54">
        <v>31.62</v>
      </c>
      <c r="E54">
        <v>7.8582999999999998</v>
      </c>
      <c r="F54">
        <v>8398.1849999999995</v>
      </c>
      <c r="G54">
        <v>8259.3230000000003</v>
      </c>
      <c r="H54">
        <v>28.95</v>
      </c>
    </row>
    <row r="55" spans="1:8" x14ac:dyDescent="0.75">
      <c r="A55" s="1">
        <v>44720.666666666664</v>
      </c>
      <c r="B55">
        <v>725</v>
      </c>
      <c r="C55">
        <v>12.74</v>
      </c>
      <c r="D55">
        <v>31.63</v>
      </c>
      <c r="E55">
        <v>7.8199009999999998</v>
      </c>
      <c r="F55">
        <v>8745.6990000000005</v>
      </c>
      <c r="G55">
        <v>8577.4159999999993</v>
      </c>
      <c r="H55">
        <v>28.75</v>
      </c>
    </row>
    <row r="56" spans="1:8" x14ac:dyDescent="0.75">
      <c r="A56" s="1">
        <v>44720.708333333336</v>
      </c>
      <c r="B56">
        <v>726</v>
      </c>
      <c r="C56">
        <v>12.74</v>
      </c>
      <c r="D56">
        <v>31.23</v>
      </c>
      <c r="E56">
        <v>7.8391010000000003</v>
      </c>
      <c r="F56">
        <v>8950.0480000000007</v>
      </c>
      <c r="G56">
        <v>8761.2710000000006</v>
      </c>
      <c r="H56">
        <v>28.59</v>
      </c>
    </row>
    <row r="57" spans="1:8" x14ac:dyDescent="0.75">
      <c r="A57" s="1">
        <v>44720.75</v>
      </c>
      <c r="B57">
        <v>727</v>
      </c>
      <c r="C57">
        <v>12.73</v>
      </c>
      <c r="D57">
        <v>30.27</v>
      </c>
      <c r="E57">
        <v>7.8391010000000003</v>
      </c>
      <c r="F57">
        <v>9137.2990000000009</v>
      </c>
      <c r="G57">
        <v>8929.5149999999994</v>
      </c>
      <c r="H57">
        <v>28.48</v>
      </c>
    </row>
    <row r="58" spans="1:8" x14ac:dyDescent="0.75">
      <c r="A58" s="1">
        <v>44720.791666666664</v>
      </c>
      <c r="B58">
        <v>728</v>
      </c>
      <c r="C58">
        <v>12.74</v>
      </c>
      <c r="D58">
        <v>29.33</v>
      </c>
      <c r="E58">
        <v>7.8391010000000003</v>
      </c>
      <c r="F58">
        <v>9310.1929999999993</v>
      </c>
      <c r="G58">
        <v>9082.6039999999994</v>
      </c>
      <c r="H58">
        <v>28.38</v>
      </c>
    </row>
    <row r="59" spans="1:8" x14ac:dyDescent="0.75">
      <c r="A59" s="1">
        <v>44720.833333333336</v>
      </c>
      <c r="B59">
        <v>729</v>
      </c>
      <c r="C59">
        <v>12.73</v>
      </c>
      <c r="D59">
        <v>28.59</v>
      </c>
      <c r="E59">
        <v>7.8391010000000003</v>
      </c>
      <c r="F59">
        <v>9454.1810000000005</v>
      </c>
      <c r="G59">
        <v>9212.9419999999991</v>
      </c>
      <c r="H59">
        <v>28.32</v>
      </c>
    </row>
    <row r="60" spans="1:8" x14ac:dyDescent="0.75">
      <c r="A60" s="1">
        <v>44720.875</v>
      </c>
      <c r="B60">
        <v>730</v>
      </c>
      <c r="C60">
        <v>12.73</v>
      </c>
      <c r="D60">
        <v>27.76</v>
      </c>
      <c r="E60">
        <v>7.8391010000000003</v>
      </c>
      <c r="F60">
        <v>9477.4979999999996</v>
      </c>
      <c r="G60">
        <v>9233.2970000000005</v>
      </c>
      <c r="H60">
        <v>28.28</v>
      </c>
    </row>
    <row r="61" spans="1:8" x14ac:dyDescent="0.75">
      <c r="A61" s="1">
        <v>44720.916666666664</v>
      </c>
      <c r="B61">
        <v>731</v>
      </c>
      <c r="C61">
        <v>12.72</v>
      </c>
      <c r="D61">
        <v>27</v>
      </c>
      <c r="E61">
        <v>7.8391010000000003</v>
      </c>
      <c r="F61">
        <v>9441.5169999999998</v>
      </c>
      <c r="G61">
        <v>9201.4989999999998</v>
      </c>
      <c r="H61">
        <v>28.27</v>
      </c>
    </row>
    <row r="62" spans="1:8" x14ac:dyDescent="0.75">
      <c r="A62" s="1">
        <v>44720.958333333336</v>
      </c>
      <c r="B62">
        <v>732</v>
      </c>
      <c r="C62">
        <v>12.72</v>
      </c>
      <c r="D62">
        <v>26.28</v>
      </c>
      <c r="E62">
        <v>7.8391010000000003</v>
      </c>
      <c r="F62">
        <v>9398.0759999999991</v>
      </c>
      <c r="G62">
        <v>9168.3230000000003</v>
      </c>
      <c r="H62">
        <v>28.25</v>
      </c>
    </row>
    <row r="63" spans="1:8" x14ac:dyDescent="0.75">
      <c r="A63" s="1">
        <v>44721</v>
      </c>
      <c r="B63">
        <v>733</v>
      </c>
      <c r="C63">
        <v>12.71</v>
      </c>
      <c r="D63">
        <v>25.79</v>
      </c>
      <c r="E63">
        <v>7.8582999999999998</v>
      </c>
      <c r="F63">
        <v>9403.1209999999992</v>
      </c>
      <c r="G63">
        <v>9167.1980000000003</v>
      </c>
      <c r="H63">
        <v>28.25</v>
      </c>
    </row>
    <row r="64" spans="1:8" x14ac:dyDescent="0.75">
      <c r="A64" s="1">
        <v>44721.041666666664</v>
      </c>
      <c r="B64">
        <v>734</v>
      </c>
      <c r="C64">
        <v>12.71</v>
      </c>
      <c r="D64">
        <v>25.43</v>
      </c>
      <c r="E64">
        <v>7.8582999999999998</v>
      </c>
      <c r="F64">
        <v>9406.4699999999993</v>
      </c>
      <c r="G64">
        <v>9170.69</v>
      </c>
      <c r="H64">
        <v>28.25</v>
      </c>
    </row>
    <row r="65" spans="1:8" x14ac:dyDescent="0.75">
      <c r="A65" s="1">
        <v>44721.083333333336</v>
      </c>
      <c r="B65">
        <v>735</v>
      </c>
      <c r="C65">
        <v>12.7</v>
      </c>
      <c r="D65">
        <v>25.12</v>
      </c>
      <c r="E65">
        <v>7.8582999999999998</v>
      </c>
      <c r="F65">
        <v>9344.0689999999995</v>
      </c>
      <c r="G65">
        <v>9114.0380000000005</v>
      </c>
      <c r="H65">
        <v>28.24</v>
      </c>
    </row>
    <row r="66" spans="1:8" x14ac:dyDescent="0.75">
      <c r="A66" s="1">
        <v>44721.125</v>
      </c>
      <c r="B66">
        <v>736</v>
      </c>
      <c r="C66">
        <v>12.7</v>
      </c>
      <c r="D66">
        <v>24.85</v>
      </c>
      <c r="E66">
        <v>7.8391010000000003</v>
      </c>
      <c r="F66">
        <v>9315.9779999999992</v>
      </c>
      <c r="G66">
        <v>9089.9680000000008</v>
      </c>
      <c r="H66">
        <v>28.24</v>
      </c>
    </row>
    <row r="67" spans="1:8" x14ac:dyDescent="0.75">
      <c r="A67" s="1">
        <v>44721.166666666664</v>
      </c>
      <c r="B67">
        <v>737</v>
      </c>
      <c r="C67">
        <v>12.69</v>
      </c>
      <c r="D67">
        <v>24.68</v>
      </c>
      <c r="E67">
        <v>7.8582999999999998</v>
      </c>
      <c r="F67">
        <v>9313.2219999999998</v>
      </c>
      <c r="G67">
        <v>9086.4339999999993</v>
      </c>
      <c r="H67">
        <v>28.24</v>
      </c>
    </row>
    <row r="68" spans="1:8" x14ac:dyDescent="0.75">
      <c r="A68" s="1">
        <v>44721.208333333336</v>
      </c>
      <c r="B68">
        <v>738</v>
      </c>
      <c r="C68">
        <v>12.7</v>
      </c>
      <c r="D68">
        <v>24.4</v>
      </c>
      <c r="E68">
        <v>7.8582999999999998</v>
      </c>
      <c r="F68">
        <v>9298.2649999999994</v>
      </c>
      <c r="G68">
        <v>9074.3950000000004</v>
      </c>
      <c r="H68">
        <v>28.23</v>
      </c>
    </row>
    <row r="69" spans="1:8" x14ac:dyDescent="0.75">
      <c r="A69" s="1">
        <v>44721.25</v>
      </c>
      <c r="B69">
        <v>739</v>
      </c>
      <c r="C69">
        <v>12.69</v>
      </c>
      <c r="D69">
        <v>24.13</v>
      </c>
      <c r="E69">
        <v>7.8582999999999998</v>
      </c>
      <c r="F69">
        <v>9278.5879999999997</v>
      </c>
      <c r="G69">
        <v>9055.6560000000009</v>
      </c>
      <c r="H69">
        <v>28.23</v>
      </c>
    </row>
    <row r="70" spans="1:8" x14ac:dyDescent="0.75">
      <c r="A70" s="1">
        <v>44721.291666666664</v>
      </c>
      <c r="B70">
        <v>740</v>
      </c>
      <c r="C70">
        <v>12.69</v>
      </c>
      <c r="D70">
        <v>24.26</v>
      </c>
      <c r="E70">
        <v>7.8582999999999998</v>
      </c>
      <c r="F70">
        <v>9207.8250000000007</v>
      </c>
      <c r="G70">
        <v>8994.2289999999994</v>
      </c>
      <c r="H70">
        <v>28.25</v>
      </c>
    </row>
    <row r="71" spans="1:8" x14ac:dyDescent="0.75">
      <c r="A71" s="1">
        <v>44721.333333333336</v>
      </c>
      <c r="B71">
        <v>741</v>
      </c>
      <c r="C71">
        <v>12.69</v>
      </c>
      <c r="D71">
        <v>25.7</v>
      </c>
      <c r="E71">
        <v>7.8582999999999998</v>
      </c>
      <c r="F71">
        <v>8939.5820000000003</v>
      </c>
      <c r="G71">
        <v>8751.8209999999999</v>
      </c>
      <c r="H71">
        <v>28.37</v>
      </c>
    </row>
    <row r="72" spans="1:8" x14ac:dyDescent="0.75">
      <c r="A72" s="1">
        <v>44721.375</v>
      </c>
      <c r="B72">
        <v>742</v>
      </c>
      <c r="C72">
        <v>12.7</v>
      </c>
      <c r="D72">
        <v>29.04</v>
      </c>
      <c r="E72">
        <v>7.8775009999999996</v>
      </c>
      <c r="F72">
        <v>8671.9500000000007</v>
      </c>
      <c r="G72">
        <v>8508.9429999999993</v>
      </c>
      <c r="H72">
        <v>28.56</v>
      </c>
    </row>
    <row r="73" spans="1:8" x14ac:dyDescent="0.75">
      <c r="A73" s="1">
        <v>44721.416666666664</v>
      </c>
      <c r="B73">
        <v>743</v>
      </c>
      <c r="C73">
        <v>12.69</v>
      </c>
      <c r="D73">
        <v>28.99</v>
      </c>
      <c r="E73">
        <v>7.8775009999999996</v>
      </c>
      <c r="F73">
        <v>8423.8639999999996</v>
      </c>
      <c r="G73">
        <v>8283.1029999999992</v>
      </c>
      <c r="H73">
        <v>28.86</v>
      </c>
    </row>
    <row r="74" spans="1:8" x14ac:dyDescent="0.75">
      <c r="A74" s="1">
        <v>44721.458333333336</v>
      </c>
      <c r="B74">
        <v>744</v>
      </c>
      <c r="C74">
        <v>12.7</v>
      </c>
      <c r="D74">
        <v>29.82</v>
      </c>
      <c r="E74">
        <v>7.8967010000000002</v>
      </c>
      <c r="F74">
        <v>8110.9290000000001</v>
      </c>
      <c r="G74">
        <v>7994.3180000000002</v>
      </c>
      <c r="H74">
        <v>29.31</v>
      </c>
    </row>
    <row r="75" spans="1:8" x14ac:dyDescent="0.75">
      <c r="A75" s="1">
        <v>44721.5</v>
      </c>
      <c r="B75">
        <v>745</v>
      </c>
      <c r="C75">
        <v>12.69</v>
      </c>
      <c r="D75">
        <v>30.11</v>
      </c>
      <c r="E75">
        <v>7.8967010000000002</v>
      </c>
      <c r="F75">
        <v>8020.3590000000004</v>
      </c>
      <c r="G75">
        <v>7911.3469999999998</v>
      </c>
      <c r="H75">
        <v>29.18</v>
      </c>
    </row>
    <row r="76" spans="1:8" x14ac:dyDescent="0.75">
      <c r="A76" s="1">
        <v>44721.541666666664</v>
      </c>
      <c r="B76">
        <v>746</v>
      </c>
      <c r="C76">
        <v>12.7</v>
      </c>
      <c r="D76">
        <v>31.03</v>
      </c>
      <c r="E76">
        <v>7.8967010000000002</v>
      </c>
      <c r="F76">
        <v>8110.6490000000003</v>
      </c>
      <c r="G76">
        <v>7994.268</v>
      </c>
      <c r="H76">
        <v>29.18</v>
      </c>
    </row>
    <row r="77" spans="1:8" x14ac:dyDescent="0.75">
      <c r="A77" s="1">
        <v>44721.583333333336</v>
      </c>
      <c r="B77">
        <v>747</v>
      </c>
      <c r="C77">
        <v>12.69</v>
      </c>
      <c r="D77">
        <v>31.36</v>
      </c>
      <c r="E77">
        <v>7.8967010000000002</v>
      </c>
      <c r="F77">
        <v>8306.3809999999994</v>
      </c>
      <c r="G77">
        <v>8175.2340000000004</v>
      </c>
      <c r="H77">
        <v>29.05</v>
      </c>
    </row>
    <row r="78" spans="1:8" x14ac:dyDescent="0.75">
      <c r="A78" s="1">
        <v>44721.625</v>
      </c>
      <c r="B78">
        <v>748</v>
      </c>
      <c r="C78">
        <v>12.7</v>
      </c>
      <c r="D78">
        <v>31.93</v>
      </c>
      <c r="E78">
        <v>7.8967010000000002</v>
      </c>
      <c r="F78">
        <v>8508.6460000000006</v>
      </c>
      <c r="G78">
        <v>8361.2119999999995</v>
      </c>
      <c r="H78">
        <v>28.94</v>
      </c>
    </row>
    <row r="79" spans="1:8" x14ac:dyDescent="0.75">
      <c r="A79" s="1">
        <v>44721.666666666664</v>
      </c>
      <c r="B79">
        <v>749</v>
      </c>
      <c r="C79">
        <v>12.69</v>
      </c>
      <c r="D79">
        <v>30.66</v>
      </c>
      <c r="E79">
        <v>7.8775009999999996</v>
      </c>
      <c r="F79">
        <v>8873.1959999999999</v>
      </c>
      <c r="G79">
        <v>8691.9850000000006</v>
      </c>
      <c r="H79">
        <v>28.69</v>
      </c>
    </row>
    <row r="80" spans="1:8" x14ac:dyDescent="0.75">
      <c r="A80" s="1">
        <v>44721.708333333336</v>
      </c>
      <c r="B80">
        <v>750</v>
      </c>
      <c r="C80">
        <v>12.7</v>
      </c>
      <c r="D80">
        <v>29.51</v>
      </c>
      <c r="E80">
        <v>7.8775009999999996</v>
      </c>
      <c r="F80">
        <v>9007.8850000000002</v>
      </c>
      <c r="G80">
        <v>8813.2559999999994</v>
      </c>
      <c r="H80">
        <v>28.51</v>
      </c>
    </row>
    <row r="81" spans="1:8" x14ac:dyDescent="0.75">
      <c r="A81" s="1">
        <v>44721.75</v>
      </c>
      <c r="B81">
        <v>751</v>
      </c>
      <c r="C81">
        <v>12.69</v>
      </c>
      <c r="D81">
        <v>26.98</v>
      </c>
      <c r="E81">
        <v>7.8582999999999998</v>
      </c>
      <c r="F81">
        <v>9284.4709999999995</v>
      </c>
      <c r="G81">
        <v>9061.7479999999996</v>
      </c>
      <c r="H81">
        <v>28.37</v>
      </c>
    </row>
    <row r="82" spans="1:8" x14ac:dyDescent="0.75">
      <c r="A82" s="1">
        <v>44721.791666666664</v>
      </c>
      <c r="B82">
        <v>752</v>
      </c>
      <c r="C82">
        <v>12.69</v>
      </c>
      <c r="D82">
        <v>25.3</v>
      </c>
      <c r="E82">
        <v>7.8775009999999996</v>
      </c>
      <c r="F82">
        <v>9408.4470000000001</v>
      </c>
      <c r="G82">
        <v>9172.0730000000003</v>
      </c>
      <c r="H82">
        <v>28.29</v>
      </c>
    </row>
    <row r="83" spans="1:8" x14ac:dyDescent="0.75">
      <c r="A83" s="1">
        <v>44721.833333333336</v>
      </c>
      <c r="B83">
        <v>753</v>
      </c>
      <c r="C83">
        <v>12.67</v>
      </c>
      <c r="D83">
        <v>24.56</v>
      </c>
      <c r="E83">
        <v>7.8775009999999996</v>
      </c>
      <c r="F83">
        <v>9527.0079999999998</v>
      </c>
      <c r="G83">
        <v>9277.4110000000001</v>
      </c>
      <c r="H83">
        <v>28.27</v>
      </c>
    </row>
    <row r="84" spans="1:8" x14ac:dyDescent="0.75">
      <c r="A84" s="1">
        <v>44721.875</v>
      </c>
      <c r="B84">
        <v>754</v>
      </c>
      <c r="C84">
        <v>12.67</v>
      </c>
      <c r="D84">
        <v>24.17</v>
      </c>
      <c r="E84">
        <v>7.8775009999999996</v>
      </c>
      <c r="F84">
        <v>9533.1270000000004</v>
      </c>
      <c r="G84">
        <v>9272.3960000000006</v>
      </c>
      <c r="H84">
        <v>28.24</v>
      </c>
    </row>
    <row r="85" spans="1:8" x14ac:dyDescent="0.75">
      <c r="A85" s="1">
        <v>44721.916666666664</v>
      </c>
      <c r="B85">
        <v>755</v>
      </c>
      <c r="C85">
        <v>12.66</v>
      </c>
      <c r="D85">
        <v>23.95</v>
      </c>
      <c r="E85">
        <v>7.8582999999999998</v>
      </c>
      <c r="F85">
        <v>9520.2309999999998</v>
      </c>
      <c r="G85">
        <v>9272.0390000000007</v>
      </c>
      <c r="H85">
        <v>28.24</v>
      </c>
    </row>
    <row r="86" spans="1:8" x14ac:dyDescent="0.75">
      <c r="A86" s="1">
        <v>44721.958333333336</v>
      </c>
      <c r="B86">
        <v>756</v>
      </c>
      <c r="C86">
        <v>12.67</v>
      </c>
      <c r="D86">
        <v>23.8</v>
      </c>
      <c r="E86">
        <v>7.8582999999999998</v>
      </c>
      <c r="F86">
        <v>9442.7510000000002</v>
      </c>
      <c r="G86">
        <v>9202.3780000000006</v>
      </c>
      <c r="H86">
        <v>28.23</v>
      </c>
    </row>
    <row r="87" spans="1:8" x14ac:dyDescent="0.75">
      <c r="A87" s="1">
        <v>44722</v>
      </c>
      <c r="B87">
        <v>757</v>
      </c>
      <c r="C87">
        <v>12.66</v>
      </c>
      <c r="D87">
        <v>23.68</v>
      </c>
      <c r="E87">
        <v>7.8775009999999996</v>
      </c>
      <c r="F87">
        <v>9377.2909999999993</v>
      </c>
      <c r="G87">
        <v>9144.8819999999996</v>
      </c>
      <c r="H87">
        <v>28.24</v>
      </c>
    </row>
    <row r="88" spans="1:8" x14ac:dyDescent="0.75">
      <c r="A88" s="1">
        <v>44722.041666666664</v>
      </c>
      <c r="B88">
        <v>758</v>
      </c>
      <c r="C88">
        <v>12.66</v>
      </c>
      <c r="D88">
        <v>23.65</v>
      </c>
      <c r="E88">
        <v>7.8967010000000002</v>
      </c>
      <c r="F88">
        <v>9389.8279999999995</v>
      </c>
      <c r="G88">
        <v>9154.6219999999994</v>
      </c>
      <c r="H88">
        <v>28.24</v>
      </c>
    </row>
    <row r="89" spans="1:8" x14ac:dyDescent="0.75">
      <c r="A89" s="1">
        <v>44722.083333333336</v>
      </c>
      <c r="B89">
        <v>759</v>
      </c>
      <c r="C89">
        <v>12.65</v>
      </c>
      <c r="D89">
        <v>23.61</v>
      </c>
      <c r="E89">
        <v>7.8775009999999996</v>
      </c>
      <c r="F89">
        <v>9380.0789999999997</v>
      </c>
      <c r="G89">
        <v>9147.1610000000001</v>
      </c>
      <c r="H89">
        <v>28.23</v>
      </c>
    </row>
    <row r="90" spans="1:8" x14ac:dyDescent="0.75">
      <c r="A90" s="1">
        <v>44722.125</v>
      </c>
      <c r="B90">
        <v>760</v>
      </c>
      <c r="C90">
        <v>12.66</v>
      </c>
      <c r="D90">
        <v>23.44</v>
      </c>
      <c r="E90">
        <v>7.8775009999999996</v>
      </c>
      <c r="F90">
        <v>9331.8459999999995</v>
      </c>
      <c r="G90">
        <v>9102.8539999999994</v>
      </c>
      <c r="H90">
        <v>28.23</v>
      </c>
    </row>
    <row r="91" spans="1:8" x14ac:dyDescent="0.75">
      <c r="A91" s="1">
        <v>44722.166666666664</v>
      </c>
      <c r="B91">
        <v>761</v>
      </c>
      <c r="C91">
        <v>12.65</v>
      </c>
      <c r="D91">
        <v>23.33</v>
      </c>
      <c r="E91">
        <v>7.8967010000000002</v>
      </c>
      <c r="F91">
        <v>9351.8670000000002</v>
      </c>
      <c r="G91">
        <v>9118.3230000000003</v>
      </c>
      <c r="H91">
        <v>28.23</v>
      </c>
    </row>
    <row r="92" spans="1:8" x14ac:dyDescent="0.75">
      <c r="A92" s="1">
        <v>44722.208333333336</v>
      </c>
      <c r="B92">
        <v>762</v>
      </c>
      <c r="C92">
        <v>12.65</v>
      </c>
      <c r="D92">
        <v>23.2</v>
      </c>
      <c r="E92">
        <v>7.8775009999999996</v>
      </c>
      <c r="F92">
        <v>9318.9429999999993</v>
      </c>
      <c r="G92">
        <v>9092.9609999999993</v>
      </c>
      <c r="H92">
        <v>28.22</v>
      </c>
    </row>
    <row r="93" spans="1:8" x14ac:dyDescent="0.75">
      <c r="A93" s="1">
        <v>44722.25</v>
      </c>
      <c r="B93">
        <v>763</v>
      </c>
      <c r="C93">
        <v>12.64</v>
      </c>
      <c r="D93">
        <v>23.04</v>
      </c>
      <c r="E93">
        <v>7.8967010000000002</v>
      </c>
      <c r="F93">
        <v>9323.6810000000005</v>
      </c>
      <c r="G93">
        <v>9097.2270000000008</v>
      </c>
      <c r="H93">
        <v>28.22</v>
      </c>
    </row>
    <row r="94" spans="1:8" x14ac:dyDescent="0.75">
      <c r="A94" s="1">
        <v>44722.291666666664</v>
      </c>
      <c r="B94">
        <v>764</v>
      </c>
      <c r="C94">
        <v>12.64</v>
      </c>
      <c r="D94">
        <v>23.2</v>
      </c>
      <c r="E94">
        <v>7.8775009999999996</v>
      </c>
      <c r="F94">
        <v>9154.3580000000002</v>
      </c>
      <c r="G94">
        <v>8943.4719999999998</v>
      </c>
      <c r="H94">
        <v>28.26</v>
      </c>
    </row>
    <row r="95" spans="1:8" x14ac:dyDescent="0.75">
      <c r="A95" s="1">
        <v>44722.333333333336</v>
      </c>
      <c r="B95">
        <v>765</v>
      </c>
      <c r="C95">
        <v>12.64</v>
      </c>
      <c r="D95">
        <v>24.15</v>
      </c>
      <c r="E95">
        <v>7.8582999999999998</v>
      </c>
      <c r="F95">
        <v>8967.9959999999992</v>
      </c>
      <c r="G95">
        <v>8777.6010000000006</v>
      </c>
      <c r="H95">
        <v>28.33</v>
      </c>
    </row>
    <row r="96" spans="1:8" x14ac:dyDescent="0.75">
      <c r="A96" s="1">
        <v>44722.375</v>
      </c>
      <c r="B96">
        <v>766</v>
      </c>
      <c r="C96">
        <v>12.65</v>
      </c>
      <c r="D96">
        <v>26.72</v>
      </c>
      <c r="E96">
        <v>7.8775009999999996</v>
      </c>
      <c r="F96">
        <v>8680.85</v>
      </c>
      <c r="G96">
        <v>8517.1880000000001</v>
      </c>
      <c r="H96">
        <v>28.51</v>
      </c>
    </row>
    <row r="97" spans="1:8" x14ac:dyDescent="0.75">
      <c r="A97" s="1">
        <v>44722.416666666664</v>
      </c>
      <c r="B97">
        <v>767</v>
      </c>
      <c r="C97">
        <v>12.64</v>
      </c>
      <c r="D97">
        <v>27.47</v>
      </c>
      <c r="E97">
        <v>7.8775009999999996</v>
      </c>
      <c r="F97">
        <v>8282.6740000000009</v>
      </c>
      <c r="G97">
        <v>8154.1279999999997</v>
      </c>
      <c r="H97">
        <v>28.9</v>
      </c>
    </row>
    <row r="98" spans="1:8" x14ac:dyDescent="0.75">
      <c r="A98" s="1">
        <v>44722.458333333336</v>
      </c>
      <c r="B98">
        <v>768</v>
      </c>
      <c r="C98">
        <v>12.65</v>
      </c>
      <c r="D98">
        <v>28.46</v>
      </c>
      <c r="E98">
        <v>7.9158999999999997</v>
      </c>
      <c r="F98">
        <v>7905.8620000000001</v>
      </c>
      <c r="G98">
        <v>7803.9</v>
      </c>
      <c r="H98">
        <v>29.15</v>
      </c>
    </row>
    <row r="99" spans="1:8" x14ac:dyDescent="0.75">
      <c r="A99" s="1">
        <v>44722.5</v>
      </c>
      <c r="B99">
        <v>769</v>
      </c>
      <c r="C99">
        <v>12.65</v>
      </c>
      <c r="D99">
        <v>29.16</v>
      </c>
      <c r="E99">
        <v>7.9351010000000004</v>
      </c>
      <c r="F99">
        <v>7744.3379999999997</v>
      </c>
      <c r="G99">
        <v>7654.8310000000001</v>
      </c>
      <c r="H99">
        <v>29.28</v>
      </c>
    </row>
    <row r="100" spans="1:8" x14ac:dyDescent="0.75">
      <c r="A100" s="1">
        <v>44722.541666666664</v>
      </c>
      <c r="B100">
        <v>770</v>
      </c>
      <c r="C100">
        <v>12.65</v>
      </c>
      <c r="D100">
        <v>30.06</v>
      </c>
      <c r="E100">
        <v>7.9351010000000004</v>
      </c>
      <c r="F100">
        <v>7756.6760000000004</v>
      </c>
      <c r="G100">
        <v>7665.2370000000001</v>
      </c>
      <c r="H100">
        <v>29.26</v>
      </c>
    </row>
    <row r="101" spans="1:8" x14ac:dyDescent="0.75">
      <c r="A101" s="1">
        <v>44722.583333333336</v>
      </c>
      <c r="B101">
        <v>771</v>
      </c>
      <c r="C101">
        <v>12.64</v>
      </c>
      <c r="D101">
        <v>26.27</v>
      </c>
      <c r="E101">
        <v>7.9158999999999997</v>
      </c>
      <c r="F101">
        <v>8085.0990000000002</v>
      </c>
      <c r="G101">
        <v>7971.4089999999997</v>
      </c>
      <c r="H101">
        <v>28.61</v>
      </c>
    </row>
    <row r="102" spans="1:8" x14ac:dyDescent="0.75">
      <c r="A102" s="1">
        <v>44722.625</v>
      </c>
      <c r="B102">
        <v>772</v>
      </c>
      <c r="C102">
        <v>12.65</v>
      </c>
      <c r="D102">
        <v>25.08</v>
      </c>
      <c r="E102">
        <v>7.8967010000000002</v>
      </c>
      <c r="F102">
        <v>8474.0310000000009</v>
      </c>
      <c r="G102">
        <v>8329.2630000000008</v>
      </c>
      <c r="H102">
        <v>28.45</v>
      </c>
    </row>
    <row r="103" spans="1:8" x14ac:dyDescent="0.75">
      <c r="A103" s="1">
        <v>44722.666666666664</v>
      </c>
      <c r="B103">
        <v>773</v>
      </c>
      <c r="C103">
        <v>12.64</v>
      </c>
      <c r="D103">
        <v>25.8</v>
      </c>
      <c r="E103">
        <v>7.9158999999999997</v>
      </c>
      <c r="F103">
        <v>8382.6630000000005</v>
      </c>
      <c r="G103">
        <v>8244.4320000000007</v>
      </c>
      <c r="H103">
        <v>28.57</v>
      </c>
    </row>
    <row r="104" spans="1:8" x14ac:dyDescent="0.75">
      <c r="A104" s="1">
        <v>44722.708333333336</v>
      </c>
      <c r="B104">
        <v>774</v>
      </c>
      <c r="C104">
        <v>12.64</v>
      </c>
      <c r="D104">
        <v>26.06</v>
      </c>
      <c r="E104">
        <v>7.9158999999999997</v>
      </c>
      <c r="F104">
        <v>8739.6219999999994</v>
      </c>
      <c r="G104">
        <v>8573.9709999999995</v>
      </c>
      <c r="H104">
        <v>28.48</v>
      </c>
    </row>
    <row r="105" spans="1:8" x14ac:dyDescent="0.75">
      <c r="A105" s="1">
        <v>44722.75</v>
      </c>
      <c r="B105">
        <v>775</v>
      </c>
      <c r="C105">
        <v>12.63</v>
      </c>
      <c r="D105">
        <v>24.76</v>
      </c>
      <c r="E105">
        <v>7.8967010000000002</v>
      </c>
      <c r="F105">
        <v>9067.14</v>
      </c>
      <c r="G105">
        <v>8866.9189999999999</v>
      </c>
      <c r="H105">
        <v>28.35</v>
      </c>
    </row>
    <row r="106" spans="1:8" x14ac:dyDescent="0.75">
      <c r="A106" s="1">
        <v>44722.791666666664</v>
      </c>
      <c r="B106">
        <v>776</v>
      </c>
      <c r="C106">
        <v>12.64</v>
      </c>
      <c r="D106">
        <v>24.25</v>
      </c>
      <c r="E106">
        <v>7.8775009999999996</v>
      </c>
      <c r="F106">
        <v>9209.0730000000003</v>
      </c>
      <c r="G106">
        <v>8993.8510000000006</v>
      </c>
      <c r="H106">
        <v>28.29</v>
      </c>
    </row>
    <row r="107" spans="1:8" x14ac:dyDescent="0.75">
      <c r="A107" s="1">
        <v>44722.833333333336</v>
      </c>
      <c r="B107">
        <v>777</v>
      </c>
      <c r="C107">
        <v>12.63</v>
      </c>
      <c r="D107">
        <v>23.93</v>
      </c>
      <c r="E107">
        <v>7.8775009999999996</v>
      </c>
      <c r="F107">
        <v>9336.2720000000008</v>
      </c>
      <c r="G107">
        <v>9107.0930000000008</v>
      </c>
      <c r="H107">
        <v>28.26</v>
      </c>
    </row>
    <row r="108" spans="1:8" x14ac:dyDescent="0.75">
      <c r="A108" s="1">
        <v>44722.875</v>
      </c>
      <c r="B108">
        <v>778</v>
      </c>
      <c r="C108">
        <v>12.63</v>
      </c>
      <c r="D108">
        <v>23.68</v>
      </c>
      <c r="E108">
        <v>7.8775009999999996</v>
      </c>
      <c r="F108">
        <v>9357.8979999999992</v>
      </c>
      <c r="G108">
        <v>9126.1550000000007</v>
      </c>
      <c r="H108">
        <v>28.24</v>
      </c>
    </row>
    <row r="109" spans="1:8" x14ac:dyDescent="0.75">
      <c r="A109" s="1">
        <v>44722.916666666664</v>
      </c>
      <c r="B109">
        <v>779</v>
      </c>
      <c r="C109">
        <v>12.62</v>
      </c>
      <c r="D109">
        <v>23.59</v>
      </c>
      <c r="E109">
        <v>7.8582999999999998</v>
      </c>
      <c r="F109">
        <v>9361.9639999999999</v>
      </c>
      <c r="G109">
        <v>9130.7729999999992</v>
      </c>
      <c r="H109">
        <v>28.25</v>
      </c>
    </row>
    <row r="110" spans="1:8" x14ac:dyDescent="0.75">
      <c r="A110" s="1">
        <v>44722.958333333336</v>
      </c>
      <c r="B110">
        <v>780</v>
      </c>
      <c r="C110">
        <v>12.62</v>
      </c>
      <c r="D110">
        <v>23.54</v>
      </c>
      <c r="E110">
        <v>7.8775009999999996</v>
      </c>
      <c r="F110">
        <v>9356.5120000000006</v>
      </c>
      <c r="G110">
        <v>9125.2180000000008</v>
      </c>
      <c r="H110">
        <v>28.24</v>
      </c>
    </row>
    <row r="111" spans="1:8" x14ac:dyDescent="0.75">
      <c r="A111" s="1">
        <v>44723</v>
      </c>
      <c r="B111">
        <v>781</v>
      </c>
      <c r="C111">
        <v>12.61</v>
      </c>
      <c r="D111">
        <v>23.56</v>
      </c>
      <c r="E111">
        <v>7.8775009999999996</v>
      </c>
      <c r="F111">
        <v>9403.5840000000007</v>
      </c>
      <c r="G111">
        <v>9168.0779999999995</v>
      </c>
      <c r="H111">
        <v>28.25</v>
      </c>
    </row>
    <row r="112" spans="1:8" x14ac:dyDescent="0.75">
      <c r="A112" s="1">
        <v>44723.041666666664</v>
      </c>
      <c r="B112">
        <v>782</v>
      </c>
      <c r="C112">
        <v>12.62</v>
      </c>
      <c r="D112">
        <v>23.58</v>
      </c>
      <c r="E112">
        <v>7.8775009999999996</v>
      </c>
      <c r="F112">
        <v>9401.1239999999998</v>
      </c>
      <c r="G112">
        <v>9164.1890000000003</v>
      </c>
      <c r="H112">
        <v>28.25</v>
      </c>
    </row>
    <row r="113" spans="1:8" x14ac:dyDescent="0.75">
      <c r="A113" s="1">
        <v>44723.083333333336</v>
      </c>
      <c r="B113">
        <v>783</v>
      </c>
      <c r="C113">
        <v>12.61</v>
      </c>
      <c r="D113">
        <v>23.55</v>
      </c>
      <c r="E113">
        <v>7.8775009999999996</v>
      </c>
      <c r="F113">
        <v>9401.8510000000006</v>
      </c>
      <c r="G113">
        <v>9169.8109999999997</v>
      </c>
      <c r="H113">
        <v>28.23</v>
      </c>
    </row>
    <row r="114" spans="1:8" x14ac:dyDescent="0.75">
      <c r="A114" s="1">
        <v>44723.125</v>
      </c>
      <c r="B114">
        <v>784</v>
      </c>
      <c r="C114">
        <v>12.61</v>
      </c>
      <c r="D114">
        <v>23.48</v>
      </c>
      <c r="E114">
        <v>7.8775009999999996</v>
      </c>
      <c r="F114">
        <v>9346.6280000000006</v>
      </c>
      <c r="G114">
        <v>9118.0190000000002</v>
      </c>
      <c r="H114">
        <v>28.23</v>
      </c>
    </row>
    <row r="115" spans="1:8" x14ac:dyDescent="0.75">
      <c r="A115" s="1">
        <v>44723.166666666664</v>
      </c>
      <c r="B115">
        <v>785</v>
      </c>
      <c r="C115">
        <v>12.61</v>
      </c>
      <c r="D115">
        <v>23.33</v>
      </c>
      <c r="E115">
        <v>7.8967010000000002</v>
      </c>
      <c r="F115">
        <v>9323.57</v>
      </c>
      <c r="G115">
        <v>9095.8719999999994</v>
      </c>
      <c r="H115">
        <v>28.22</v>
      </c>
    </row>
    <row r="116" spans="1:8" x14ac:dyDescent="0.75">
      <c r="A116" s="1">
        <v>44723.208333333336</v>
      </c>
      <c r="B116">
        <v>786</v>
      </c>
      <c r="C116">
        <v>12.61</v>
      </c>
      <c r="D116">
        <v>23.09</v>
      </c>
      <c r="E116">
        <v>7.8967010000000002</v>
      </c>
      <c r="F116">
        <v>9264.9840000000004</v>
      </c>
      <c r="G116">
        <v>9044.402</v>
      </c>
      <c r="H116">
        <v>28.21</v>
      </c>
    </row>
    <row r="117" spans="1:8" x14ac:dyDescent="0.75">
      <c r="A117" s="1">
        <v>44723.25</v>
      </c>
      <c r="B117">
        <v>787</v>
      </c>
      <c r="C117">
        <v>12.6</v>
      </c>
      <c r="D117">
        <v>22.84</v>
      </c>
      <c r="E117">
        <v>7.8775009999999996</v>
      </c>
      <c r="F117">
        <v>9217.1579999999994</v>
      </c>
      <c r="G117">
        <v>9001.8799999999992</v>
      </c>
      <c r="H117">
        <v>28.22</v>
      </c>
    </row>
    <row r="118" spans="1:8" x14ac:dyDescent="0.75">
      <c r="A118" s="1">
        <v>44723.291666666664</v>
      </c>
      <c r="B118">
        <v>788</v>
      </c>
      <c r="C118">
        <v>12.61</v>
      </c>
      <c r="D118">
        <v>22.9</v>
      </c>
      <c r="E118">
        <v>7.8775009999999996</v>
      </c>
      <c r="F118">
        <v>9115.4650000000001</v>
      </c>
      <c r="G118">
        <v>8908.6010000000006</v>
      </c>
      <c r="H118">
        <v>28.24</v>
      </c>
    </row>
    <row r="119" spans="1:8" x14ac:dyDescent="0.75">
      <c r="A119" s="1">
        <v>44723.333333333336</v>
      </c>
      <c r="B119">
        <v>789</v>
      </c>
      <c r="C119">
        <v>12.6</v>
      </c>
      <c r="D119">
        <v>23.91</v>
      </c>
      <c r="E119">
        <v>7.8967010000000002</v>
      </c>
      <c r="F119">
        <v>8904.4120000000003</v>
      </c>
      <c r="G119">
        <v>8716.7939999999999</v>
      </c>
      <c r="H119">
        <v>28.31</v>
      </c>
    </row>
    <row r="120" spans="1:8" x14ac:dyDescent="0.75">
      <c r="A120" s="1">
        <v>44723.375</v>
      </c>
      <c r="B120">
        <v>790</v>
      </c>
      <c r="C120">
        <v>12.61</v>
      </c>
      <c r="D120">
        <v>27.26</v>
      </c>
      <c r="E120">
        <v>7.9158999999999997</v>
      </c>
      <c r="F120">
        <v>8605.8549999999996</v>
      </c>
      <c r="G120">
        <v>8448.8160000000007</v>
      </c>
      <c r="H120">
        <v>28.58</v>
      </c>
    </row>
    <row r="121" spans="1:8" x14ac:dyDescent="0.75">
      <c r="A121" s="1">
        <v>44723.416666666664</v>
      </c>
      <c r="B121">
        <v>791</v>
      </c>
      <c r="C121">
        <v>12.61</v>
      </c>
      <c r="D121">
        <v>28.1</v>
      </c>
      <c r="E121">
        <v>7.8967010000000002</v>
      </c>
      <c r="F121">
        <v>8216.9120000000003</v>
      </c>
      <c r="G121">
        <v>8092.6760000000004</v>
      </c>
      <c r="H121">
        <v>28.87</v>
      </c>
    </row>
    <row r="122" spans="1:8" x14ac:dyDescent="0.75">
      <c r="A122" s="1">
        <v>44723.458333333336</v>
      </c>
      <c r="B122">
        <v>792</v>
      </c>
      <c r="C122">
        <v>12.61</v>
      </c>
      <c r="D122">
        <v>28.65</v>
      </c>
      <c r="E122">
        <v>7.9158999999999997</v>
      </c>
      <c r="F122">
        <v>7811.7169999999996</v>
      </c>
      <c r="G122">
        <v>7717.8339999999998</v>
      </c>
      <c r="H122">
        <v>29.08</v>
      </c>
    </row>
    <row r="123" spans="1:8" x14ac:dyDescent="0.75">
      <c r="A123" s="1">
        <v>44723.5</v>
      </c>
      <c r="B123">
        <v>793</v>
      </c>
      <c r="C123">
        <v>12.61</v>
      </c>
      <c r="D123">
        <v>28.58</v>
      </c>
      <c r="E123">
        <v>7.9158999999999997</v>
      </c>
      <c r="F123">
        <v>7893.058</v>
      </c>
      <c r="G123">
        <v>7793.3329999999996</v>
      </c>
      <c r="H123">
        <v>28.86</v>
      </c>
    </row>
    <row r="124" spans="1:8" x14ac:dyDescent="0.75">
      <c r="A124" s="1">
        <v>44723.541666666664</v>
      </c>
      <c r="B124">
        <v>794</v>
      </c>
      <c r="C124">
        <v>12.61</v>
      </c>
      <c r="D124">
        <v>29.49</v>
      </c>
      <c r="E124">
        <v>7.8967010000000002</v>
      </c>
      <c r="F124">
        <v>7820.3010000000004</v>
      </c>
      <c r="G124">
        <v>7724.6059999999998</v>
      </c>
      <c r="H124">
        <v>29.01</v>
      </c>
    </row>
    <row r="125" spans="1:8" x14ac:dyDescent="0.75">
      <c r="A125" s="1">
        <v>44723.583333333336</v>
      </c>
      <c r="B125">
        <v>795</v>
      </c>
      <c r="C125">
        <v>12.61</v>
      </c>
      <c r="D125">
        <v>27.43</v>
      </c>
      <c r="E125">
        <v>7.9158999999999997</v>
      </c>
      <c r="F125">
        <v>8023.7579999999998</v>
      </c>
      <c r="G125">
        <v>7914.7929999999997</v>
      </c>
      <c r="H125">
        <v>28.75</v>
      </c>
    </row>
    <row r="126" spans="1:8" x14ac:dyDescent="0.75">
      <c r="A126" s="1">
        <v>44723.625</v>
      </c>
      <c r="B126">
        <v>796</v>
      </c>
      <c r="C126">
        <v>12.61</v>
      </c>
      <c r="D126">
        <v>27.18</v>
      </c>
      <c r="E126">
        <v>7.8775009999999996</v>
      </c>
      <c r="F126">
        <v>8198.2970000000005</v>
      </c>
      <c r="G126">
        <v>8075.5730000000003</v>
      </c>
      <c r="H126">
        <v>28.76</v>
      </c>
    </row>
    <row r="127" spans="1:8" x14ac:dyDescent="0.75">
      <c r="A127" s="1">
        <v>44723.666666666664</v>
      </c>
      <c r="B127">
        <v>797</v>
      </c>
      <c r="C127">
        <v>12.6</v>
      </c>
      <c r="D127">
        <v>28.13</v>
      </c>
      <c r="E127">
        <v>7.8967010000000002</v>
      </c>
      <c r="F127">
        <v>8544.3310000000001</v>
      </c>
      <c r="G127">
        <v>8391.7209999999995</v>
      </c>
      <c r="H127">
        <v>28.72</v>
      </c>
    </row>
    <row r="128" spans="1:8" x14ac:dyDescent="0.75">
      <c r="A128" s="1">
        <v>44723.708333333336</v>
      </c>
      <c r="B128">
        <v>798</v>
      </c>
      <c r="C128">
        <v>12.61</v>
      </c>
      <c r="D128">
        <v>28.22</v>
      </c>
      <c r="E128">
        <v>7.8967010000000002</v>
      </c>
      <c r="F128">
        <v>8778.7690000000002</v>
      </c>
      <c r="G128">
        <v>8606.0529999999999</v>
      </c>
      <c r="H128">
        <v>28.6</v>
      </c>
    </row>
    <row r="129" spans="1:8" x14ac:dyDescent="0.75">
      <c r="A129" s="1">
        <v>44723.75</v>
      </c>
      <c r="B129">
        <v>799</v>
      </c>
      <c r="C129">
        <v>12.6</v>
      </c>
      <c r="D129">
        <v>27.92</v>
      </c>
      <c r="E129">
        <v>7.9158999999999997</v>
      </c>
      <c r="F129">
        <v>9119.4500000000007</v>
      </c>
      <c r="G129">
        <v>8913.857</v>
      </c>
      <c r="H129">
        <v>28.48</v>
      </c>
    </row>
    <row r="130" spans="1:8" x14ac:dyDescent="0.75">
      <c r="A130" s="1">
        <v>44723.791666666664</v>
      </c>
      <c r="B130">
        <v>800</v>
      </c>
      <c r="C130">
        <v>12.61</v>
      </c>
      <c r="D130">
        <v>27.48</v>
      </c>
      <c r="E130">
        <v>7.8967010000000002</v>
      </c>
      <c r="F130">
        <v>9374.9060000000009</v>
      </c>
      <c r="G130">
        <v>9142.1409999999996</v>
      </c>
      <c r="H130">
        <v>28.38</v>
      </c>
    </row>
    <row r="131" spans="1:8" x14ac:dyDescent="0.75">
      <c r="A131" s="1">
        <v>44723.833333333336</v>
      </c>
      <c r="B131">
        <v>801</v>
      </c>
      <c r="C131">
        <v>12.6</v>
      </c>
      <c r="D131">
        <v>26.76</v>
      </c>
      <c r="E131">
        <v>7.8967010000000002</v>
      </c>
      <c r="F131">
        <v>9488.1440000000002</v>
      </c>
      <c r="G131">
        <v>9249.3780000000006</v>
      </c>
      <c r="H131">
        <v>28.31</v>
      </c>
    </row>
    <row r="132" spans="1:8" x14ac:dyDescent="0.75">
      <c r="A132" s="1">
        <v>44723.875</v>
      </c>
      <c r="B132">
        <v>802</v>
      </c>
      <c r="C132">
        <v>12.6</v>
      </c>
      <c r="D132">
        <v>26.05</v>
      </c>
      <c r="E132">
        <v>7.9158999999999997</v>
      </c>
      <c r="F132">
        <v>9509.6740000000009</v>
      </c>
      <c r="G132">
        <v>9261.5969999999998</v>
      </c>
      <c r="H132">
        <v>28.28</v>
      </c>
    </row>
    <row r="133" spans="1:8" x14ac:dyDescent="0.75">
      <c r="A133" s="1">
        <v>44723.916666666664</v>
      </c>
      <c r="B133">
        <v>803</v>
      </c>
      <c r="C133">
        <v>12.59</v>
      </c>
      <c r="D133">
        <v>25.49</v>
      </c>
      <c r="E133">
        <v>7.9158999999999997</v>
      </c>
      <c r="F133">
        <v>9473.3259999999991</v>
      </c>
      <c r="G133">
        <v>9230.2379999999994</v>
      </c>
      <c r="H133">
        <v>28.26</v>
      </c>
    </row>
    <row r="134" spans="1:8" x14ac:dyDescent="0.75">
      <c r="A134" s="1">
        <v>44723.958333333336</v>
      </c>
      <c r="B134">
        <v>804</v>
      </c>
      <c r="C134">
        <v>12.59</v>
      </c>
      <c r="D134">
        <v>25.17</v>
      </c>
      <c r="E134">
        <v>7.9158999999999997</v>
      </c>
      <c r="F134">
        <v>9480.8940000000002</v>
      </c>
      <c r="G134">
        <v>9236.0130000000008</v>
      </c>
      <c r="H134">
        <v>28.25</v>
      </c>
    </row>
    <row r="135" spans="1:8" x14ac:dyDescent="0.75">
      <c r="A135" s="1">
        <v>44724</v>
      </c>
      <c r="B135">
        <v>805</v>
      </c>
      <c r="C135">
        <v>12.58</v>
      </c>
      <c r="D135">
        <v>24.95</v>
      </c>
      <c r="E135">
        <v>7.9158999999999997</v>
      </c>
      <c r="F135">
        <v>9434.4959999999992</v>
      </c>
      <c r="G135">
        <v>9195.7890000000007</v>
      </c>
      <c r="H135">
        <v>28.25</v>
      </c>
    </row>
    <row r="136" spans="1:8" x14ac:dyDescent="0.75">
      <c r="A136" s="1">
        <v>44724.041666666664</v>
      </c>
      <c r="B136">
        <v>806</v>
      </c>
      <c r="C136">
        <v>12.59</v>
      </c>
      <c r="D136">
        <v>24.62</v>
      </c>
      <c r="E136">
        <v>7.9158999999999997</v>
      </c>
      <c r="F136">
        <v>9413.2569999999996</v>
      </c>
      <c r="G136">
        <v>9176.3330000000005</v>
      </c>
      <c r="H136">
        <v>28.24</v>
      </c>
    </row>
    <row r="137" spans="1:8" x14ac:dyDescent="0.75">
      <c r="A137" s="1">
        <v>44724.083333333336</v>
      </c>
      <c r="B137">
        <v>807</v>
      </c>
      <c r="C137">
        <v>12.58</v>
      </c>
      <c r="D137">
        <v>24.27</v>
      </c>
      <c r="E137">
        <v>7.9158999999999997</v>
      </c>
      <c r="F137">
        <v>9347.7189999999991</v>
      </c>
      <c r="G137">
        <v>9117.6479999999992</v>
      </c>
      <c r="H137">
        <v>28.23</v>
      </c>
    </row>
    <row r="138" spans="1:8" x14ac:dyDescent="0.75">
      <c r="A138" s="1">
        <v>44724.125</v>
      </c>
      <c r="B138">
        <v>808</v>
      </c>
      <c r="C138">
        <v>12.58</v>
      </c>
      <c r="D138">
        <v>23.96</v>
      </c>
      <c r="E138">
        <v>7.8967010000000002</v>
      </c>
      <c r="F138">
        <v>9311.1929999999993</v>
      </c>
      <c r="G138">
        <v>9085.3989999999994</v>
      </c>
      <c r="H138">
        <v>28.23</v>
      </c>
    </row>
    <row r="139" spans="1:8" x14ac:dyDescent="0.75">
      <c r="A139" s="1">
        <v>44724.166666666664</v>
      </c>
      <c r="B139">
        <v>809</v>
      </c>
      <c r="C139">
        <v>12.57</v>
      </c>
      <c r="D139">
        <v>23.73</v>
      </c>
      <c r="E139">
        <v>7.8967010000000002</v>
      </c>
      <c r="F139">
        <v>9322.0429999999997</v>
      </c>
      <c r="G139">
        <v>9096.6260000000002</v>
      </c>
      <c r="H139">
        <v>28.23</v>
      </c>
    </row>
    <row r="140" spans="1:8" x14ac:dyDescent="0.75">
      <c r="A140" s="1">
        <v>44724.208333333336</v>
      </c>
      <c r="B140">
        <v>810</v>
      </c>
      <c r="C140">
        <v>12.57</v>
      </c>
      <c r="D140">
        <v>23.56</v>
      </c>
      <c r="E140">
        <v>7.9158999999999997</v>
      </c>
      <c r="F140">
        <v>9318.5450000000001</v>
      </c>
      <c r="G140">
        <v>9091.6550000000007</v>
      </c>
      <c r="H140">
        <v>28.23</v>
      </c>
    </row>
    <row r="141" spans="1:8" x14ac:dyDescent="0.75">
      <c r="A141" s="1">
        <v>44724.25</v>
      </c>
      <c r="B141">
        <v>811</v>
      </c>
      <c r="C141">
        <v>12.57</v>
      </c>
      <c r="D141">
        <v>23.5</v>
      </c>
      <c r="E141">
        <v>7.9158999999999997</v>
      </c>
      <c r="F141">
        <v>9297.8040000000001</v>
      </c>
      <c r="G141">
        <v>9073.7250000000004</v>
      </c>
      <c r="H141">
        <v>28.24</v>
      </c>
    </row>
    <row r="142" spans="1:8" x14ac:dyDescent="0.75">
      <c r="A142" s="1">
        <v>44724.291666666664</v>
      </c>
      <c r="B142">
        <v>812</v>
      </c>
      <c r="C142">
        <v>12.57</v>
      </c>
      <c r="D142">
        <v>23.78</v>
      </c>
      <c r="E142">
        <v>7.9158999999999997</v>
      </c>
      <c r="F142">
        <v>9133.1219999999994</v>
      </c>
      <c r="G142">
        <v>8925.8130000000001</v>
      </c>
      <c r="H142">
        <v>28.3</v>
      </c>
    </row>
    <row r="143" spans="1:8" x14ac:dyDescent="0.75">
      <c r="A143" s="1">
        <v>44724.333333333336</v>
      </c>
      <c r="B143">
        <v>813</v>
      </c>
      <c r="C143">
        <v>12.56</v>
      </c>
      <c r="D143">
        <v>24.35</v>
      </c>
      <c r="E143">
        <v>7.9351010000000004</v>
      </c>
      <c r="F143">
        <v>8910.44</v>
      </c>
      <c r="G143">
        <v>8724.9310000000005</v>
      </c>
      <c r="H143">
        <v>28.36</v>
      </c>
    </row>
    <row r="144" spans="1:8" x14ac:dyDescent="0.75">
      <c r="A144" s="1">
        <v>44724.375</v>
      </c>
      <c r="B144">
        <v>814</v>
      </c>
      <c r="C144">
        <v>12.57</v>
      </c>
      <c r="D144">
        <v>25.97</v>
      </c>
      <c r="E144">
        <v>7.9351010000000004</v>
      </c>
      <c r="F144">
        <v>8548.5920000000006</v>
      </c>
      <c r="G144">
        <v>8396.5939999999991</v>
      </c>
      <c r="H144">
        <v>28.49</v>
      </c>
    </row>
    <row r="145" spans="1:8" x14ac:dyDescent="0.75">
      <c r="A145" s="1">
        <v>44724.416666666664</v>
      </c>
      <c r="B145">
        <v>815</v>
      </c>
      <c r="C145">
        <v>12.57</v>
      </c>
      <c r="D145">
        <v>26.93</v>
      </c>
      <c r="E145">
        <v>7.9351010000000004</v>
      </c>
      <c r="F145">
        <v>8209.5409999999993</v>
      </c>
      <c r="G145">
        <v>8085.5029999999997</v>
      </c>
      <c r="H145">
        <v>28.81</v>
      </c>
    </row>
    <row r="146" spans="1:8" x14ac:dyDescent="0.75">
      <c r="A146" s="1">
        <v>44724.458333333336</v>
      </c>
      <c r="B146">
        <v>816</v>
      </c>
      <c r="C146">
        <v>12.57</v>
      </c>
      <c r="D146">
        <v>27.64</v>
      </c>
      <c r="E146">
        <v>7.9543010000000001</v>
      </c>
      <c r="F146">
        <v>7856.4480000000003</v>
      </c>
      <c r="G146">
        <v>7759.643</v>
      </c>
      <c r="H146">
        <v>28.98</v>
      </c>
    </row>
    <row r="147" spans="1:8" x14ac:dyDescent="0.75">
      <c r="A147" s="1">
        <v>44724.5</v>
      </c>
      <c r="B147">
        <v>817</v>
      </c>
      <c r="C147">
        <v>12.57</v>
      </c>
      <c r="D147">
        <v>26.73</v>
      </c>
      <c r="E147">
        <v>7.9351010000000004</v>
      </c>
      <c r="F147">
        <v>8088.9070000000002</v>
      </c>
      <c r="G147">
        <v>7974.393</v>
      </c>
      <c r="H147">
        <v>28.74</v>
      </c>
    </row>
    <row r="148" spans="1:8" x14ac:dyDescent="0.75">
      <c r="A148" s="1">
        <v>44724.541666666664</v>
      </c>
      <c r="B148">
        <v>818</v>
      </c>
      <c r="C148">
        <v>12.57</v>
      </c>
      <c r="D148">
        <v>26</v>
      </c>
      <c r="E148">
        <v>7.9351010000000004</v>
      </c>
      <c r="F148">
        <v>8283.0560000000005</v>
      </c>
      <c r="G148">
        <v>8153.357</v>
      </c>
      <c r="H148">
        <v>28.62</v>
      </c>
    </row>
    <row r="149" spans="1:8" x14ac:dyDescent="0.75">
      <c r="A149" s="1">
        <v>44724.583333333336</v>
      </c>
      <c r="B149">
        <v>819</v>
      </c>
      <c r="C149">
        <v>12.56</v>
      </c>
      <c r="D149">
        <v>25.78</v>
      </c>
      <c r="E149">
        <v>7.9158999999999997</v>
      </c>
      <c r="F149">
        <v>8539.9110000000001</v>
      </c>
      <c r="G149">
        <v>8389.2150000000001</v>
      </c>
      <c r="H149">
        <v>28.48</v>
      </c>
    </row>
    <row r="150" spans="1:8" x14ac:dyDescent="0.75">
      <c r="A150" s="1">
        <v>44724.625</v>
      </c>
      <c r="B150">
        <v>820</v>
      </c>
      <c r="C150">
        <v>12.57</v>
      </c>
      <c r="D150">
        <v>25.46</v>
      </c>
      <c r="E150">
        <v>7.9158999999999997</v>
      </c>
      <c r="F150">
        <v>8890.4419999999991</v>
      </c>
      <c r="G150">
        <v>8707.4220000000005</v>
      </c>
      <c r="H150">
        <v>28.41</v>
      </c>
    </row>
    <row r="151" spans="1:8" x14ac:dyDescent="0.75">
      <c r="A151" s="1">
        <v>44724.666666666664</v>
      </c>
      <c r="B151">
        <v>821</v>
      </c>
      <c r="C151">
        <v>12.56</v>
      </c>
      <c r="D151">
        <v>25.96</v>
      </c>
      <c r="E151">
        <v>7.9158999999999997</v>
      </c>
      <c r="F151">
        <v>8824.8619999999992</v>
      </c>
      <c r="G151">
        <v>8648.7939999999999</v>
      </c>
      <c r="H151">
        <v>28.47</v>
      </c>
    </row>
    <row r="152" spans="1:8" x14ac:dyDescent="0.75">
      <c r="A152" s="1">
        <v>44724.708333333336</v>
      </c>
      <c r="B152">
        <v>822</v>
      </c>
      <c r="C152">
        <v>12.56</v>
      </c>
      <c r="D152">
        <v>26.31</v>
      </c>
      <c r="E152">
        <v>7.9158999999999997</v>
      </c>
      <c r="F152">
        <v>8726.1560000000009</v>
      </c>
      <c r="G152">
        <v>8558.5390000000007</v>
      </c>
      <c r="H152">
        <v>28.48</v>
      </c>
    </row>
    <row r="153" spans="1:8" x14ac:dyDescent="0.75">
      <c r="A153" s="1">
        <v>44724.75</v>
      </c>
      <c r="B153">
        <v>823</v>
      </c>
      <c r="C153">
        <v>12.56</v>
      </c>
      <c r="D153">
        <v>26.11</v>
      </c>
      <c r="E153">
        <v>7.9158999999999997</v>
      </c>
      <c r="F153">
        <v>8957.8119999999999</v>
      </c>
      <c r="G153">
        <v>8768.4509999999991</v>
      </c>
      <c r="H153">
        <v>28.41</v>
      </c>
    </row>
    <row r="154" spans="1:8" x14ac:dyDescent="0.75">
      <c r="A154" s="1">
        <v>44724.791666666664</v>
      </c>
      <c r="B154">
        <v>824</v>
      </c>
      <c r="C154">
        <v>12.56</v>
      </c>
      <c r="D154">
        <v>25.95</v>
      </c>
      <c r="E154">
        <v>7.9158999999999997</v>
      </c>
      <c r="F154">
        <v>9222.7469999999994</v>
      </c>
      <c r="G154">
        <v>9006.1039999999994</v>
      </c>
      <c r="H154">
        <v>28.35</v>
      </c>
    </row>
    <row r="155" spans="1:8" x14ac:dyDescent="0.75">
      <c r="A155" s="1">
        <v>44724.833333333336</v>
      </c>
      <c r="B155">
        <v>825</v>
      </c>
      <c r="C155">
        <v>12.55</v>
      </c>
      <c r="D155">
        <v>25.7</v>
      </c>
      <c r="E155">
        <v>7.8967010000000002</v>
      </c>
      <c r="F155">
        <v>9358.7060000000001</v>
      </c>
      <c r="G155">
        <v>9127.723</v>
      </c>
      <c r="H155">
        <v>28.3</v>
      </c>
    </row>
    <row r="156" spans="1:8" x14ac:dyDescent="0.75">
      <c r="A156" s="1">
        <v>44724.875</v>
      </c>
      <c r="B156">
        <v>826</v>
      </c>
      <c r="C156">
        <v>12.56</v>
      </c>
      <c r="D156">
        <v>25.43</v>
      </c>
      <c r="E156">
        <v>7.8967010000000002</v>
      </c>
      <c r="F156">
        <v>9457.8160000000007</v>
      </c>
      <c r="G156">
        <v>9215.3410000000003</v>
      </c>
      <c r="H156">
        <v>28.29</v>
      </c>
    </row>
    <row r="157" spans="1:8" x14ac:dyDescent="0.75">
      <c r="A157" s="1">
        <v>44724.916666666664</v>
      </c>
      <c r="B157">
        <v>827</v>
      </c>
      <c r="C157">
        <v>12.55</v>
      </c>
      <c r="D157">
        <v>25.21</v>
      </c>
      <c r="E157">
        <v>7.8967010000000002</v>
      </c>
      <c r="F157">
        <v>9457.9519999999993</v>
      </c>
      <c r="G157">
        <v>9215.5519999999997</v>
      </c>
      <c r="H157">
        <v>28.27</v>
      </c>
    </row>
    <row r="158" spans="1:8" x14ac:dyDescent="0.75">
      <c r="A158" s="1">
        <v>44724.958333333336</v>
      </c>
      <c r="B158">
        <v>828</v>
      </c>
      <c r="C158">
        <v>12.55</v>
      </c>
      <c r="D158">
        <v>25.06</v>
      </c>
      <c r="E158">
        <v>7.8967010000000002</v>
      </c>
      <c r="F158">
        <v>9452.1380000000008</v>
      </c>
      <c r="G158">
        <v>9210.7250000000004</v>
      </c>
      <c r="H158">
        <v>28.26</v>
      </c>
    </row>
    <row r="159" spans="1:8" x14ac:dyDescent="0.75">
      <c r="A159" s="1">
        <v>44725</v>
      </c>
      <c r="B159">
        <v>829</v>
      </c>
      <c r="C159">
        <v>12.54</v>
      </c>
      <c r="D159">
        <v>24.92</v>
      </c>
      <c r="E159">
        <v>7.8967010000000002</v>
      </c>
      <c r="F159">
        <v>9426.4320000000007</v>
      </c>
      <c r="G159">
        <v>9188.1209999999992</v>
      </c>
      <c r="H159">
        <v>28.26</v>
      </c>
    </row>
    <row r="160" spans="1:8" x14ac:dyDescent="0.75">
      <c r="A160" s="1">
        <v>44725.041666666664</v>
      </c>
      <c r="B160">
        <v>830</v>
      </c>
      <c r="C160">
        <v>12.55</v>
      </c>
      <c r="D160">
        <v>24.73</v>
      </c>
      <c r="E160">
        <v>7.8967010000000002</v>
      </c>
      <c r="F160">
        <v>9387.9210000000003</v>
      </c>
      <c r="G160">
        <v>9154.1919999999991</v>
      </c>
      <c r="H160">
        <v>28.24</v>
      </c>
    </row>
    <row r="161" spans="1:8" x14ac:dyDescent="0.75">
      <c r="A161" s="1">
        <v>44725.083333333336</v>
      </c>
      <c r="B161">
        <v>831</v>
      </c>
      <c r="C161">
        <v>12.54</v>
      </c>
      <c r="D161">
        <v>24.55</v>
      </c>
      <c r="E161">
        <v>7.8967010000000002</v>
      </c>
      <c r="F161">
        <v>9381.1939999999995</v>
      </c>
      <c r="G161">
        <v>9146.4789999999994</v>
      </c>
      <c r="H161">
        <v>28.25</v>
      </c>
    </row>
    <row r="162" spans="1:8" x14ac:dyDescent="0.75">
      <c r="A162" s="1">
        <v>44725.125</v>
      </c>
      <c r="B162">
        <v>832</v>
      </c>
      <c r="C162">
        <v>12.54</v>
      </c>
      <c r="D162">
        <v>24.35</v>
      </c>
      <c r="E162">
        <v>7.8967010000000002</v>
      </c>
      <c r="F162">
        <v>9383.4560000000001</v>
      </c>
      <c r="G162">
        <v>9152.7819999999992</v>
      </c>
      <c r="H162">
        <v>28.24</v>
      </c>
    </row>
    <row r="163" spans="1:8" x14ac:dyDescent="0.75">
      <c r="A163" s="1">
        <v>44725.166666666664</v>
      </c>
      <c r="B163">
        <v>833</v>
      </c>
      <c r="C163">
        <v>12.54</v>
      </c>
      <c r="D163">
        <v>24.18</v>
      </c>
      <c r="E163">
        <v>7.8967010000000002</v>
      </c>
      <c r="F163">
        <v>9369.5949999999993</v>
      </c>
      <c r="G163">
        <v>9136.8909999999996</v>
      </c>
      <c r="H163">
        <v>28.24</v>
      </c>
    </row>
    <row r="164" spans="1:8" x14ac:dyDescent="0.75">
      <c r="A164" s="1">
        <v>44725.208333333336</v>
      </c>
      <c r="B164">
        <v>834</v>
      </c>
      <c r="C164">
        <v>12.54</v>
      </c>
      <c r="D164">
        <v>24.01</v>
      </c>
      <c r="E164">
        <v>7.8967010000000002</v>
      </c>
      <c r="F164">
        <v>9351.4390000000003</v>
      </c>
      <c r="G164">
        <v>9121.0190000000002</v>
      </c>
      <c r="H164">
        <v>28.24</v>
      </c>
    </row>
    <row r="165" spans="1:8" x14ac:dyDescent="0.75">
      <c r="A165" s="1">
        <v>44725.25</v>
      </c>
      <c r="B165">
        <v>835</v>
      </c>
      <c r="C165">
        <v>12.53</v>
      </c>
      <c r="D165">
        <v>23.89</v>
      </c>
      <c r="E165">
        <v>7.8967010000000002</v>
      </c>
      <c r="F165">
        <v>9336.3469999999998</v>
      </c>
      <c r="G165">
        <v>9108.4169999999995</v>
      </c>
      <c r="H165">
        <v>28.24</v>
      </c>
    </row>
    <row r="166" spans="1:8" x14ac:dyDescent="0.75">
      <c r="A166" s="1">
        <v>44725.291666666664</v>
      </c>
      <c r="B166">
        <v>836</v>
      </c>
      <c r="C166">
        <v>12.54</v>
      </c>
      <c r="D166">
        <v>24.08</v>
      </c>
      <c r="E166">
        <v>7.9158999999999997</v>
      </c>
      <c r="F166">
        <v>9198.6569999999992</v>
      </c>
      <c r="G166">
        <v>8984.1779999999999</v>
      </c>
      <c r="H166">
        <v>28.28</v>
      </c>
    </row>
    <row r="167" spans="1:8" x14ac:dyDescent="0.75">
      <c r="A167" s="1">
        <v>44725.333333333336</v>
      </c>
      <c r="B167">
        <v>837</v>
      </c>
      <c r="C167">
        <v>12.53</v>
      </c>
      <c r="D167">
        <v>25.17</v>
      </c>
      <c r="E167">
        <v>7.9158999999999997</v>
      </c>
      <c r="F167">
        <v>9020.3349999999991</v>
      </c>
      <c r="G167">
        <v>8832.0349999999999</v>
      </c>
      <c r="H167">
        <v>28.35</v>
      </c>
    </row>
    <row r="168" spans="1:8" x14ac:dyDescent="0.75">
      <c r="A168" s="1">
        <v>44725.375</v>
      </c>
      <c r="B168">
        <v>838</v>
      </c>
      <c r="C168">
        <v>12.54</v>
      </c>
      <c r="D168">
        <v>27.45</v>
      </c>
      <c r="E168">
        <v>7.8391010000000003</v>
      </c>
      <c r="F168">
        <v>8802.741</v>
      </c>
      <c r="G168">
        <v>8628.5969999999998</v>
      </c>
      <c r="H168">
        <v>28.55</v>
      </c>
    </row>
    <row r="169" spans="1:8" x14ac:dyDescent="0.75">
      <c r="A169" s="1">
        <v>44725.416666666664</v>
      </c>
      <c r="B169">
        <v>839</v>
      </c>
      <c r="C169">
        <v>12.53</v>
      </c>
      <c r="D169">
        <v>28.19</v>
      </c>
      <c r="E169">
        <v>7.8775009999999996</v>
      </c>
      <c r="F169">
        <v>8447.4290000000001</v>
      </c>
      <c r="G169">
        <v>8304.0619999999999</v>
      </c>
      <c r="H169">
        <v>28.8</v>
      </c>
    </row>
    <row r="170" spans="1:8" x14ac:dyDescent="0.75">
      <c r="A170" s="1">
        <v>44725.458333333336</v>
      </c>
      <c r="B170">
        <v>840</v>
      </c>
      <c r="C170">
        <v>12.54</v>
      </c>
      <c r="D170">
        <v>28.15</v>
      </c>
      <c r="E170">
        <v>7.8967010000000002</v>
      </c>
      <c r="F170">
        <v>7903.6040000000003</v>
      </c>
      <c r="G170">
        <v>7807.4269999999997</v>
      </c>
      <c r="H170">
        <v>29.05</v>
      </c>
    </row>
    <row r="171" spans="1:8" x14ac:dyDescent="0.75">
      <c r="A171" s="1">
        <v>44725.5</v>
      </c>
      <c r="B171">
        <v>841</v>
      </c>
      <c r="C171">
        <v>12.53</v>
      </c>
      <c r="D171">
        <v>28.88</v>
      </c>
      <c r="E171">
        <v>7.8967010000000002</v>
      </c>
      <c r="F171">
        <v>7558.2309999999998</v>
      </c>
      <c r="G171">
        <v>7481.0039999999999</v>
      </c>
      <c r="H171">
        <v>29.4</v>
      </c>
    </row>
    <row r="172" spans="1:8" x14ac:dyDescent="0.75">
      <c r="A172" s="1">
        <v>44725.541666666664</v>
      </c>
      <c r="B172">
        <v>842</v>
      </c>
      <c r="C172">
        <v>12.54</v>
      </c>
      <c r="D172">
        <v>30.05</v>
      </c>
      <c r="E172">
        <v>7.8775009999999996</v>
      </c>
      <c r="F172">
        <v>7559.77</v>
      </c>
      <c r="G172">
        <v>7482.4750000000004</v>
      </c>
      <c r="H172">
        <v>29.47</v>
      </c>
    </row>
    <row r="173" spans="1:8" x14ac:dyDescent="0.75">
      <c r="A173" s="1">
        <v>44725.583333333336</v>
      </c>
      <c r="B173">
        <v>843</v>
      </c>
      <c r="C173">
        <v>12.53</v>
      </c>
      <c r="D173">
        <v>30.08</v>
      </c>
      <c r="E173">
        <v>7.8967010000000002</v>
      </c>
      <c r="F173">
        <v>7775.2830000000004</v>
      </c>
      <c r="G173">
        <v>7683.6379999999999</v>
      </c>
      <c r="H173">
        <v>29.2</v>
      </c>
    </row>
    <row r="174" spans="1:8" x14ac:dyDescent="0.75">
      <c r="A174" s="1">
        <v>44725.625</v>
      </c>
      <c r="B174">
        <v>844</v>
      </c>
      <c r="C174">
        <v>12.54</v>
      </c>
      <c r="D174">
        <v>30.79</v>
      </c>
      <c r="E174">
        <v>7.8967010000000002</v>
      </c>
      <c r="F174">
        <v>8076.5129999999999</v>
      </c>
      <c r="G174">
        <v>7963.1130000000003</v>
      </c>
      <c r="H174">
        <v>29</v>
      </c>
    </row>
    <row r="175" spans="1:8" x14ac:dyDescent="0.75">
      <c r="A175" s="1">
        <v>44725.666666666664</v>
      </c>
      <c r="B175">
        <v>845</v>
      </c>
      <c r="C175">
        <v>12.53</v>
      </c>
      <c r="D175">
        <v>30.62</v>
      </c>
      <c r="E175">
        <v>7.8391010000000003</v>
      </c>
      <c r="F175">
        <v>8479.2569999999996</v>
      </c>
      <c r="G175">
        <v>8333.8459999999995</v>
      </c>
      <c r="H175">
        <v>28.77</v>
      </c>
    </row>
    <row r="176" spans="1:8" x14ac:dyDescent="0.75">
      <c r="A176" s="1">
        <v>44725.708333333336</v>
      </c>
      <c r="B176">
        <v>846</v>
      </c>
      <c r="C176">
        <v>12.54</v>
      </c>
      <c r="D176">
        <v>29.66</v>
      </c>
      <c r="E176">
        <v>7.8582999999999998</v>
      </c>
      <c r="F176">
        <v>8818.0380000000005</v>
      </c>
      <c r="G176">
        <v>8639.1790000000001</v>
      </c>
      <c r="H176">
        <v>28.56</v>
      </c>
    </row>
    <row r="177" spans="1:8" x14ac:dyDescent="0.75">
      <c r="A177" s="1">
        <v>44725.75</v>
      </c>
      <c r="B177">
        <v>847</v>
      </c>
      <c r="C177">
        <v>12.53</v>
      </c>
      <c r="D177">
        <v>29.52</v>
      </c>
      <c r="E177">
        <v>7.8582999999999998</v>
      </c>
      <c r="F177">
        <v>8916.15</v>
      </c>
      <c r="G177">
        <v>8730.6139999999996</v>
      </c>
      <c r="H177">
        <v>28.54</v>
      </c>
    </row>
    <row r="178" spans="1:8" x14ac:dyDescent="0.75">
      <c r="A178" s="1">
        <v>44725.791666666664</v>
      </c>
      <c r="B178">
        <v>848</v>
      </c>
      <c r="C178">
        <v>12.53</v>
      </c>
      <c r="D178">
        <v>29</v>
      </c>
      <c r="E178">
        <v>7.8775009999999996</v>
      </c>
      <c r="F178">
        <v>9033.7219999999998</v>
      </c>
      <c r="G178">
        <v>8836.6450000000004</v>
      </c>
      <c r="H178">
        <v>28.46</v>
      </c>
    </row>
    <row r="179" spans="1:8" x14ac:dyDescent="0.75">
      <c r="A179" s="1">
        <v>44725.833333333336</v>
      </c>
      <c r="B179">
        <v>849</v>
      </c>
      <c r="C179">
        <v>12.52</v>
      </c>
      <c r="D179">
        <v>28.27</v>
      </c>
      <c r="E179">
        <v>7.8775009999999996</v>
      </c>
      <c r="F179">
        <v>9398.8870000000006</v>
      </c>
      <c r="G179">
        <v>9163.5959999999995</v>
      </c>
      <c r="H179">
        <v>28.36</v>
      </c>
    </row>
    <row r="180" spans="1:8" x14ac:dyDescent="0.75">
      <c r="A180" s="1">
        <v>44725.875</v>
      </c>
      <c r="B180">
        <v>850</v>
      </c>
      <c r="C180">
        <v>12.53</v>
      </c>
      <c r="D180">
        <v>27.69</v>
      </c>
      <c r="E180">
        <v>7.8582999999999998</v>
      </c>
      <c r="F180">
        <v>9555.723</v>
      </c>
      <c r="G180">
        <v>9302.7379999999994</v>
      </c>
      <c r="H180">
        <v>28.31</v>
      </c>
    </row>
    <row r="181" spans="1:8" x14ac:dyDescent="0.75">
      <c r="A181" s="1">
        <v>44725.916666666664</v>
      </c>
      <c r="B181">
        <v>851</v>
      </c>
      <c r="C181">
        <v>12.52</v>
      </c>
      <c r="D181">
        <v>27.12</v>
      </c>
      <c r="E181">
        <v>7.8775009999999996</v>
      </c>
      <c r="F181">
        <v>9570.7559999999994</v>
      </c>
      <c r="G181">
        <v>9317.2389999999996</v>
      </c>
      <c r="H181">
        <v>28.29</v>
      </c>
    </row>
    <row r="182" spans="1:8" x14ac:dyDescent="0.75">
      <c r="A182" s="1">
        <v>44725.958333333336</v>
      </c>
      <c r="B182">
        <v>852</v>
      </c>
      <c r="C182">
        <v>12.52</v>
      </c>
      <c r="D182">
        <v>26.59</v>
      </c>
      <c r="E182">
        <v>7.8775009999999996</v>
      </c>
      <c r="F182">
        <v>9567.1149999999998</v>
      </c>
      <c r="G182">
        <v>9313.17</v>
      </c>
      <c r="H182">
        <v>28.27</v>
      </c>
    </row>
    <row r="183" spans="1:8" x14ac:dyDescent="0.75">
      <c r="A183" s="1">
        <v>44726</v>
      </c>
      <c r="B183">
        <v>853</v>
      </c>
      <c r="C183">
        <v>12.51</v>
      </c>
      <c r="D183">
        <v>26.17</v>
      </c>
      <c r="E183">
        <v>7.8775009999999996</v>
      </c>
      <c r="F183">
        <v>9531.0939999999991</v>
      </c>
      <c r="G183">
        <v>9280.643</v>
      </c>
      <c r="H183">
        <v>28.28</v>
      </c>
    </row>
    <row r="184" spans="1:8" x14ac:dyDescent="0.75">
      <c r="A184" s="1">
        <v>44726.041666666664</v>
      </c>
      <c r="B184">
        <v>854</v>
      </c>
      <c r="C184">
        <v>12.52</v>
      </c>
      <c r="D184">
        <v>25.88</v>
      </c>
      <c r="E184">
        <v>7.8775009999999996</v>
      </c>
      <c r="F184">
        <v>9503.6679999999997</v>
      </c>
      <c r="G184">
        <v>9256.4879999999994</v>
      </c>
      <c r="H184">
        <v>28.27</v>
      </c>
    </row>
    <row r="185" spans="1:8" x14ac:dyDescent="0.75">
      <c r="A185" s="1">
        <v>44726.083333333336</v>
      </c>
      <c r="B185">
        <v>855</v>
      </c>
      <c r="C185">
        <v>12.51</v>
      </c>
      <c r="D185">
        <v>25.62</v>
      </c>
      <c r="E185">
        <v>7.8775009999999996</v>
      </c>
      <c r="F185">
        <v>9512.59</v>
      </c>
      <c r="G185">
        <v>9263.2029999999995</v>
      </c>
      <c r="H185">
        <v>28.26</v>
      </c>
    </row>
    <row r="186" spans="1:8" x14ac:dyDescent="0.75">
      <c r="A186" s="1">
        <v>44726.125</v>
      </c>
      <c r="B186">
        <v>856</v>
      </c>
      <c r="C186">
        <v>12.51</v>
      </c>
      <c r="D186">
        <v>25.36</v>
      </c>
      <c r="E186">
        <v>7.8967010000000002</v>
      </c>
      <c r="F186">
        <v>9494.4349999999995</v>
      </c>
      <c r="G186">
        <v>9249.4369999999999</v>
      </c>
      <c r="H186">
        <v>28.26</v>
      </c>
    </row>
    <row r="187" spans="1:8" x14ac:dyDescent="0.75">
      <c r="A187" s="1">
        <v>44726.166666666664</v>
      </c>
      <c r="B187">
        <v>857</v>
      </c>
      <c r="C187">
        <v>12.5</v>
      </c>
      <c r="D187">
        <v>25.13</v>
      </c>
      <c r="E187">
        <v>7.8967010000000002</v>
      </c>
      <c r="F187">
        <v>9476.0310000000009</v>
      </c>
      <c r="G187">
        <v>9232.2549999999992</v>
      </c>
      <c r="H187">
        <v>28.25</v>
      </c>
    </row>
    <row r="188" spans="1:8" x14ac:dyDescent="0.75">
      <c r="A188" s="1">
        <v>44726.208333333336</v>
      </c>
      <c r="B188">
        <v>858</v>
      </c>
      <c r="C188">
        <v>12.51</v>
      </c>
      <c r="D188">
        <v>24.9</v>
      </c>
      <c r="E188">
        <v>7.8775009999999996</v>
      </c>
      <c r="F188">
        <v>9489.009</v>
      </c>
      <c r="G188">
        <v>9243.7659999999996</v>
      </c>
      <c r="H188">
        <v>28.25</v>
      </c>
    </row>
    <row r="189" spans="1:8" x14ac:dyDescent="0.75">
      <c r="A189" s="1">
        <v>44726.25</v>
      </c>
      <c r="B189">
        <v>859</v>
      </c>
      <c r="C189">
        <v>12.5</v>
      </c>
      <c r="D189">
        <v>24.68</v>
      </c>
      <c r="E189">
        <v>7.8775009999999996</v>
      </c>
      <c r="F189">
        <v>9473.6710000000003</v>
      </c>
      <c r="G189">
        <v>9230.2240000000002</v>
      </c>
      <c r="H189">
        <v>28.25</v>
      </c>
    </row>
    <row r="190" spans="1:8" x14ac:dyDescent="0.75">
      <c r="A190" s="1">
        <v>44726.291666666664</v>
      </c>
      <c r="B190">
        <v>860</v>
      </c>
      <c r="C190">
        <v>12.5</v>
      </c>
      <c r="D190">
        <v>24.76</v>
      </c>
      <c r="E190">
        <v>7.8775009999999996</v>
      </c>
      <c r="F190">
        <v>9331.1509999999998</v>
      </c>
      <c r="G190">
        <v>9102.7049999999999</v>
      </c>
      <c r="H190">
        <v>28.27</v>
      </c>
    </row>
    <row r="191" spans="1:8" x14ac:dyDescent="0.75">
      <c r="A191" s="1">
        <v>44726.333333333336</v>
      </c>
      <c r="B191">
        <v>861</v>
      </c>
      <c r="C191">
        <v>12.49</v>
      </c>
      <c r="D191">
        <v>25.82</v>
      </c>
      <c r="E191">
        <v>7.8775009999999996</v>
      </c>
      <c r="F191">
        <v>9157.4889999999996</v>
      </c>
      <c r="G191">
        <v>8946.9770000000008</v>
      </c>
      <c r="H191">
        <v>28.34</v>
      </c>
    </row>
    <row r="192" spans="1:8" x14ac:dyDescent="0.75">
      <c r="A192" s="1">
        <v>44726.375</v>
      </c>
      <c r="B192">
        <v>862</v>
      </c>
      <c r="C192">
        <v>12.5</v>
      </c>
      <c r="D192">
        <v>28.17</v>
      </c>
      <c r="E192">
        <v>7.8967010000000002</v>
      </c>
      <c r="F192">
        <v>8768.8080000000009</v>
      </c>
      <c r="G192">
        <v>8597.4359999999997</v>
      </c>
      <c r="H192">
        <v>28.59</v>
      </c>
    </row>
    <row r="193" spans="1:8" x14ac:dyDescent="0.75">
      <c r="A193" s="1">
        <v>44726.416666666664</v>
      </c>
      <c r="B193">
        <v>863</v>
      </c>
      <c r="C193">
        <v>12.5</v>
      </c>
      <c r="D193">
        <v>29.32</v>
      </c>
      <c r="E193">
        <v>7.8775009999999996</v>
      </c>
      <c r="F193">
        <v>8281.107</v>
      </c>
      <c r="G193">
        <v>8152.2669999999998</v>
      </c>
      <c r="H193">
        <v>29.02</v>
      </c>
    </row>
    <row r="194" spans="1:8" x14ac:dyDescent="0.75">
      <c r="A194" s="1">
        <v>44726.458333333336</v>
      </c>
      <c r="B194">
        <v>864</v>
      </c>
      <c r="C194">
        <v>12.51</v>
      </c>
      <c r="D194">
        <v>30.27</v>
      </c>
      <c r="E194">
        <v>7.8967010000000002</v>
      </c>
      <c r="F194">
        <v>7847.8540000000003</v>
      </c>
      <c r="G194">
        <v>7750.558</v>
      </c>
      <c r="H194">
        <v>29.3</v>
      </c>
    </row>
    <row r="195" spans="1:8" x14ac:dyDescent="0.75">
      <c r="A195" s="1">
        <v>44726.5</v>
      </c>
      <c r="B195">
        <v>865</v>
      </c>
      <c r="C195">
        <v>12.5</v>
      </c>
      <c r="D195">
        <v>30.69</v>
      </c>
      <c r="E195">
        <v>7.9351010000000004</v>
      </c>
      <c r="F195">
        <v>7697.067</v>
      </c>
      <c r="G195">
        <v>7610.7</v>
      </c>
      <c r="H195">
        <v>29.4</v>
      </c>
    </row>
    <row r="196" spans="1:8" x14ac:dyDescent="0.75">
      <c r="A196" s="1">
        <v>44726.541666666664</v>
      </c>
      <c r="B196">
        <v>866</v>
      </c>
      <c r="C196">
        <v>12.51</v>
      </c>
      <c r="D196">
        <v>31.02</v>
      </c>
      <c r="E196">
        <v>7.9158999999999997</v>
      </c>
      <c r="F196">
        <v>7684.1319999999996</v>
      </c>
      <c r="G196">
        <v>7595.1970000000001</v>
      </c>
      <c r="H196">
        <v>29.2</v>
      </c>
    </row>
    <row r="197" spans="1:8" x14ac:dyDescent="0.75">
      <c r="A197" s="1">
        <v>44726.583333333336</v>
      </c>
      <c r="B197">
        <v>867</v>
      </c>
      <c r="C197">
        <v>12.5</v>
      </c>
      <c r="D197">
        <v>31.3</v>
      </c>
      <c r="E197">
        <v>7.9351010000000004</v>
      </c>
      <c r="F197">
        <v>7852.1289999999999</v>
      </c>
      <c r="G197">
        <v>7754.982</v>
      </c>
      <c r="H197">
        <v>29.05</v>
      </c>
    </row>
    <row r="198" spans="1:8" x14ac:dyDescent="0.75">
      <c r="A198" s="1">
        <v>44726.625</v>
      </c>
      <c r="B198">
        <v>868</v>
      </c>
      <c r="C198">
        <v>12.51</v>
      </c>
      <c r="D198">
        <v>32.04</v>
      </c>
      <c r="E198">
        <v>7.9351010000000004</v>
      </c>
      <c r="F198">
        <v>8053.5940000000001</v>
      </c>
      <c r="G198">
        <v>7941.8829999999998</v>
      </c>
      <c r="H198">
        <v>28.99</v>
      </c>
    </row>
    <row r="199" spans="1:8" x14ac:dyDescent="0.75">
      <c r="A199" s="1">
        <v>44726.666666666664</v>
      </c>
      <c r="B199">
        <v>869</v>
      </c>
      <c r="C199">
        <v>12.5</v>
      </c>
      <c r="D199">
        <v>30.91</v>
      </c>
      <c r="E199">
        <v>7.9158999999999997</v>
      </c>
      <c r="F199">
        <v>8404.8739999999998</v>
      </c>
      <c r="G199">
        <v>8265.8019999999997</v>
      </c>
      <c r="H199">
        <v>28.75</v>
      </c>
    </row>
    <row r="200" spans="1:8" x14ac:dyDescent="0.75">
      <c r="A200" s="1">
        <v>44726.708333333336</v>
      </c>
      <c r="B200">
        <v>870</v>
      </c>
      <c r="C200">
        <v>12.5</v>
      </c>
      <c r="D200">
        <v>29.62</v>
      </c>
      <c r="E200">
        <v>7.8967010000000002</v>
      </c>
      <c r="F200">
        <v>8789.91</v>
      </c>
      <c r="G200">
        <v>8615.9500000000007</v>
      </c>
      <c r="H200">
        <v>28.54</v>
      </c>
    </row>
    <row r="201" spans="1:8" x14ac:dyDescent="0.75">
      <c r="A201" s="1">
        <v>44726.75</v>
      </c>
      <c r="B201">
        <v>871</v>
      </c>
      <c r="C201">
        <v>12.49</v>
      </c>
      <c r="D201">
        <v>28.64</v>
      </c>
      <c r="E201">
        <v>7.8775009999999996</v>
      </c>
      <c r="F201">
        <v>9070.9179999999997</v>
      </c>
      <c r="G201">
        <v>8869.1409999999996</v>
      </c>
      <c r="H201">
        <v>28.43</v>
      </c>
    </row>
    <row r="202" spans="1:8" x14ac:dyDescent="0.75">
      <c r="A202" s="1">
        <v>44726.791666666664</v>
      </c>
      <c r="B202">
        <v>872</v>
      </c>
      <c r="C202">
        <v>12.5</v>
      </c>
      <c r="D202">
        <v>26.62</v>
      </c>
      <c r="E202">
        <v>7.8967010000000002</v>
      </c>
      <c r="F202">
        <v>8779.8080000000009</v>
      </c>
      <c r="G202">
        <v>8615.1830000000009</v>
      </c>
      <c r="H202">
        <v>28.35</v>
      </c>
    </row>
    <row r="203" spans="1:8" x14ac:dyDescent="0.75">
      <c r="A203" s="1">
        <v>44726.833333333336</v>
      </c>
      <c r="B203">
        <v>873</v>
      </c>
      <c r="C203">
        <v>12.48</v>
      </c>
      <c r="D203">
        <v>24.84</v>
      </c>
      <c r="E203">
        <v>7.9351010000000004</v>
      </c>
      <c r="F203">
        <v>9003.1550000000007</v>
      </c>
      <c r="G203">
        <v>8809.9069999999992</v>
      </c>
      <c r="H203">
        <v>28.29</v>
      </c>
    </row>
    <row r="204" spans="1:8" x14ac:dyDescent="0.75">
      <c r="A204" s="1">
        <v>44726.875</v>
      </c>
      <c r="B204">
        <v>874</v>
      </c>
      <c r="C204">
        <v>12.49</v>
      </c>
      <c r="D204">
        <v>24.15</v>
      </c>
      <c r="E204">
        <v>7.9158999999999997</v>
      </c>
      <c r="F204">
        <v>9359.5519999999997</v>
      </c>
      <c r="G204">
        <v>9128.6869999999999</v>
      </c>
      <c r="H204">
        <v>28.26</v>
      </c>
    </row>
    <row r="205" spans="1:8" x14ac:dyDescent="0.75">
      <c r="A205" s="1">
        <v>44726.916666666664</v>
      </c>
      <c r="B205">
        <v>875</v>
      </c>
      <c r="C205">
        <v>12.48</v>
      </c>
      <c r="D205">
        <v>23.79</v>
      </c>
      <c r="E205">
        <v>7.8967010000000002</v>
      </c>
      <c r="F205">
        <v>9536.2340000000004</v>
      </c>
      <c r="G205">
        <v>9285.4599999999991</v>
      </c>
      <c r="H205">
        <v>28.25</v>
      </c>
    </row>
    <row r="206" spans="1:8" x14ac:dyDescent="0.75">
      <c r="A206" s="1">
        <v>44726.958333333336</v>
      </c>
      <c r="B206">
        <v>876</v>
      </c>
      <c r="C206">
        <v>12.48</v>
      </c>
      <c r="D206">
        <v>23.6</v>
      </c>
      <c r="E206">
        <v>7.9158999999999997</v>
      </c>
      <c r="F206">
        <v>9523.4529999999995</v>
      </c>
      <c r="G206">
        <v>9274.4940000000006</v>
      </c>
      <c r="H206">
        <v>28.24</v>
      </c>
    </row>
    <row r="207" spans="1:8" x14ac:dyDescent="0.75">
      <c r="A207" s="1">
        <v>44727</v>
      </c>
      <c r="B207">
        <v>877</v>
      </c>
      <c r="C207">
        <v>12.47</v>
      </c>
      <c r="D207">
        <v>23.45</v>
      </c>
      <c r="E207">
        <v>7.9158999999999997</v>
      </c>
      <c r="F207">
        <v>9472.8510000000006</v>
      </c>
      <c r="G207">
        <v>9230.0490000000009</v>
      </c>
      <c r="H207">
        <v>28.25</v>
      </c>
    </row>
    <row r="208" spans="1:8" x14ac:dyDescent="0.75">
      <c r="A208" s="1">
        <v>44727.041666666664</v>
      </c>
      <c r="B208">
        <v>878</v>
      </c>
      <c r="C208">
        <v>12.47</v>
      </c>
      <c r="D208">
        <v>23.28</v>
      </c>
      <c r="E208">
        <v>7.9158999999999997</v>
      </c>
      <c r="F208">
        <v>9408.3189999999995</v>
      </c>
      <c r="G208">
        <v>9171.3739999999998</v>
      </c>
      <c r="H208">
        <v>28.24</v>
      </c>
    </row>
    <row r="209" spans="1:8" x14ac:dyDescent="0.75">
      <c r="A209" s="1">
        <v>44727.083333333336</v>
      </c>
      <c r="B209">
        <v>879</v>
      </c>
      <c r="C209">
        <v>12.46</v>
      </c>
      <c r="D209">
        <v>23.07</v>
      </c>
      <c r="E209">
        <v>7.9158999999999997</v>
      </c>
      <c r="F209">
        <v>9386.6640000000007</v>
      </c>
      <c r="G209">
        <v>9152.73</v>
      </c>
      <c r="H209">
        <v>28.22</v>
      </c>
    </row>
    <row r="210" spans="1:8" x14ac:dyDescent="0.75">
      <c r="A210" s="1">
        <v>44727.125</v>
      </c>
      <c r="B210">
        <v>880</v>
      </c>
      <c r="C210">
        <v>12.47</v>
      </c>
      <c r="D210">
        <v>22.88</v>
      </c>
      <c r="E210">
        <v>7.9158999999999997</v>
      </c>
      <c r="F210">
        <v>9352.2119999999995</v>
      </c>
      <c r="G210">
        <v>9121.3410000000003</v>
      </c>
      <c r="H210">
        <v>28.22</v>
      </c>
    </row>
    <row r="211" spans="1:8" x14ac:dyDescent="0.75">
      <c r="A211" s="1">
        <v>44727.166666666664</v>
      </c>
      <c r="B211">
        <v>881</v>
      </c>
      <c r="C211">
        <v>12.46</v>
      </c>
      <c r="D211">
        <v>22.66</v>
      </c>
      <c r="E211">
        <v>7.9158999999999997</v>
      </c>
      <c r="F211">
        <v>9348.7749999999996</v>
      </c>
      <c r="G211">
        <v>9110.2219999999998</v>
      </c>
      <c r="H211">
        <v>28.21</v>
      </c>
    </row>
    <row r="212" spans="1:8" x14ac:dyDescent="0.75">
      <c r="A212" s="1">
        <v>44727.208333333336</v>
      </c>
      <c r="B212">
        <v>882</v>
      </c>
      <c r="C212">
        <v>12.46</v>
      </c>
      <c r="D212">
        <v>22.43</v>
      </c>
      <c r="E212">
        <v>7.9158999999999997</v>
      </c>
      <c r="F212">
        <v>9302.5110000000004</v>
      </c>
      <c r="G212">
        <v>9077.277</v>
      </c>
      <c r="H212">
        <v>28.2</v>
      </c>
    </row>
    <row r="213" spans="1:8" x14ac:dyDescent="0.75">
      <c r="A213" s="1">
        <v>44727.25</v>
      </c>
      <c r="B213">
        <v>883</v>
      </c>
      <c r="C213">
        <v>12.45</v>
      </c>
      <c r="D213">
        <v>22.24</v>
      </c>
      <c r="E213">
        <v>7.9158999999999997</v>
      </c>
      <c r="F213">
        <v>9286.7649999999994</v>
      </c>
      <c r="G213">
        <v>9063.5990000000002</v>
      </c>
      <c r="H213">
        <v>28.2</v>
      </c>
    </row>
    <row r="214" spans="1:8" x14ac:dyDescent="0.75">
      <c r="A214" s="1">
        <v>44727.291666666664</v>
      </c>
      <c r="B214">
        <v>884</v>
      </c>
      <c r="C214">
        <v>12.46</v>
      </c>
      <c r="D214">
        <v>22.37</v>
      </c>
      <c r="E214">
        <v>7.9158999999999997</v>
      </c>
      <c r="F214">
        <v>9173.23</v>
      </c>
      <c r="G214">
        <v>8961.9940000000006</v>
      </c>
      <c r="H214">
        <v>28.23</v>
      </c>
    </row>
    <row r="215" spans="1:8" x14ac:dyDescent="0.75">
      <c r="A215" s="1">
        <v>44727.333333333336</v>
      </c>
      <c r="B215">
        <v>885</v>
      </c>
      <c r="C215">
        <v>12.45</v>
      </c>
      <c r="D215">
        <v>23.26</v>
      </c>
      <c r="E215">
        <v>7.9158999999999997</v>
      </c>
      <c r="F215">
        <v>8890.4120000000003</v>
      </c>
      <c r="G215">
        <v>8707.2469999999994</v>
      </c>
      <c r="H215">
        <v>28.31</v>
      </c>
    </row>
    <row r="216" spans="1:8" x14ac:dyDescent="0.75">
      <c r="A216" s="1">
        <v>44727.375</v>
      </c>
      <c r="B216">
        <v>886</v>
      </c>
      <c r="C216">
        <v>12.46</v>
      </c>
      <c r="D216">
        <v>26.19</v>
      </c>
      <c r="E216">
        <v>7.9351010000000004</v>
      </c>
      <c r="F216">
        <v>8519.9879999999994</v>
      </c>
      <c r="G216">
        <v>8370.82</v>
      </c>
      <c r="H216">
        <v>28.55</v>
      </c>
    </row>
    <row r="217" spans="1:8" x14ac:dyDescent="0.75">
      <c r="A217" s="1">
        <v>44727.416666666664</v>
      </c>
      <c r="B217">
        <v>887</v>
      </c>
      <c r="C217">
        <v>12.45</v>
      </c>
      <c r="D217">
        <v>26.95</v>
      </c>
      <c r="E217">
        <v>7.9543010000000001</v>
      </c>
      <c r="F217">
        <v>7917.1019999999999</v>
      </c>
      <c r="G217">
        <v>7814.1130000000003</v>
      </c>
      <c r="H217">
        <v>28.97</v>
      </c>
    </row>
    <row r="218" spans="1:8" x14ac:dyDescent="0.75">
      <c r="A218" s="1">
        <v>44727.458333333336</v>
      </c>
      <c r="B218">
        <v>888</v>
      </c>
      <c r="C218">
        <v>12.46</v>
      </c>
      <c r="D218">
        <v>27.72</v>
      </c>
      <c r="E218">
        <v>7.9734999999999996</v>
      </c>
      <c r="F218">
        <v>7536.35</v>
      </c>
      <c r="G218">
        <v>7459.817</v>
      </c>
      <c r="H218">
        <v>29.07</v>
      </c>
    </row>
    <row r="219" spans="1:8" x14ac:dyDescent="0.75">
      <c r="A219" s="1">
        <v>44727.5</v>
      </c>
      <c r="B219">
        <v>889</v>
      </c>
      <c r="C219">
        <v>12.46</v>
      </c>
      <c r="D219">
        <v>28.97</v>
      </c>
      <c r="E219">
        <v>7.9543010000000001</v>
      </c>
      <c r="F219">
        <v>7401.2</v>
      </c>
      <c r="G219">
        <v>7332.1750000000002</v>
      </c>
      <c r="H219">
        <v>29.52</v>
      </c>
    </row>
    <row r="220" spans="1:8" x14ac:dyDescent="0.75">
      <c r="A220" s="1">
        <v>44727.541666666664</v>
      </c>
      <c r="B220">
        <v>890</v>
      </c>
      <c r="C220">
        <v>12.46</v>
      </c>
      <c r="D220">
        <v>30.46</v>
      </c>
      <c r="E220">
        <v>7.9734999999999996</v>
      </c>
      <c r="F220">
        <v>7391.75</v>
      </c>
      <c r="G220">
        <v>7323.0630000000001</v>
      </c>
      <c r="H220">
        <v>29.49</v>
      </c>
    </row>
    <row r="221" spans="1:8" x14ac:dyDescent="0.75">
      <c r="A221" s="1">
        <v>44727.583333333336</v>
      </c>
      <c r="B221">
        <v>891</v>
      </c>
      <c r="C221">
        <v>12.46</v>
      </c>
      <c r="D221">
        <v>30.53</v>
      </c>
      <c r="E221">
        <v>7.9543010000000001</v>
      </c>
      <c r="F221">
        <v>7663.1629999999996</v>
      </c>
      <c r="G221">
        <v>7577.884</v>
      </c>
      <c r="H221">
        <v>29.2</v>
      </c>
    </row>
    <row r="222" spans="1:8" x14ac:dyDescent="0.75">
      <c r="A222" s="1">
        <v>44727.625</v>
      </c>
      <c r="B222">
        <v>892</v>
      </c>
      <c r="C222">
        <v>12.47</v>
      </c>
      <c r="D222">
        <v>31.16</v>
      </c>
      <c r="E222">
        <v>7.9543010000000001</v>
      </c>
      <c r="F222">
        <v>8096.2780000000002</v>
      </c>
      <c r="G222">
        <v>7981.0020000000004</v>
      </c>
      <c r="H222">
        <v>29.02</v>
      </c>
    </row>
    <row r="223" spans="1:8" x14ac:dyDescent="0.75">
      <c r="A223" s="1">
        <v>44727.666666666664</v>
      </c>
      <c r="B223">
        <v>893</v>
      </c>
      <c r="C223">
        <v>12.46</v>
      </c>
      <c r="D223">
        <v>31</v>
      </c>
      <c r="E223">
        <v>7.9351010000000004</v>
      </c>
      <c r="F223">
        <v>8611.9140000000007</v>
      </c>
      <c r="G223">
        <v>8454.4590000000007</v>
      </c>
      <c r="H223">
        <v>28.77</v>
      </c>
    </row>
    <row r="224" spans="1:8" x14ac:dyDescent="0.75">
      <c r="A224" s="1">
        <v>44727.708333333336</v>
      </c>
      <c r="B224">
        <v>894</v>
      </c>
      <c r="C224">
        <v>12.47</v>
      </c>
      <c r="D224">
        <v>30.87</v>
      </c>
      <c r="E224">
        <v>7.9158999999999997</v>
      </c>
      <c r="F224">
        <v>8927.6589999999997</v>
      </c>
      <c r="G224">
        <v>8740.0730000000003</v>
      </c>
      <c r="H224">
        <v>28.64</v>
      </c>
    </row>
    <row r="225" spans="1:8" x14ac:dyDescent="0.75">
      <c r="A225" s="1">
        <v>44727.75</v>
      </c>
      <c r="B225">
        <v>895</v>
      </c>
      <c r="C225">
        <v>12.46</v>
      </c>
      <c r="D225">
        <v>30.17</v>
      </c>
      <c r="E225">
        <v>7.9158999999999997</v>
      </c>
      <c r="F225">
        <v>9187.9930000000004</v>
      </c>
      <c r="G225">
        <v>8975.1560000000009</v>
      </c>
      <c r="H225">
        <v>28.5</v>
      </c>
    </row>
    <row r="226" spans="1:8" x14ac:dyDescent="0.75">
      <c r="A226" s="1">
        <v>44727.791666666664</v>
      </c>
      <c r="B226">
        <v>896</v>
      </c>
      <c r="C226">
        <v>12.46</v>
      </c>
      <c r="D226">
        <v>29.5</v>
      </c>
      <c r="E226">
        <v>7.9158999999999997</v>
      </c>
      <c r="F226">
        <v>9423.0249999999996</v>
      </c>
      <c r="G226">
        <v>9185.4249999999993</v>
      </c>
      <c r="H226">
        <v>28.4</v>
      </c>
    </row>
    <row r="227" spans="1:8" x14ac:dyDescent="0.75">
      <c r="A227" s="1">
        <v>44727.833333333336</v>
      </c>
      <c r="B227">
        <v>897</v>
      </c>
      <c r="C227">
        <v>12.45</v>
      </c>
      <c r="D227">
        <v>28.74</v>
      </c>
      <c r="E227">
        <v>7.9158999999999997</v>
      </c>
      <c r="F227">
        <v>9605.3230000000003</v>
      </c>
      <c r="G227">
        <v>9346.6959999999999</v>
      </c>
      <c r="H227">
        <v>28.33</v>
      </c>
    </row>
    <row r="228" spans="1:8" x14ac:dyDescent="0.75">
      <c r="A228" s="1">
        <v>44727.875</v>
      </c>
      <c r="B228">
        <v>898</v>
      </c>
      <c r="C228">
        <v>12.46</v>
      </c>
      <c r="D228">
        <v>28.09</v>
      </c>
      <c r="E228">
        <v>7.9158999999999997</v>
      </c>
      <c r="F228">
        <v>9658.509</v>
      </c>
      <c r="G228">
        <v>9393.259</v>
      </c>
      <c r="H228">
        <v>28.33</v>
      </c>
    </row>
    <row r="229" spans="1:8" x14ac:dyDescent="0.75">
      <c r="A229" s="1">
        <v>44727.916666666664</v>
      </c>
      <c r="B229">
        <v>899</v>
      </c>
      <c r="C229">
        <v>12.45</v>
      </c>
      <c r="D229">
        <v>27.64</v>
      </c>
      <c r="E229">
        <v>7.9158999999999997</v>
      </c>
      <c r="F229">
        <v>9618.4549999999999</v>
      </c>
      <c r="G229">
        <v>9358.6970000000001</v>
      </c>
      <c r="H229">
        <v>28.31</v>
      </c>
    </row>
    <row r="230" spans="1:8" x14ac:dyDescent="0.75">
      <c r="A230" s="1">
        <v>44727.958333333336</v>
      </c>
      <c r="B230">
        <v>900</v>
      </c>
      <c r="C230">
        <v>12.45</v>
      </c>
      <c r="D230">
        <v>27.11</v>
      </c>
      <c r="E230">
        <v>7.9158999999999997</v>
      </c>
      <c r="F230">
        <v>9570.1350000000002</v>
      </c>
      <c r="G230">
        <v>9315.5949999999993</v>
      </c>
      <c r="H230">
        <v>28.3</v>
      </c>
    </row>
    <row r="231" spans="1:8" x14ac:dyDescent="0.75">
      <c r="A231" s="1">
        <v>44728</v>
      </c>
      <c r="B231">
        <v>901</v>
      </c>
      <c r="C231">
        <v>12.44</v>
      </c>
      <c r="D231">
        <v>26.63</v>
      </c>
      <c r="E231">
        <v>7.9158999999999997</v>
      </c>
      <c r="F231">
        <v>9542.7029999999995</v>
      </c>
      <c r="G231">
        <v>9291.4989999999998</v>
      </c>
      <c r="H231">
        <v>28.28</v>
      </c>
    </row>
    <row r="232" spans="1:8" x14ac:dyDescent="0.75">
      <c r="A232" s="1">
        <v>44728.041666666664</v>
      </c>
      <c r="B232">
        <v>902</v>
      </c>
      <c r="C232">
        <v>12.45</v>
      </c>
      <c r="D232">
        <v>26.24</v>
      </c>
      <c r="E232">
        <v>7.9158999999999997</v>
      </c>
      <c r="F232">
        <v>9530.2579999999998</v>
      </c>
      <c r="G232">
        <v>9280.5020000000004</v>
      </c>
      <c r="H232">
        <v>28.28</v>
      </c>
    </row>
    <row r="233" spans="1:8" x14ac:dyDescent="0.75">
      <c r="A233" s="1">
        <v>44728.083333333336</v>
      </c>
      <c r="B233">
        <v>903</v>
      </c>
      <c r="C233">
        <v>12.44</v>
      </c>
      <c r="D233">
        <v>25.89</v>
      </c>
      <c r="E233">
        <v>7.9158999999999997</v>
      </c>
      <c r="F233">
        <v>9566.9279999999999</v>
      </c>
      <c r="G233">
        <v>9313.1769999999997</v>
      </c>
      <c r="H233">
        <v>28.27</v>
      </c>
    </row>
    <row r="234" spans="1:8" x14ac:dyDescent="0.75">
      <c r="A234" s="1">
        <v>44728.125</v>
      </c>
      <c r="B234">
        <v>904</v>
      </c>
      <c r="C234">
        <v>12.44</v>
      </c>
      <c r="D234">
        <v>25.56</v>
      </c>
      <c r="E234">
        <v>7.9158999999999997</v>
      </c>
      <c r="F234">
        <v>9524.8130000000001</v>
      </c>
      <c r="G234">
        <v>9275.143</v>
      </c>
      <c r="H234">
        <v>28.26</v>
      </c>
    </row>
    <row r="235" spans="1:8" x14ac:dyDescent="0.75">
      <c r="A235" s="1">
        <v>44728.166666666664</v>
      </c>
      <c r="B235">
        <v>905</v>
      </c>
      <c r="C235">
        <v>12.43</v>
      </c>
      <c r="D235">
        <v>25.26</v>
      </c>
      <c r="E235">
        <v>7.9158999999999997</v>
      </c>
      <c r="F235">
        <v>9494.7160000000003</v>
      </c>
      <c r="G235">
        <v>9249.3040000000001</v>
      </c>
      <c r="H235">
        <v>28.26</v>
      </c>
    </row>
    <row r="236" spans="1:8" x14ac:dyDescent="0.75">
      <c r="A236" s="1">
        <v>44728.208333333336</v>
      </c>
      <c r="B236">
        <v>906</v>
      </c>
      <c r="C236">
        <v>12.43</v>
      </c>
      <c r="D236">
        <v>24.99</v>
      </c>
      <c r="E236">
        <v>7.9158999999999997</v>
      </c>
      <c r="F236">
        <v>9480.2639999999992</v>
      </c>
      <c r="G236">
        <v>9235.2260000000006</v>
      </c>
      <c r="H236">
        <v>28.27</v>
      </c>
    </row>
    <row r="237" spans="1:8" x14ac:dyDescent="0.75">
      <c r="A237" s="1">
        <v>44728.25</v>
      </c>
      <c r="B237">
        <v>907</v>
      </c>
      <c r="C237">
        <v>12.43</v>
      </c>
      <c r="D237">
        <v>24.76</v>
      </c>
      <c r="E237">
        <v>7.9158999999999997</v>
      </c>
      <c r="F237">
        <v>9448.2900000000009</v>
      </c>
      <c r="G237">
        <v>9208.357</v>
      </c>
      <c r="H237">
        <v>28.26</v>
      </c>
    </row>
    <row r="238" spans="1:8" x14ac:dyDescent="0.75">
      <c r="A238" s="1">
        <v>44728.291666666664</v>
      </c>
      <c r="B238">
        <v>908</v>
      </c>
      <c r="C238">
        <v>12.43</v>
      </c>
      <c r="D238">
        <v>24.82</v>
      </c>
      <c r="E238">
        <v>7.9158999999999997</v>
      </c>
      <c r="F238">
        <v>9350.56</v>
      </c>
      <c r="G238">
        <v>9120.0069999999996</v>
      </c>
      <c r="H238">
        <v>28.27</v>
      </c>
    </row>
    <row r="239" spans="1:8" x14ac:dyDescent="0.75">
      <c r="A239" s="1">
        <v>44728.333333333336</v>
      </c>
      <c r="B239">
        <v>909</v>
      </c>
      <c r="C239">
        <v>12.42</v>
      </c>
      <c r="D239">
        <v>25.83</v>
      </c>
      <c r="E239">
        <v>7.9158999999999997</v>
      </c>
      <c r="F239">
        <v>9146.7489999999998</v>
      </c>
      <c r="G239">
        <v>8938.7610000000004</v>
      </c>
      <c r="H239">
        <v>28.35</v>
      </c>
    </row>
    <row r="240" spans="1:8" x14ac:dyDescent="0.75">
      <c r="A240" s="1">
        <v>44728.375</v>
      </c>
      <c r="B240">
        <v>910</v>
      </c>
      <c r="C240">
        <v>12.43</v>
      </c>
      <c r="D240">
        <v>29.18</v>
      </c>
      <c r="E240">
        <v>7.9351010000000004</v>
      </c>
      <c r="F240">
        <v>8766.9840000000004</v>
      </c>
      <c r="G240">
        <v>8595.7960000000003</v>
      </c>
      <c r="H240">
        <v>28.59</v>
      </c>
    </row>
    <row r="241" spans="1:8" x14ac:dyDescent="0.75">
      <c r="A241" s="1">
        <v>44728.416666666664</v>
      </c>
      <c r="B241">
        <v>911</v>
      </c>
      <c r="C241">
        <v>12.42</v>
      </c>
      <c r="D241">
        <v>29.99</v>
      </c>
      <c r="E241">
        <v>7.9543010000000001</v>
      </c>
      <c r="F241">
        <v>8259.2549999999992</v>
      </c>
      <c r="G241">
        <v>8126.4279999999999</v>
      </c>
      <c r="H241">
        <v>29.06</v>
      </c>
    </row>
    <row r="242" spans="1:8" x14ac:dyDescent="0.75">
      <c r="A242" s="1">
        <v>44728.458333333336</v>
      </c>
      <c r="B242">
        <v>912</v>
      </c>
      <c r="C242">
        <v>12.43</v>
      </c>
      <c r="D242">
        <v>31.27</v>
      </c>
      <c r="E242">
        <v>7.9543010000000001</v>
      </c>
      <c r="F242">
        <v>7675.5749999999998</v>
      </c>
      <c r="G242">
        <v>7590.4260000000004</v>
      </c>
      <c r="H242">
        <v>29.53</v>
      </c>
    </row>
    <row r="243" spans="1:8" x14ac:dyDescent="0.75">
      <c r="A243" s="1">
        <v>44728.5</v>
      </c>
      <c r="B243">
        <v>913</v>
      </c>
      <c r="C243">
        <v>12.43</v>
      </c>
      <c r="D243">
        <v>32.090000000000003</v>
      </c>
      <c r="E243">
        <v>7.9734999999999996</v>
      </c>
      <c r="F243">
        <v>7371.5959999999995</v>
      </c>
      <c r="G243">
        <v>7305.25</v>
      </c>
      <c r="H243">
        <v>29.69</v>
      </c>
    </row>
    <row r="244" spans="1:8" x14ac:dyDescent="0.75">
      <c r="A244" s="1">
        <v>44728.541666666664</v>
      </c>
      <c r="B244">
        <v>914</v>
      </c>
      <c r="C244">
        <v>12.44</v>
      </c>
      <c r="D244">
        <v>33.08</v>
      </c>
      <c r="E244">
        <v>7.9734999999999996</v>
      </c>
      <c r="F244">
        <v>7352.5590000000002</v>
      </c>
      <c r="G244">
        <v>7286.75</v>
      </c>
      <c r="H244">
        <v>29.55</v>
      </c>
    </row>
    <row r="245" spans="1:8" x14ac:dyDescent="0.75">
      <c r="A245" s="1">
        <v>44728.583333333336</v>
      </c>
      <c r="B245">
        <v>915</v>
      </c>
      <c r="C245">
        <v>12.43</v>
      </c>
      <c r="D245">
        <v>32.96</v>
      </c>
      <c r="E245">
        <v>7.9734999999999996</v>
      </c>
      <c r="F245">
        <v>7767.7510000000002</v>
      </c>
      <c r="G245">
        <v>7675.8119999999999</v>
      </c>
      <c r="H245">
        <v>29.21</v>
      </c>
    </row>
    <row r="246" spans="1:8" x14ac:dyDescent="0.75">
      <c r="A246" s="1">
        <v>44728.625</v>
      </c>
      <c r="B246">
        <v>916</v>
      </c>
      <c r="C246">
        <v>12.44</v>
      </c>
      <c r="D246">
        <v>33.56</v>
      </c>
      <c r="E246">
        <v>7.9734999999999996</v>
      </c>
      <c r="F246">
        <v>8185.5</v>
      </c>
      <c r="G246">
        <v>8064.7920000000004</v>
      </c>
      <c r="H246">
        <v>29.08</v>
      </c>
    </row>
    <row r="247" spans="1:8" x14ac:dyDescent="0.75">
      <c r="A247" s="1">
        <v>44728.666666666664</v>
      </c>
      <c r="B247">
        <v>917</v>
      </c>
      <c r="C247">
        <v>12.43</v>
      </c>
      <c r="D247">
        <v>33.5</v>
      </c>
      <c r="E247">
        <v>7.9543010000000001</v>
      </c>
      <c r="F247">
        <v>8528.4069999999992</v>
      </c>
      <c r="G247">
        <v>8378.6589999999997</v>
      </c>
      <c r="H247">
        <v>28.85</v>
      </c>
    </row>
    <row r="248" spans="1:8" x14ac:dyDescent="0.75">
      <c r="A248" s="1">
        <v>44728.708333333336</v>
      </c>
      <c r="B248">
        <v>918</v>
      </c>
      <c r="C248">
        <v>12.44</v>
      </c>
      <c r="D248">
        <v>32.71</v>
      </c>
      <c r="E248">
        <v>7.9351010000000004</v>
      </c>
      <c r="F248">
        <v>8844.0049999999992</v>
      </c>
      <c r="G248">
        <v>8665.2009999999991</v>
      </c>
      <c r="H248">
        <v>28.69</v>
      </c>
    </row>
    <row r="249" spans="1:8" x14ac:dyDescent="0.75">
      <c r="A249" s="1">
        <v>44728.75</v>
      </c>
      <c r="B249">
        <v>919</v>
      </c>
      <c r="C249">
        <v>12.43</v>
      </c>
      <c r="D249">
        <v>32.07</v>
      </c>
      <c r="E249">
        <v>7.9351010000000004</v>
      </c>
      <c r="F249">
        <v>9079.2639999999992</v>
      </c>
      <c r="G249">
        <v>8880.2549999999992</v>
      </c>
      <c r="H249">
        <v>28.56</v>
      </c>
    </row>
    <row r="250" spans="1:8" x14ac:dyDescent="0.75">
      <c r="A250" s="1">
        <v>44728.791666666664</v>
      </c>
      <c r="B250">
        <v>920</v>
      </c>
      <c r="C250">
        <v>12.43</v>
      </c>
      <c r="D250">
        <v>31.23</v>
      </c>
      <c r="E250">
        <v>7.9351010000000004</v>
      </c>
      <c r="F250">
        <v>9239.6689999999999</v>
      </c>
      <c r="G250">
        <v>9022.4380000000001</v>
      </c>
      <c r="H250">
        <v>28.45</v>
      </c>
    </row>
    <row r="251" spans="1:8" x14ac:dyDescent="0.75">
      <c r="A251" s="1">
        <v>44728.833333333336</v>
      </c>
      <c r="B251">
        <v>921</v>
      </c>
      <c r="C251">
        <v>12.43</v>
      </c>
      <c r="D251">
        <v>30.02</v>
      </c>
      <c r="E251">
        <v>7.8967010000000002</v>
      </c>
      <c r="F251">
        <v>9479.634</v>
      </c>
      <c r="G251">
        <v>9235.7279999999992</v>
      </c>
      <c r="H251">
        <v>28.36</v>
      </c>
    </row>
    <row r="252" spans="1:8" x14ac:dyDescent="0.75">
      <c r="A252" s="1">
        <v>44728.875</v>
      </c>
      <c r="B252">
        <v>922</v>
      </c>
      <c r="C252">
        <v>12.43</v>
      </c>
      <c r="D252">
        <v>28.99</v>
      </c>
      <c r="E252">
        <v>7.8967010000000002</v>
      </c>
      <c r="F252">
        <v>9621.1299999999992</v>
      </c>
      <c r="G252">
        <v>9360.8209999999999</v>
      </c>
      <c r="H252">
        <v>28.31</v>
      </c>
    </row>
    <row r="253" spans="1:8" x14ac:dyDescent="0.75">
      <c r="A253" s="1">
        <v>44728.916666666664</v>
      </c>
      <c r="B253">
        <v>923</v>
      </c>
      <c r="C253">
        <v>12.42</v>
      </c>
      <c r="D253">
        <v>28.48</v>
      </c>
      <c r="E253">
        <v>7.8967010000000002</v>
      </c>
      <c r="F253">
        <v>9595.4570000000003</v>
      </c>
      <c r="G253">
        <v>9336.6679999999997</v>
      </c>
      <c r="H253">
        <v>28.31</v>
      </c>
    </row>
    <row r="254" spans="1:8" x14ac:dyDescent="0.75">
      <c r="A254" s="1">
        <v>44728.958333333336</v>
      </c>
      <c r="B254">
        <v>924</v>
      </c>
      <c r="C254">
        <v>12.42</v>
      </c>
      <c r="D254">
        <v>28.01</v>
      </c>
      <c r="E254">
        <v>7.8967010000000002</v>
      </c>
      <c r="F254">
        <v>9551.27</v>
      </c>
      <c r="G254">
        <v>9304.2049999999999</v>
      </c>
      <c r="H254">
        <v>28.3</v>
      </c>
    </row>
    <row r="255" spans="1:8" x14ac:dyDescent="0.75">
      <c r="A255" s="1">
        <v>44729</v>
      </c>
      <c r="B255">
        <v>925</v>
      </c>
      <c r="C255">
        <v>12.41</v>
      </c>
      <c r="D255">
        <v>27.36</v>
      </c>
      <c r="E255">
        <v>7.8967010000000002</v>
      </c>
      <c r="F255">
        <v>9498.2170000000006</v>
      </c>
      <c r="G255">
        <v>9252.6630000000005</v>
      </c>
      <c r="H255">
        <v>28.28</v>
      </c>
    </row>
    <row r="256" spans="1:8" x14ac:dyDescent="0.75">
      <c r="A256" s="1">
        <v>44729.041666666664</v>
      </c>
      <c r="B256">
        <v>926</v>
      </c>
      <c r="C256">
        <v>12.41</v>
      </c>
      <c r="D256">
        <v>26.75</v>
      </c>
      <c r="E256">
        <v>7.9158999999999997</v>
      </c>
      <c r="F256">
        <v>9469.9339999999993</v>
      </c>
      <c r="G256">
        <v>9226.8860000000004</v>
      </c>
      <c r="H256">
        <v>28.27</v>
      </c>
    </row>
    <row r="257" spans="1:8" x14ac:dyDescent="0.75">
      <c r="A257" s="1">
        <v>44729.083333333336</v>
      </c>
      <c r="B257">
        <v>927</v>
      </c>
      <c r="C257">
        <v>12.4</v>
      </c>
      <c r="D257">
        <v>26.51</v>
      </c>
      <c r="E257">
        <v>7.9158999999999997</v>
      </c>
      <c r="F257">
        <v>9451.4660000000003</v>
      </c>
      <c r="G257">
        <v>9210.4599999999991</v>
      </c>
      <c r="H257">
        <v>28.28</v>
      </c>
    </row>
    <row r="258" spans="1:8" x14ac:dyDescent="0.75">
      <c r="A258" s="1">
        <v>44729.125</v>
      </c>
      <c r="B258">
        <v>928</v>
      </c>
      <c r="C258">
        <v>12.41</v>
      </c>
      <c r="D258">
        <v>26.03</v>
      </c>
      <c r="E258">
        <v>7.9158999999999997</v>
      </c>
      <c r="F258">
        <v>9449.518</v>
      </c>
      <c r="G258">
        <v>9208.81</v>
      </c>
      <c r="H258">
        <v>28.26</v>
      </c>
    </row>
    <row r="259" spans="1:8" x14ac:dyDescent="0.75">
      <c r="A259" s="1">
        <v>44729.166666666664</v>
      </c>
      <c r="B259">
        <v>929</v>
      </c>
      <c r="C259">
        <v>12.4</v>
      </c>
      <c r="D259">
        <v>25.53</v>
      </c>
      <c r="E259">
        <v>7.9158999999999997</v>
      </c>
      <c r="F259">
        <v>9426.3909999999996</v>
      </c>
      <c r="G259">
        <v>9186.9079999999994</v>
      </c>
      <c r="H259">
        <v>28.25</v>
      </c>
    </row>
    <row r="260" spans="1:8" x14ac:dyDescent="0.75">
      <c r="A260" s="1">
        <v>44729.208333333336</v>
      </c>
      <c r="B260">
        <v>930</v>
      </c>
      <c r="C260">
        <v>12.4</v>
      </c>
      <c r="D260">
        <v>25.07</v>
      </c>
      <c r="E260">
        <v>7.9351010000000004</v>
      </c>
      <c r="F260">
        <v>9342.6890000000003</v>
      </c>
      <c r="G260">
        <v>9113.3729999999996</v>
      </c>
      <c r="H260">
        <v>28.24</v>
      </c>
    </row>
    <row r="261" spans="1:8" x14ac:dyDescent="0.75">
      <c r="A261" s="1">
        <v>44729.25</v>
      </c>
      <c r="B261">
        <v>931</v>
      </c>
      <c r="C261">
        <v>12.39</v>
      </c>
      <c r="D261">
        <v>24.66</v>
      </c>
      <c r="E261">
        <v>7.9351010000000004</v>
      </c>
      <c r="F261">
        <v>9327.1110000000008</v>
      </c>
      <c r="G261">
        <v>9102.1180000000004</v>
      </c>
      <c r="H261">
        <v>28.24</v>
      </c>
    </row>
    <row r="262" spans="1:8" x14ac:dyDescent="0.75">
      <c r="A262" s="1">
        <v>44729.291666666664</v>
      </c>
      <c r="B262">
        <v>932</v>
      </c>
      <c r="C262">
        <v>12.39</v>
      </c>
      <c r="D262">
        <v>24.56</v>
      </c>
      <c r="E262">
        <v>7.9351010000000004</v>
      </c>
      <c r="F262">
        <v>9198.2729999999992</v>
      </c>
      <c r="G262">
        <v>8985.1790000000001</v>
      </c>
      <c r="H262">
        <v>28.26</v>
      </c>
    </row>
    <row r="263" spans="1:8" x14ac:dyDescent="0.75">
      <c r="A263" s="1">
        <v>44729.333333333336</v>
      </c>
      <c r="B263">
        <v>933</v>
      </c>
      <c r="C263">
        <v>12.39</v>
      </c>
      <c r="D263">
        <v>25.45</v>
      </c>
      <c r="E263">
        <v>7.9351010000000004</v>
      </c>
      <c r="F263">
        <v>8978.9750000000004</v>
      </c>
      <c r="G263">
        <v>8786.7199999999993</v>
      </c>
      <c r="H263">
        <v>28.33</v>
      </c>
    </row>
    <row r="264" spans="1:8" x14ac:dyDescent="0.75">
      <c r="A264" s="1">
        <v>44729.375</v>
      </c>
      <c r="B264">
        <v>934</v>
      </c>
      <c r="C264">
        <v>12.39</v>
      </c>
      <c r="D264">
        <v>28.58</v>
      </c>
      <c r="E264">
        <v>7.9351010000000004</v>
      </c>
      <c r="F264">
        <v>8689.6049999999996</v>
      </c>
      <c r="G264">
        <v>8525.18</v>
      </c>
      <c r="H264">
        <v>28.58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19126</dc:creator>
  <cp:lastModifiedBy>19126</cp:lastModifiedBy>
  <dcterms:created xsi:type="dcterms:W3CDTF">2022-06-18T12:32:59Z</dcterms:created>
  <dcterms:modified xsi:type="dcterms:W3CDTF">2022-06-18T12:39:43Z</dcterms:modified>
</cp:coreProperties>
</file>