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LittleFanning\edited\"/>
    </mc:Choice>
  </mc:AlternateContent>
  <xr:revisionPtr revIDLastSave="0" documentId="8_{E28C3B39-FC5D-4987-8F4C-866AF4F480BE}" xr6:coauthVersionLast="47" xr6:coauthVersionMax="47" xr10:uidLastSave="{00000000-0000-0000-0000-000000000000}"/>
  <bookViews>
    <workbookView xWindow="-90" yWindow="-90" windowWidth="19380" windowHeight="10260" xr2:uid="{9AA6164F-EE6E-42E7-A859-C0A5A43BF1B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<sst xmlns="http://schemas.openxmlformats.org/spreadsheetml/2006/main" count="151" uniqueCount="8">
  <si>
    <t>NAN</t>
  </si>
  <si>
    <t>Date</t>
  </si>
  <si>
    <t>Rep</t>
  </si>
  <si>
    <t>V</t>
  </si>
  <si>
    <t>Temp</t>
  </si>
  <si>
    <t>pH</t>
  </si>
  <si>
    <t>CO2</t>
  </si>
  <si>
    <t>FDOM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</si>
</sst>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'[1]lil fan'!$A$1:$A$149</c:f>
              <c:numCache>
                <c:formatCode>m/d/yyyy\ h:mm</c:formatCode>
                <c:ptCount val="149"/>
                <c:pt idx="0">
                  <c:v>44831.541666666664</c:v>
                </c:pt>
                <c:pt idx="1">
                  <c:v>44831.583333333336</c:v>
                </c:pt>
                <c:pt idx="2">
                  <c:v>44831.625</c:v>
                </c:pt>
                <c:pt idx="3">
                  <c:v>44831.666666666664</c:v>
                </c:pt>
                <c:pt idx="4">
                  <c:v>44831.708333333336</c:v>
                </c:pt>
                <c:pt idx="5">
                  <c:v>44831.75</c:v>
                </c:pt>
                <c:pt idx="6">
                  <c:v>44831.791666666664</c:v>
                </c:pt>
                <c:pt idx="7">
                  <c:v>44831.833333333336</c:v>
                </c:pt>
                <c:pt idx="8">
                  <c:v>44831.875</c:v>
                </c:pt>
                <c:pt idx="9">
                  <c:v>44831.916666666664</c:v>
                </c:pt>
                <c:pt idx="10">
                  <c:v>44831.958333333336</c:v>
                </c:pt>
                <c:pt idx="11">
                  <c:v>44832</c:v>
                </c:pt>
                <c:pt idx="12">
                  <c:v>44832.041666666664</c:v>
                </c:pt>
                <c:pt idx="13">
                  <c:v>44832.083333333336</c:v>
                </c:pt>
                <c:pt idx="14">
                  <c:v>44832.125</c:v>
                </c:pt>
                <c:pt idx="15">
                  <c:v>44832.166666666664</c:v>
                </c:pt>
                <c:pt idx="16">
                  <c:v>44832.208333333336</c:v>
                </c:pt>
                <c:pt idx="17">
                  <c:v>44832.25</c:v>
                </c:pt>
                <c:pt idx="18">
                  <c:v>44832.291666666664</c:v>
                </c:pt>
                <c:pt idx="19">
                  <c:v>44832.333333333336</c:v>
                </c:pt>
                <c:pt idx="20">
                  <c:v>44832.375</c:v>
                </c:pt>
                <c:pt idx="21">
                  <c:v>44832.416666666664</c:v>
                </c:pt>
                <c:pt idx="22">
                  <c:v>44832.458333333336</c:v>
                </c:pt>
                <c:pt idx="23">
                  <c:v>44832.5</c:v>
                </c:pt>
                <c:pt idx="24">
                  <c:v>44832.541666666664</c:v>
                </c:pt>
                <c:pt idx="25">
                  <c:v>44832.583333333336</c:v>
                </c:pt>
                <c:pt idx="26">
                  <c:v>44832.625</c:v>
                </c:pt>
                <c:pt idx="27">
                  <c:v>44832.666666666664</c:v>
                </c:pt>
                <c:pt idx="28">
                  <c:v>44832.708333333336</c:v>
                </c:pt>
                <c:pt idx="29">
                  <c:v>44832.75</c:v>
                </c:pt>
                <c:pt idx="30">
                  <c:v>44832.791666666664</c:v>
                </c:pt>
                <c:pt idx="31">
                  <c:v>44832.833333333336</c:v>
                </c:pt>
                <c:pt idx="32">
                  <c:v>44832.875</c:v>
                </c:pt>
                <c:pt idx="33">
                  <c:v>44832.916666666664</c:v>
                </c:pt>
                <c:pt idx="34">
                  <c:v>44832.958333333336</c:v>
                </c:pt>
                <c:pt idx="35">
                  <c:v>44833</c:v>
                </c:pt>
                <c:pt idx="36">
                  <c:v>44833.041666666664</c:v>
                </c:pt>
                <c:pt idx="37">
                  <c:v>44833.083333333336</c:v>
                </c:pt>
                <c:pt idx="38">
                  <c:v>44833.125</c:v>
                </c:pt>
                <c:pt idx="39">
                  <c:v>44833.166666666664</c:v>
                </c:pt>
                <c:pt idx="40">
                  <c:v>44833.208333333336</c:v>
                </c:pt>
                <c:pt idx="41">
                  <c:v>44833.25</c:v>
                </c:pt>
                <c:pt idx="42">
                  <c:v>44833.291666666664</c:v>
                </c:pt>
                <c:pt idx="43">
                  <c:v>44833.333333333336</c:v>
                </c:pt>
                <c:pt idx="44">
                  <c:v>44833.375</c:v>
                </c:pt>
                <c:pt idx="45">
                  <c:v>44833.416666666664</c:v>
                </c:pt>
                <c:pt idx="46">
                  <c:v>44833.458333333336</c:v>
                </c:pt>
                <c:pt idx="47">
                  <c:v>44833.5</c:v>
                </c:pt>
                <c:pt idx="48">
                  <c:v>44833.541666666664</c:v>
                </c:pt>
                <c:pt idx="49">
                  <c:v>44833.583333333336</c:v>
                </c:pt>
                <c:pt idx="50">
                  <c:v>44833.625</c:v>
                </c:pt>
                <c:pt idx="51">
                  <c:v>44833.666666666664</c:v>
                </c:pt>
                <c:pt idx="52">
                  <c:v>44833.708333333336</c:v>
                </c:pt>
                <c:pt idx="53">
                  <c:v>44833.75</c:v>
                </c:pt>
                <c:pt idx="54">
                  <c:v>44833.791666666664</c:v>
                </c:pt>
                <c:pt idx="55">
                  <c:v>44833.833333333336</c:v>
                </c:pt>
                <c:pt idx="56">
                  <c:v>44833.875</c:v>
                </c:pt>
                <c:pt idx="57">
                  <c:v>44833.916666666664</c:v>
                </c:pt>
                <c:pt idx="58">
                  <c:v>44833.958333333336</c:v>
                </c:pt>
                <c:pt idx="59">
                  <c:v>44834</c:v>
                </c:pt>
                <c:pt idx="60">
                  <c:v>44834.041666666664</c:v>
                </c:pt>
                <c:pt idx="61">
                  <c:v>44834.083333333336</c:v>
                </c:pt>
                <c:pt idx="62">
                  <c:v>44834.125</c:v>
                </c:pt>
                <c:pt idx="63">
                  <c:v>44834.166666666664</c:v>
                </c:pt>
                <c:pt idx="64">
                  <c:v>44834.208333333336</c:v>
                </c:pt>
                <c:pt idx="65">
                  <c:v>44834.25</c:v>
                </c:pt>
                <c:pt idx="66">
                  <c:v>44834.291666666664</c:v>
                </c:pt>
                <c:pt idx="67">
                  <c:v>44834.333333333336</c:v>
                </c:pt>
                <c:pt idx="68">
                  <c:v>44834.375</c:v>
                </c:pt>
                <c:pt idx="69">
                  <c:v>44834.416666666664</c:v>
                </c:pt>
                <c:pt idx="70">
                  <c:v>44834.458333333336</c:v>
                </c:pt>
                <c:pt idx="71">
                  <c:v>44834.5</c:v>
                </c:pt>
                <c:pt idx="72">
                  <c:v>44834.541666666664</c:v>
                </c:pt>
                <c:pt idx="73">
                  <c:v>44834.583333333336</c:v>
                </c:pt>
                <c:pt idx="74">
                  <c:v>44834.625</c:v>
                </c:pt>
                <c:pt idx="75">
                  <c:v>44834.666666666664</c:v>
                </c:pt>
                <c:pt idx="76">
                  <c:v>44834.708333333336</c:v>
                </c:pt>
                <c:pt idx="77">
                  <c:v>44834.75</c:v>
                </c:pt>
                <c:pt idx="78">
                  <c:v>44834.791666666664</c:v>
                </c:pt>
                <c:pt idx="79">
                  <c:v>44834.833333333336</c:v>
                </c:pt>
                <c:pt idx="80">
                  <c:v>44834.875</c:v>
                </c:pt>
                <c:pt idx="81">
                  <c:v>44834.916666666664</c:v>
                </c:pt>
                <c:pt idx="82">
                  <c:v>44834.958333333336</c:v>
                </c:pt>
                <c:pt idx="83">
                  <c:v>44835</c:v>
                </c:pt>
                <c:pt idx="84">
                  <c:v>44835.041666666664</c:v>
                </c:pt>
                <c:pt idx="85">
                  <c:v>44835.083333333336</c:v>
                </c:pt>
                <c:pt idx="86">
                  <c:v>44835.125</c:v>
                </c:pt>
                <c:pt idx="87">
                  <c:v>44835.166666666664</c:v>
                </c:pt>
                <c:pt idx="88">
                  <c:v>44835.208333333336</c:v>
                </c:pt>
                <c:pt idx="89">
                  <c:v>44835.25</c:v>
                </c:pt>
                <c:pt idx="90">
                  <c:v>44835.291666666664</c:v>
                </c:pt>
                <c:pt idx="91">
                  <c:v>44835.333333333336</c:v>
                </c:pt>
                <c:pt idx="92">
                  <c:v>44835.375</c:v>
                </c:pt>
                <c:pt idx="93">
                  <c:v>44835.416666666664</c:v>
                </c:pt>
                <c:pt idx="94">
                  <c:v>44835.458333333336</c:v>
                </c:pt>
                <c:pt idx="95">
                  <c:v>44835.5</c:v>
                </c:pt>
                <c:pt idx="96">
                  <c:v>44835.541666666664</c:v>
                </c:pt>
                <c:pt idx="97">
                  <c:v>44835.583333333336</c:v>
                </c:pt>
                <c:pt idx="98">
                  <c:v>44835.625</c:v>
                </c:pt>
                <c:pt idx="99">
                  <c:v>44835.666666666664</c:v>
                </c:pt>
                <c:pt idx="100">
                  <c:v>44835.708333333336</c:v>
                </c:pt>
                <c:pt idx="101">
                  <c:v>44835.75</c:v>
                </c:pt>
                <c:pt idx="102">
                  <c:v>44835.791666666664</c:v>
                </c:pt>
                <c:pt idx="103">
                  <c:v>44835.833333333336</c:v>
                </c:pt>
                <c:pt idx="104">
                  <c:v>44835.875</c:v>
                </c:pt>
                <c:pt idx="105">
                  <c:v>44835.916666666664</c:v>
                </c:pt>
                <c:pt idx="106">
                  <c:v>44835.958333333336</c:v>
                </c:pt>
                <c:pt idx="107">
                  <c:v>44836</c:v>
                </c:pt>
                <c:pt idx="108">
                  <c:v>44836.041666666664</c:v>
                </c:pt>
                <c:pt idx="109">
                  <c:v>44836.083333333336</c:v>
                </c:pt>
                <c:pt idx="110">
                  <c:v>44836.125</c:v>
                </c:pt>
                <c:pt idx="111">
                  <c:v>44836.166666666664</c:v>
                </c:pt>
                <c:pt idx="112">
                  <c:v>44836.208333333336</c:v>
                </c:pt>
                <c:pt idx="113">
                  <c:v>44836.25</c:v>
                </c:pt>
                <c:pt idx="114">
                  <c:v>44836.291666666664</c:v>
                </c:pt>
                <c:pt idx="115">
                  <c:v>44836.333333333336</c:v>
                </c:pt>
                <c:pt idx="116">
                  <c:v>44836.375</c:v>
                </c:pt>
                <c:pt idx="117">
                  <c:v>44836.416666666664</c:v>
                </c:pt>
                <c:pt idx="118">
                  <c:v>44836.458333333336</c:v>
                </c:pt>
                <c:pt idx="119">
                  <c:v>44836.5</c:v>
                </c:pt>
                <c:pt idx="120">
                  <c:v>44836.541666666664</c:v>
                </c:pt>
                <c:pt idx="121">
                  <c:v>44836.583333333336</c:v>
                </c:pt>
                <c:pt idx="122">
                  <c:v>44836.625</c:v>
                </c:pt>
                <c:pt idx="123">
                  <c:v>44836.666666666664</c:v>
                </c:pt>
                <c:pt idx="124">
                  <c:v>44836.708333333336</c:v>
                </c:pt>
                <c:pt idx="125">
                  <c:v>44836.75</c:v>
                </c:pt>
                <c:pt idx="126">
                  <c:v>44836.791666666664</c:v>
                </c:pt>
                <c:pt idx="127">
                  <c:v>44836.833333333336</c:v>
                </c:pt>
                <c:pt idx="128">
                  <c:v>44836.875</c:v>
                </c:pt>
                <c:pt idx="129">
                  <c:v>44836.916666666664</c:v>
                </c:pt>
                <c:pt idx="130">
                  <c:v>44836.958333333336</c:v>
                </c:pt>
                <c:pt idx="131">
                  <c:v>44837</c:v>
                </c:pt>
                <c:pt idx="132">
                  <c:v>44837.041666666664</c:v>
                </c:pt>
                <c:pt idx="133">
                  <c:v>44837.083333333336</c:v>
                </c:pt>
                <c:pt idx="134">
                  <c:v>44837.125</c:v>
                </c:pt>
                <c:pt idx="135">
                  <c:v>44837.166666666664</c:v>
                </c:pt>
                <c:pt idx="136">
                  <c:v>44837.208333333336</c:v>
                </c:pt>
                <c:pt idx="137">
                  <c:v>44837.25</c:v>
                </c:pt>
                <c:pt idx="138">
                  <c:v>44837.291666666664</c:v>
                </c:pt>
                <c:pt idx="139">
                  <c:v>44837.333333333336</c:v>
                </c:pt>
                <c:pt idx="140">
                  <c:v>44837.375</c:v>
                </c:pt>
                <c:pt idx="141">
                  <c:v>44837.416666666664</c:v>
                </c:pt>
                <c:pt idx="142">
                  <c:v>44837.458333333336</c:v>
                </c:pt>
                <c:pt idx="143">
                  <c:v>44837.5</c:v>
                </c:pt>
              </c:numCache>
            </c:numRef>
          </c:xVal>
          <c:yVal>
            <c:numRef>
              <c:f>'[1]lil fan'!$F$1:$F$149</c:f>
              <c:numCache>
                <c:formatCode>General</c:formatCode>
                <c:ptCount val="149"/>
                <c:pt idx="0">
                  <c:v>5007.875</c:v>
                </c:pt>
                <c:pt idx="1">
                  <c:v>5007.875</c:v>
                </c:pt>
                <c:pt idx="2">
                  <c:v>5007.1899999999996</c:v>
                </c:pt>
                <c:pt idx="3">
                  <c:v>5008.5590000000002</c:v>
                </c:pt>
                <c:pt idx="4">
                  <c:v>5007.875</c:v>
                </c:pt>
                <c:pt idx="5">
                  <c:v>5007.1899999999996</c:v>
                </c:pt>
                <c:pt idx="6">
                  <c:v>5007.1899999999996</c:v>
                </c:pt>
                <c:pt idx="7">
                  <c:v>5007.1899999999996</c:v>
                </c:pt>
                <c:pt idx="8">
                  <c:v>5007.1899999999996</c:v>
                </c:pt>
                <c:pt idx="9">
                  <c:v>5007.3019999999997</c:v>
                </c:pt>
                <c:pt idx="10">
                  <c:v>5007.759</c:v>
                </c:pt>
                <c:pt idx="11">
                  <c:v>5007.4520000000002</c:v>
                </c:pt>
                <c:pt idx="12">
                  <c:v>5007.442</c:v>
                </c:pt>
                <c:pt idx="13">
                  <c:v>5007.165</c:v>
                </c:pt>
                <c:pt idx="14">
                  <c:v>5007.3440000000001</c:v>
                </c:pt>
                <c:pt idx="15">
                  <c:v>5006.4809999999998</c:v>
                </c:pt>
                <c:pt idx="16">
                  <c:v>5006.375</c:v>
                </c:pt>
                <c:pt idx="17">
                  <c:v>5006.826</c:v>
                </c:pt>
                <c:pt idx="18">
                  <c:v>5007.29</c:v>
                </c:pt>
                <c:pt idx="19">
                  <c:v>5007.3810000000003</c:v>
                </c:pt>
                <c:pt idx="20">
                  <c:v>5006.9319999999998</c:v>
                </c:pt>
                <c:pt idx="21">
                  <c:v>5006.8959999999997</c:v>
                </c:pt>
                <c:pt idx="22">
                  <c:v>5007.7610000000004</c:v>
                </c:pt>
                <c:pt idx="23">
                  <c:v>5007.62</c:v>
                </c:pt>
                <c:pt idx="24">
                  <c:v>5007.9939999999997</c:v>
                </c:pt>
                <c:pt idx="25">
                  <c:v>5008.027</c:v>
                </c:pt>
                <c:pt idx="26">
                  <c:v>5008.643</c:v>
                </c:pt>
                <c:pt idx="27">
                  <c:v>5009.1210000000001</c:v>
                </c:pt>
                <c:pt idx="28">
                  <c:v>5009.2969999999996</c:v>
                </c:pt>
                <c:pt idx="29">
                  <c:v>5008.5690000000004</c:v>
                </c:pt>
                <c:pt idx="30">
                  <c:v>5008.7619999999997</c:v>
                </c:pt>
                <c:pt idx="31">
                  <c:v>5007.9219999999996</c:v>
                </c:pt>
                <c:pt idx="32">
                  <c:v>5008.085</c:v>
                </c:pt>
                <c:pt idx="33">
                  <c:v>5008.3280000000004</c:v>
                </c:pt>
                <c:pt idx="34">
                  <c:v>5007.9859999999999</c:v>
                </c:pt>
                <c:pt idx="35">
                  <c:v>5007.4780000000001</c:v>
                </c:pt>
                <c:pt idx="36">
                  <c:v>5007.5529999999999</c:v>
                </c:pt>
                <c:pt idx="37">
                  <c:v>5007.4520000000002</c:v>
                </c:pt>
                <c:pt idx="38">
                  <c:v>5007.5950000000003</c:v>
                </c:pt>
                <c:pt idx="39">
                  <c:v>5007.7060000000001</c:v>
                </c:pt>
                <c:pt idx="40">
                  <c:v>5008.37</c:v>
                </c:pt>
                <c:pt idx="41">
                  <c:v>5008.3990000000003</c:v>
                </c:pt>
                <c:pt idx="42">
                  <c:v>5008.8829999999998</c:v>
                </c:pt>
                <c:pt idx="43">
                  <c:v>5008.9350000000004</c:v>
                </c:pt>
                <c:pt idx="44">
                  <c:v>5008.9759999999997</c:v>
                </c:pt>
                <c:pt idx="45">
                  <c:v>5008.1499999999996</c:v>
                </c:pt>
                <c:pt idx="46">
                  <c:v>5003.75</c:v>
                </c:pt>
                <c:pt idx="47">
                  <c:v>5007.5829999999996</c:v>
                </c:pt>
                <c:pt idx="48">
                  <c:v>5007.2420000000002</c:v>
                </c:pt>
                <c:pt idx="49">
                  <c:v>5007.1909999999998</c:v>
                </c:pt>
                <c:pt idx="50">
                  <c:v>5007.1909999999998</c:v>
                </c:pt>
                <c:pt idx="51">
                  <c:v>5007.1909999999998</c:v>
                </c:pt>
                <c:pt idx="52">
                  <c:v>5003.0829999999996</c:v>
                </c:pt>
                <c:pt idx="53">
                  <c:v>5007.4960000000001</c:v>
                </c:pt>
                <c:pt idx="54">
                  <c:v>5007.567</c:v>
                </c:pt>
                <c:pt idx="55">
                  <c:v>5007.3450000000003</c:v>
                </c:pt>
                <c:pt idx="56">
                  <c:v>5007.0630000000001</c:v>
                </c:pt>
                <c:pt idx="57">
                  <c:v>5007.5079999999998</c:v>
                </c:pt>
                <c:pt idx="58">
                  <c:v>5008.3900000000003</c:v>
                </c:pt>
                <c:pt idx="59">
                  <c:v>5008.8779999999997</c:v>
                </c:pt>
                <c:pt idx="60">
                  <c:v>5009.009</c:v>
                </c:pt>
                <c:pt idx="61">
                  <c:v>5009.1270000000004</c:v>
                </c:pt>
                <c:pt idx="62">
                  <c:v>5009.1930000000002</c:v>
                </c:pt>
                <c:pt idx="63">
                  <c:v>5009.5820000000003</c:v>
                </c:pt>
                <c:pt idx="64">
                  <c:v>5009.5919999999996</c:v>
                </c:pt>
                <c:pt idx="65">
                  <c:v>5009.2489999999998</c:v>
                </c:pt>
                <c:pt idx="66">
                  <c:v>5009.2489999999998</c:v>
                </c:pt>
                <c:pt idx="67">
                  <c:v>5009.2489999999998</c:v>
                </c:pt>
                <c:pt idx="68">
                  <c:v>5009.2489999999998</c:v>
                </c:pt>
                <c:pt idx="69">
                  <c:v>5007.7139999999999</c:v>
                </c:pt>
                <c:pt idx="70">
                  <c:v>5008.2190000000001</c:v>
                </c:pt>
                <c:pt idx="71">
                  <c:v>5008.2179999999998</c:v>
                </c:pt>
                <c:pt idx="72">
                  <c:v>5008.5600000000004</c:v>
                </c:pt>
                <c:pt idx="73">
                  <c:v>5008.5600000000004</c:v>
                </c:pt>
                <c:pt idx="74">
                  <c:v>5008.5600000000004</c:v>
                </c:pt>
                <c:pt idx="75">
                  <c:v>5008.2179999999998</c:v>
                </c:pt>
                <c:pt idx="76">
                  <c:v>5007.875</c:v>
                </c:pt>
                <c:pt idx="77">
                  <c:v>5007.875</c:v>
                </c:pt>
                <c:pt idx="78">
                  <c:v>5007.1909999999998</c:v>
                </c:pt>
                <c:pt idx="79">
                  <c:v>5007.1909999999998</c:v>
                </c:pt>
                <c:pt idx="80">
                  <c:v>5007.38</c:v>
                </c:pt>
                <c:pt idx="81">
                  <c:v>5007.1149999999998</c:v>
                </c:pt>
                <c:pt idx="82">
                  <c:v>5008.5860000000002</c:v>
                </c:pt>
                <c:pt idx="83">
                  <c:v>5009.2280000000001</c:v>
                </c:pt>
                <c:pt idx="84">
                  <c:v>5009.5919999999996</c:v>
                </c:pt>
                <c:pt idx="85">
                  <c:v>5009.2489999999998</c:v>
                </c:pt>
                <c:pt idx="86">
                  <c:v>5008.5640000000003</c:v>
                </c:pt>
                <c:pt idx="87">
                  <c:v>5009.2489999999998</c:v>
                </c:pt>
                <c:pt idx="88">
                  <c:v>5009.2489999999998</c:v>
                </c:pt>
                <c:pt idx="89">
                  <c:v>5008.5640000000003</c:v>
                </c:pt>
                <c:pt idx="90">
                  <c:v>5008.2209999999995</c:v>
                </c:pt>
                <c:pt idx="91">
                  <c:v>5009.2489999999998</c:v>
                </c:pt>
                <c:pt idx="92">
                  <c:v>5009.5919999999996</c:v>
                </c:pt>
                <c:pt idx="93">
                  <c:v>5007.3270000000002</c:v>
                </c:pt>
                <c:pt idx="94">
                  <c:v>5008.902</c:v>
                </c:pt>
                <c:pt idx="95">
                  <c:v>5008.5600000000004</c:v>
                </c:pt>
                <c:pt idx="96">
                  <c:v>5008.5600000000004</c:v>
                </c:pt>
                <c:pt idx="97">
                  <c:v>5008.5600000000004</c:v>
                </c:pt>
                <c:pt idx="98">
                  <c:v>5008.5600000000004</c:v>
                </c:pt>
                <c:pt idx="99">
                  <c:v>5008.2179999999998</c:v>
                </c:pt>
                <c:pt idx="100">
                  <c:v>5007.875</c:v>
                </c:pt>
                <c:pt idx="101">
                  <c:v>5007.5330000000004</c:v>
                </c:pt>
                <c:pt idx="102">
                  <c:v>5007.1909999999998</c:v>
                </c:pt>
                <c:pt idx="103">
                  <c:v>5007.1909999999998</c:v>
                </c:pt>
                <c:pt idx="104">
                  <c:v>5007.5259999999998</c:v>
                </c:pt>
                <c:pt idx="105">
                  <c:v>5007.3950000000004</c:v>
                </c:pt>
                <c:pt idx="106">
                  <c:v>5007.5929999999998</c:v>
                </c:pt>
                <c:pt idx="107">
                  <c:v>5007.8209999999999</c:v>
                </c:pt>
                <c:pt idx="108">
                  <c:v>5008.4530000000004</c:v>
                </c:pt>
                <c:pt idx="109">
                  <c:v>5008.7730000000001</c:v>
                </c:pt>
                <c:pt idx="110">
                  <c:v>5009.1840000000002</c:v>
                </c:pt>
                <c:pt idx="111">
                  <c:v>5009.2479999999996</c:v>
                </c:pt>
                <c:pt idx="112">
                  <c:v>5009.2489999999998</c:v>
                </c:pt>
                <c:pt idx="113">
                  <c:v>5007.8789999999999</c:v>
                </c:pt>
                <c:pt idx="114">
                  <c:v>5007.8789999999999</c:v>
                </c:pt>
                <c:pt idx="115">
                  <c:v>5008.9059999999999</c:v>
                </c:pt>
                <c:pt idx="116">
                  <c:v>5009.2489999999998</c:v>
                </c:pt>
                <c:pt idx="117">
                  <c:v>5007.4219999999996</c:v>
                </c:pt>
                <c:pt idx="118">
                  <c:v>5008.5600000000004</c:v>
                </c:pt>
                <c:pt idx="119">
                  <c:v>5008.5600000000004</c:v>
                </c:pt>
                <c:pt idx="120">
                  <c:v>5008.5600000000004</c:v>
                </c:pt>
                <c:pt idx="121">
                  <c:v>5008.5600000000004</c:v>
                </c:pt>
                <c:pt idx="122">
                  <c:v>5008.5600000000004</c:v>
                </c:pt>
                <c:pt idx="123">
                  <c:v>5008.5600000000004</c:v>
                </c:pt>
                <c:pt idx="124">
                  <c:v>5008.5600000000004</c:v>
                </c:pt>
                <c:pt idx="125">
                  <c:v>5008.2179999999998</c:v>
                </c:pt>
                <c:pt idx="126">
                  <c:v>5007.875</c:v>
                </c:pt>
                <c:pt idx="127">
                  <c:v>5007.1909999999998</c:v>
                </c:pt>
                <c:pt idx="128">
                  <c:v>5007.4920000000002</c:v>
                </c:pt>
                <c:pt idx="129">
                  <c:v>5006.6279999999997</c:v>
                </c:pt>
                <c:pt idx="130">
                  <c:v>5008.4949999999999</c:v>
                </c:pt>
                <c:pt idx="131">
                  <c:v>5008.451</c:v>
                </c:pt>
                <c:pt idx="132">
                  <c:v>5009.9319999999998</c:v>
                </c:pt>
                <c:pt idx="133">
                  <c:v>5009.2129999999997</c:v>
                </c:pt>
                <c:pt idx="134">
                  <c:v>5009.2489999999998</c:v>
                </c:pt>
                <c:pt idx="135">
                  <c:v>5009.5919999999996</c:v>
                </c:pt>
                <c:pt idx="136">
                  <c:v>5009.2489999999998</c:v>
                </c:pt>
                <c:pt idx="137">
                  <c:v>5008.9059999999999</c:v>
                </c:pt>
                <c:pt idx="138">
                  <c:v>5009.2489999999998</c:v>
                </c:pt>
                <c:pt idx="139">
                  <c:v>5009.2489999999998</c:v>
                </c:pt>
                <c:pt idx="140">
                  <c:v>5009.5919999999996</c:v>
                </c:pt>
                <c:pt idx="141">
                  <c:v>5007.5600000000004</c:v>
                </c:pt>
                <c:pt idx="142">
                  <c:v>5008.5600000000004</c:v>
                </c:pt>
                <c:pt idx="143">
                  <c:v>5008.5600000000004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F8-45CE-851D-482B769F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373520"/>
        <c:axId val="529377128"/>
      </c:scatterChart>
      <c:valAx>
        <c:axId val="5293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77128"/>
        <c:crosses val="autoZero"/>
        <c:crossBetween val="midCat"/>
      </c:valAx>
      <c:valAx>
        <c:axId val="5293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500062</xdr:colOff>
      <xdr:row>7</xdr:row>
      <xdr:rowOff>9531</xdr:rowOff>
    </xdr:from>
    <xdr:to>
      <xdr:col>17</xdr:col>
      <xdr:colOff>195262</xdr:colOff>
      <xdr:row>21</xdr:row>
      <xdr:rowOff>85731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50B5E-4C59-41D1-9A53-BC435B79E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1003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ter"/>
      <sheetName val="Sheet4"/>
      <sheetName val="lil fan"/>
    </sheetNames>
    <sheetDataSet>
      <sheetData sheetId="0"/>
      <sheetData sheetId="1"/>
      <sheetData sheetId="2">
        <row r="1">
          <cell r="A1">
            <v>44831.541666666664</v>
          </cell>
          <cell r="F1">
            <v>5007.875</v>
          </cell>
        </row>
        <row r="2">
          <cell r="A2">
            <v>44831.583333333336</v>
          </cell>
          <cell r="F2">
            <v>5007.875</v>
          </cell>
        </row>
        <row r="3">
          <cell r="A3">
            <v>44831.625</v>
          </cell>
          <cell r="F3">
            <v>5007.1899999999996</v>
          </cell>
        </row>
        <row r="4">
          <cell r="A4">
            <v>44831.666666666664</v>
          </cell>
          <cell r="F4">
            <v>5008.5590000000002</v>
          </cell>
        </row>
        <row r="5">
          <cell r="A5">
            <v>44831.708333333336</v>
          </cell>
          <cell r="F5">
            <v>5007.875</v>
          </cell>
        </row>
        <row r="6">
          <cell r="A6">
            <v>44831.75</v>
          </cell>
          <cell r="F6">
            <v>5007.1899999999996</v>
          </cell>
        </row>
        <row r="7">
          <cell r="A7">
            <v>44831.791666666664</v>
          </cell>
          <cell r="F7">
            <v>5007.1899999999996</v>
          </cell>
        </row>
        <row r="8">
          <cell r="A8">
            <v>44831.833333333336</v>
          </cell>
          <cell r="F8">
            <v>5007.1899999999996</v>
          </cell>
        </row>
        <row r="9">
          <cell r="A9">
            <v>44831.875</v>
          </cell>
          <cell r="F9">
            <v>5007.1899999999996</v>
          </cell>
        </row>
        <row r="10">
          <cell r="A10">
            <v>44831.916666666664</v>
          </cell>
          <cell r="F10">
            <v>5007.3019999999997</v>
          </cell>
        </row>
        <row r="11">
          <cell r="A11">
            <v>44831.958333333336</v>
          </cell>
          <cell r="F11">
            <v>5007.759</v>
          </cell>
        </row>
        <row r="12">
          <cell r="A12">
            <v>44832</v>
          </cell>
          <cell r="F12">
            <v>5007.4520000000002</v>
          </cell>
        </row>
        <row r="13">
          <cell r="A13">
            <v>44832.041666666664</v>
          </cell>
          <cell r="F13">
            <v>5007.442</v>
          </cell>
        </row>
        <row r="14">
          <cell r="A14">
            <v>44832.083333333336</v>
          </cell>
          <cell r="F14">
            <v>5007.165</v>
          </cell>
        </row>
        <row r="15">
          <cell r="A15">
            <v>44832.125</v>
          </cell>
          <cell r="F15">
            <v>5007.3440000000001</v>
          </cell>
        </row>
        <row r="16">
          <cell r="A16">
            <v>44832.166666666664</v>
          </cell>
          <cell r="F16">
            <v>5006.4809999999998</v>
          </cell>
        </row>
        <row r="17">
          <cell r="A17">
            <v>44832.208333333336</v>
          </cell>
          <cell r="F17">
            <v>5006.375</v>
          </cell>
        </row>
        <row r="18">
          <cell r="A18">
            <v>44832.25</v>
          </cell>
          <cell r="F18">
            <v>5006.826</v>
          </cell>
        </row>
        <row r="19">
          <cell r="A19">
            <v>44832.291666666664</v>
          </cell>
          <cell r="F19">
            <v>5007.29</v>
          </cell>
        </row>
        <row r="20">
          <cell r="A20">
            <v>44832.333333333336</v>
          </cell>
          <cell r="F20">
            <v>5007.3810000000003</v>
          </cell>
        </row>
        <row r="21">
          <cell r="A21">
            <v>44832.375</v>
          </cell>
          <cell r="F21">
            <v>5006.9319999999998</v>
          </cell>
        </row>
        <row r="22">
          <cell r="A22">
            <v>44832.416666666664</v>
          </cell>
          <cell r="F22">
            <v>5006.8959999999997</v>
          </cell>
        </row>
        <row r="23">
          <cell r="A23">
            <v>44832.458333333336</v>
          </cell>
          <cell r="F23">
            <v>5007.7610000000004</v>
          </cell>
        </row>
        <row r="24">
          <cell r="A24">
            <v>44832.5</v>
          </cell>
          <cell r="F24">
            <v>5007.62</v>
          </cell>
        </row>
        <row r="25">
          <cell r="A25">
            <v>44832.541666666664</v>
          </cell>
          <cell r="F25">
            <v>5007.9939999999997</v>
          </cell>
        </row>
        <row r="26">
          <cell r="A26">
            <v>44832.583333333336</v>
          </cell>
          <cell r="F26">
            <v>5008.027</v>
          </cell>
        </row>
        <row r="27">
          <cell r="A27">
            <v>44832.625</v>
          </cell>
          <cell r="F27">
            <v>5008.643</v>
          </cell>
        </row>
        <row r="28">
          <cell r="A28">
            <v>44832.666666666664</v>
          </cell>
          <cell r="F28">
            <v>5009.1210000000001</v>
          </cell>
        </row>
        <row r="29">
          <cell r="A29">
            <v>44832.708333333336</v>
          </cell>
          <cell r="F29">
            <v>5009.2969999999996</v>
          </cell>
        </row>
        <row r="30">
          <cell r="A30">
            <v>44832.75</v>
          </cell>
          <cell r="F30">
            <v>5008.5690000000004</v>
          </cell>
        </row>
        <row r="31">
          <cell r="A31">
            <v>44832.791666666664</v>
          </cell>
          <cell r="F31">
            <v>5008.7619999999997</v>
          </cell>
        </row>
        <row r="32">
          <cell r="A32">
            <v>44832.833333333336</v>
          </cell>
          <cell r="F32">
            <v>5007.9219999999996</v>
          </cell>
        </row>
        <row r="33">
          <cell r="A33">
            <v>44832.875</v>
          </cell>
          <cell r="F33">
            <v>5008.085</v>
          </cell>
        </row>
        <row r="34">
          <cell r="A34">
            <v>44832.916666666664</v>
          </cell>
          <cell r="F34">
            <v>5008.3280000000004</v>
          </cell>
        </row>
        <row r="35">
          <cell r="A35">
            <v>44832.958333333336</v>
          </cell>
          <cell r="F35">
            <v>5007.9859999999999</v>
          </cell>
        </row>
        <row r="36">
          <cell r="A36">
            <v>44833</v>
          </cell>
          <cell r="F36">
            <v>5007.4780000000001</v>
          </cell>
        </row>
        <row r="37">
          <cell r="A37">
            <v>44833.041666666664</v>
          </cell>
          <cell r="F37">
            <v>5007.5529999999999</v>
          </cell>
        </row>
        <row r="38">
          <cell r="A38">
            <v>44833.083333333336</v>
          </cell>
          <cell r="F38">
            <v>5007.4520000000002</v>
          </cell>
        </row>
        <row r="39">
          <cell r="A39">
            <v>44833.125</v>
          </cell>
          <cell r="F39">
            <v>5007.5950000000003</v>
          </cell>
        </row>
        <row r="40">
          <cell r="A40">
            <v>44833.166666666664</v>
          </cell>
          <cell r="F40">
            <v>5007.7060000000001</v>
          </cell>
        </row>
        <row r="41">
          <cell r="A41">
            <v>44833.208333333336</v>
          </cell>
          <cell r="F41">
            <v>5008.37</v>
          </cell>
        </row>
        <row r="42">
          <cell r="A42">
            <v>44833.25</v>
          </cell>
          <cell r="F42">
            <v>5008.3990000000003</v>
          </cell>
        </row>
        <row r="43">
          <cell r="A43">
            <v>44833.291666666664</v>
          </cell>
          <cell r="F43">
            <v>5008.8829999999998</v>
          </cell>
        </row>
        <row r="44">
          <cell r="A44">
            <v>44833.333333333336</v>
          </cell>
          <cell r="F44">
            <v>5008.9350000000004</v>
          </cell>
        </row>
        <row r="45">
          <cell r="A45">
            <v>44833.375</v>
          </cell>
          <cell r="F45">
            <v>5008.9759999999997</v>
          </cell>
        </row>
        <row r="46">
          <cell r="A46">
            <v>44833.416666666664</v>
          </cell>
          <cell r="F46">
            <v>5008.1499999999996</v>
          </cell>
        </row>
        <row r="47">
          <cell r="A47">
            <v>44833.458333333336</v>
          </cell>
          <cell r="F47">
            <v>5003.75</v>
          </cell>
        </row>
        <row r="48">
          <cell r="A48">
            <v>44833.5</v>
          </cell>
          <cell r="F48">
            <v>5007.5829999999996</v>
          </cell>
        </row>
        <row r="49">
          <cell r="A49">
            <v>44833.541666666664</v>
          </cell>
          <cell r="F49">
            <v>5007.2420000000002</v>
          </cell>
        </row>
        <row r="50">
          <cell r="A50">
            <v>44833.583333333336</v>
          </cell>
          <cell r="F50">
            <v>5007.1909999999998</v>
          </cell>
        </row>
        <row r="51">
          <cell r="A51">
            <v>44833.625</v>
          </cell>
          <cell r="F51">
            <v>5007.1909999999998</v>
          </cell>
        </row>
        <row r="52">
          <cell r="A52">
            <v>44833.666666666664</v>
          </cell>
          <cell r="F52">
            <v>5007.1909999999998</v>
          </cell>
        </row>
        <row r="53">
          <cell r="A53">
            <v>44833.708333333336</v>
          </cell>
          <cell r="F53">
            <v>5003.0829999999996</v>
          </cell>
        </row>
        <row r="54">
          <cell r="A54">
            <v>44833.75</v>
          </cell>
          <cell r="F54">
            <v>5007.4960000000001</v>
          </cell>
        </row>
        <row r="55">
          <cell r="A55">
            <v>44833.791666666664</v>
          </cell>
          <cell r="F55">
            <v>5007.567</v>
          </cell>
        </row>
        <row r="56">
          <cell r="A56">
            <v>44833.833333333336</v>
          </cell>
          <cell r="F56">
            <v>5007.3450000000003</v>
          </cell>
        </row>
        <row r="57">
          <cell r="A57">
            <v>44833.875</v>
          </cell>
          <cell r="F57">
            <v>5007.0630000000001</v>
          </cell>
        </row>
        <row r="58">
          <cell r="A58">
            <v>44833.916666666664</v>
          </cell>
          <cell r="F58">
            <v>5007.5079999999998</v>
          </cell>
        </row>
        <row r="59">
          <cell r="A59">
            <v>44833.958333333336</v>
          </cell>
          <cell r="F59">
            <v>5008.3900000000003</v>
          </cell>
        </row>
        <row r="60">
          <cell r="A60">
            <v>44834</v>
          </cell>
          <cell r="F60">
            <v>5008.8779999999997</v>
          </cell>
        </row>
        <row r="61">
          <cell r="A61">
            <v>44834.041666666664</v>
          </cell>
          <cell r="F61">
            <v>5009.009</v>
          </cell>
        </row>
        <row r="62">
          <cell r="A62">
            <v>44834.083333333336</v>
          </cell>
          <cell r="F62">
            <v>5009.1270000000004</v>
          </cell>
        </row>
        <row r="63">
          <cell r="A63">
            <v>44834.125</v>
          </cell>
          <cell r="F63">
            <v>5009.1930000000002</v>
          </cell>
        </row>
        <row r="64">
          <cell r="A64">
            <v>44834.166666666664</v>
          </cell>
          <cell r="F64">
            <v>5009.5820000000003</v>
          </cell>
        </row>
        <row r="65">
          <cell r="A65">
            <v>44834.208333333336</v>
          </cell>
          <cell r="F65">
            <v>5009.5919999999996</v>
          </cell>
        </row>
        <row r="66">
          <cell r="A66">
            <v>44834.25</v>
          </cell>
          <cell r="F66">
            <v>5009.2489999999998</v>
          </cell>
        </row>
        <row r="67">
          <cell r="A67">
            <v>44834.291666666664</v>
          </cell>
          <cell r="F67">
            <v>5009.2489999999998</v>
          </cell>
        </row>
        <row r="68">
          <cell r="A68">
            <v>44834.333333333336</v>
          </cell>
          <cell r="F68">
            <v>5009.2489999999998</v>
          </cell>
        </row>
        <row r="69">
          <cell r="A69">
            <v>44834.375</v>
          </cell>
          <cell r="F69">
            <v>5009.2489999999998</v>
          </cell>
        </row>
        <row r="70">
          <cell r="A70">
            <v>44834.416666666664</v>
          </cell>
          <cell r="F70">
            <v>5007.7139999999999</v>
          </cell>
        </row>
        <row r="71">
          <cell r="A71">
            <v>44834.458333333336</v>
          </cell>
          <cell r="F71">
            <v>5008.2190000000001</v>
          </cell>
        </row>
        <row r="72">
          <cell r="A72">
            <v>44834.5</v>
          </cell>
          <cell r="F72">
            <v>5008.2179999999998</v>
          </cell>
        </row>
        <row r="73">
          <cell r="A73">
            <v>44834.541666666664</v>
          </cell>
          <cell r="F73">
            <v>5008.5600000000004</v>
          </cell>
        </row>
        <row r="74">
          <cell r="A74">
            <v>44834.583333333336</v>
          </cell>
          <cell r="F74">
            <v>5008.5600000000004</v>
          </cell>
        </row>
        <row r="75">
          <cell r="A75">
            <v>44834.625</v>
          </cell>
          <cell r="F75">
            <v>5008.5600000000004</v>
          </cell>
        </row>
        <row r="76">
          <cell r="A76">
            <v>44834.666666666664</v>
          </cell>
          <cell r="F76">
            <v>5008.2179999999998</v>
          </cell>
        </row>
        <row r="77">
          <cell r="A77">
            <v>44834.708333333336</v>
          </cell>
          <cell r="F77">
            <v>5007.875</v>
          </cell>
        </row>
        <row r="78">
          <cell r="A78">
            <v>44834.75</v>
          </cell>
          <cell r="F78">
            <v>5007.875</v>
          </cell>
        </row>
        <row r="79">
          <cell r="A79">
            <v>44834.791666666664</v>
          </cell>
          <cell r="F79">
            <v>5007.1909999999998</v>
          </cell>
        </row>
        <row r="80">
          <cell r="A80">
            <v>44834.833333333336</v>
          </cell>
          <cell r="F80">
            <v>5007.1909999999998</v>
          </cell>
        </row>
        <row r="81">
          <cell r="A81">
            <v>44834.875</v>
          </cell>
          <cell r="F81">
            <v>5007.38</v>
          </cell>
        </row>
        <row r="82">
          <cell r="A82">
            <v>44834.916666666664</v>
          </cell>
          <cell r="F82">
            <v>5007.1149999999998</v>
          </cell>
        </row>
        <row r="83">
          <cell r="A83">
            <v>44834.958333333336</v>
          </cell>
          <cell r="F83">
            <v>5008.5860000000002</v>
          </cell>
        </row>
        <row r="84">
          <cell r="A84">
            <v>44835</v>
          </cell>
          <cell r="F84">
            <v>5009.2280000000001</v>
          </cell>
        </row>
        <row r="85">
          <cell r="A85">
            <v>44835.041666666664</v>
          </cell>
          <cell r="F85">
            <v>5009.5919999999996</v>
          </cell>
        </row>
        <row r="86">
          <cell r="A86">
            <v>44835.083333333336</v>
          </cell>
          <cell r="F86">
            <v>5009.2489999999998</v>
          </cell>
        </row>
        <row r="87">
          <cell r="A87">
            <v>44835.125</v>
          </cell>
          <cell r="F87">
            <v>5008.5640000000003</v>
          </cell>
        </row>
        <row r="88">
          <cell r="A88">
            <v>44835.166666666664</v>
          </cell>
          <cell r="F88">
            <v>5009.2489999999998</v>
          </cell>
        </row>
        <row r="89">
          <cell r="A89">
            <v>44835.208333333336</v>
          </cell>
          <cell r="F89">
            <v>5009.2489999999998</v>
          </cell>
        </row>
        <row r="90">
          <cell r="A90">
            <v>44835.25</v>
          </cell>
          <cell r="F90">
            <v>5008.5640000000003</v>
          </cell>
        </row>
        <row r="91">
          <cell r="A91">
            <v>44835.291666666664</v>
          </cell>
          <cell r="F91">
            <v>5008.2209999999995</v>
          </cell>
        </row>
        <row r="92">
          <cell r="A92">
            <v>44835.333333333336</v>
          </cell>
          <cell r="F92">
            <v>5009.2489999999998</v>
          </cell>
        </row>
        <row r="93">
          <cell r="A93">
            <v>44835.375</v>
          </cell>
          <cell r="F93">
            <v>5009.5919999999996</v>
          </cell>
        </row>
        <row r="94">
          <cell r="A94">
            <v>44835.416666666664</v>
          </cell>
          <cell r="F94">
            <v>5007.3270000000002</v>
          </cell>
        </row>
        <row r="95">
          <cell r="A95">
            <v>44835.458333333336</v>
          </cell>
          <cell r="F95">
            <v>5008.902</v>
          </cell>
        </row>
        <row r="96">
          <cell r="A96">
            <v>44835.5</v>
          </cell>
          <cell r="F96">
            <v>5008.5600000000004</v>
          </cell>
        </row>
        <row r="97">
          <cell r="A97">
            <v>44835.541666666664</v>
          </cell>
          <cell r="F97">
            <v>5008.5600000000004</v>
          </cell>
        </row>
        <row r="98">
          <cell r="A98">
            <v>44835.583333333336</v>
          </cell>
          <cell r="F98">
            <v>5008.5600000000004</v>
          </cell>
        </row>
        <row r="99">
          <cell r="A99">
            <v>44835.625</v>
          </cell>
          <cell r="F99">
            <v>5008.5600000000004</v>
          </cell>
        </row>
        <row r="100">
          <cell r="A100">
            <v>44835.666666666664</v>
          </cell>
          <cell r="F100">
            <v>5008.2179999999998</v>
          </cell>
        </row>
        <row r="101">
          <cell r="A101">
            <v>44835.708333333336</v>
          </cell>
          <cell r="F101">
            <v>5007.875</v>
          </cell>
        </row>
        <row r="102">
          <cell r="A102">
            <v>44835.75</v>
          </cell>
          <cell r="F102">
            <v>5007.5330000000004</v>
          </cell>
        </row>
        <row r="103">
          <cell r="A103">
            <v>44835.791666666664</v>
          </cell>
          <cell r="F103">
            <v>5007.1909999999998</v>
          </cell>
        </row>
        <row r="104">
          <cell r="A104">
            <v>44835.833333333336</v>
          </cell>
          <cell r="F104">
            <v>5007.1909999999998</v>
          </cell>
        </row>
        <row r="105">
          <cell r="A105">
            <v>44835.875</v>
          </cell>
          <cell r="F105">
            <v>5007.5259999999998</v>
          </cell>
        </row>
        <row r="106">
          <cell r="A106">
            <v>44835.916666666664</v>
          </cell>
          <cell r="F106">
            <v>5007.3950000000004</v>
          </cell>
        </row>
        <row r="107">
          <cell r="A107">
            <v>44835.958333333336</v>
          </cell>
          <cell r="F107">
            <v>5007.5929999999998</v>
          </cell>
        </row>
        <row r="108">
          <cell r="A108">
            <v>44836</v>
          </cell>
          <cell r="F108">
            <v>5007.8209999999999</v>
          </cell>
        </row>
        <row r="109">
          <cell r="A109">
            <v>44836.041666666664</v>
          </cell>
          <cell r="F109">
            <v>5008.4530000000004</v>
          </cell>
        </row>
        <row r="110">
          <cell r="A110">
            <v>44836.083333333336</v>
          </cell>
          <cell r="F110">
            <v>5008.7730000000001</v>
          </cell>
        </row>
        <row r="111">
          <cell r="A111">
            <v>44836.125</v>
          </cell>
          <cell r="F111">
            <v>5009.1840000000002</v>
          </cell>
        </row>
        <row r="112">
          <cell r="A112">
            <v>44836.166666666664</v>
          </cell>
          <cell r="F112">
            <v>5009.2479999999996</v>
          </cell>
        </row>
        <row r="113">
          <cell r="A113">
            <v>44836.208333333336</v>
          </cell>
          <cell r="F113">
            <v>5009.2489999999998</v>
          </cell>
        </row>
        <row r="114">
          <cell r="A114">
            <v>44836.25</v>
          </cell>
          <cell r="F114">
            <v>5007.8789999999999</v>
          </cell>
        </row>
        <row r="115">
          <cell r="A115">
            <v>44836.291666666664</v>
          </cell>
          <cell r="F115">
            <v>5007.8789999999999</v>
          </cell>
        </row>
        <row r="116">
          <cell r="A116">
            <v>44836.333333333336</v>
          </cell>
          <cell r="F116">
            <v>5008.9059999999999</v>
          </cell>
        </row>
        <row r="117">
          <cell r="A117">
            <v>44836.375</v>
          </cell>
          <cell r="F117">
            <v>5009.2489999999998</v>
          </cell>
        </row>
        <row r="118">
          <cell r="A118">
            <v>44836.416666666664</v>
          </cell>
          <cell r="F118">
            <v>5007.4219999999996</v>
          </cell>
        </row>
        <row r="119">
          <cell r="A119">
            <v>44836.458333333336</v>
          </cell>
          <cell r="F119">
            <v>5008.5600000000004</v>
          </cell>
        </row>
        <row r="120">
          <cell r="A120">
            <v>44836.5</v>
          </cell>
          <cell r="F120">
            <v>5008.5600000000004</v>
          </cell>
        </row>
        <row r="121">
          <cell r="A121">
            <v>44836.541666666664</v>
          </cell>
          <cell r="F121">
            <v>5008.5600000000004</v>
          </cell>
        </row>
        <row r="122">
          <cell r="A122">
            <v>44836.583333333336</v>
          </cell>
          <cell r="F122">
            <v>5008.5600000000004</v>
          </cell>
        </row>
        <row r="123">
          <cell r="A123">
            <v>44836.625</v>
          </cell>
          <cell r="F123">
            <v>5008.5600000000004</v>
          </cell>
        </row>
        <row r="124">
          <cell r="A124">
            <v>44836.666666666664</v>
          </cell>
          <cell r="F124">
            <v>5008.5600000000004</v>
          </cell>
        </row>
        <row r="125">
          <cell r="A125">
            <v>44836.708333333336</v>
          </cell>
          <cell r="F125">
            <v>5008.5600000000004</v>
          </cell>
        </row>
        <row r="126">
          <cell r="A126">
            <v>44836.75</v>
          </cell>
          <cell r="F126">
            <v>5008.2179999999998</v>
          </cell>
        </row>
        <row r="127">
          <cell r="A127">
            <v>44836.791666666664</v>
          </cell>
          <cell r="F127">
            <v>5007.875</v>
          </cell>
        </row>
        <row r="128">
          <cell r="A128">
            <v>44836.833333333336</v>
          </cell>
          <cell r="F128">
            <v>5007.1909999999998</v>
          </cell>
        </row>
        <row r="129">
          <cell r="A129">
            <v>44836.875</v>
          </cell>
          <cell r="F129">
            <v>5007.4920000000002</v>
          </cell>
        </row>
        <row r="130">
          <cell r="A130">
            <v>44836.916666666664</v>
          </cell>
          <cell r="F130">
            <v>5006.6279999999997</v>
          </cell>
        </row>
        <row r="131">
          <cell r="A131">
            <v>44836.958333333336</v>
          </cell>
          <cell r="F131">
            <v>5008.4949999999999</v>
          </cell>
        </row>
        <row r="132">
          <cell r="A132">
            <v>44837</v>
          </cell>
          <cell r="F132">
            <v>5008.451</v>
          </cell>
        </row>
        <row r="133">
          <cell r="A133">
            <v>44837.041666666664</v>
          </cell>
          <cell r="F133">
            <v>5009.9319999999998</v>
          </cell>
        </row>
        <row r="134">
          <cell r="A134">
            <v>44837.083333333336</v>
          </cell>
          <cell r="F134">
            <v>5009.2129999999997</v>
          </cell>
        </row>
        <row r="135">
          <cell r="A135">
            <v>44837.125</v>
          </cell>
          <cell r="F135">
            <v>5009.2489999999998</v>
          </cell>
        </row>
        <row r="136">
          <cell r="A136">
            <v>44837.166666666664</v>
          </cell>
          <cell r="F136">
            <v>5009.5919999999996</v>
          </cell>
        </row>
        <row r="137">
          <cell r="A137">
            <v>44837.208333333336</v>
          </cell>
          <cell r="F137">
            <v>5009.2489999999998</v>
          </cell>
        </row>
        <row r="138">
          <cell r="A138">
            <v>44837.25</v>
          </cell>
          <cell r="F138">
            <v>5008.9059999999999</v>
          </cell>
        </row>
        <row r="139">
          <cell r="A139">
            <v>44837.291666666664</v>
          </cell>
          <cell r="F139">
            <v>5009.2489999999998</v>
          </cell>
        </row>
        <row r="140">
          <cell r="A140">
            <v>44837.333333333336</v>
          </cell>
          <cell r="F140">
            <v>5009.2489999999998</v>
          </cell>
        </row>
        <row r="141">
          <cell r="A141">
            <v>44837.375</v>
          </cell>
          <cell r="F141">
            <v>5009.5919999999996</v>
          </cell>
        </row>
        <row r="142">
          <cell r="A142">
            <v>44837.416666666664</v>
          </cell>
          <cell r="F142">
            <v>5007.5600000000004</v>
          </cell>
        </row>
        <row r="143">
          <cell r="A143">
            <v>44837.458333333336</v>
          </cell>
          <cell r="F143">
            <v>5008.5600000000004</v>
          </cell>
        </row>
        <row r="144">
          <cell r="A144">
            <v>44837.5</v>
          </cell>
          <cell r="F144">
            <v>5008.5600000000004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E1CD-22AA-4E0B-9FE0-5F195E4D3043}">
  <dimension ref="A1:G145"/>
  <sheetViews>
    <sheetView tabSelected="1" workbookViewId="0">
      <selection activeCell="G1" sqref="G1"/>
    </sheetView>
  </sheetViews>
  <sheetFormatPr defaultRowHeight="14.75" x14ac:dyDescent="0.75"/>
  <sheetData>
    <row r="1" spans="1:7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75">
      <c r="A2" s="1">
        <v>44831.541666666664</v>
      </c>
      <c r="B2">
        <v>6</v>
      </c>
      <c r="C2">
        <v>12.1</v>
      </c>
      <c r="D2">
        <v>27.78</v>
      </c>
      <c r="E2" t="s">
        <v>0</v>
      </c>
      <c r="F2">
        <v>5007.875</v>
      </c>
      <c r="G2">
        <v>71.681349999999995</v>
      </c>
    </row>
    <row r="3" spans="1:7" x14ac:dyDescent="0.75">
      <c r="A3" s="1">
        <v>44831.583333333336</v>
      </c>
      <c r="B3">
        <v>7</v>
      </c>
      <c r="C3">
        <v>12.04</v>
      </c>
      <c r="D3">
        <v>28.82</v>
      </c>
      <c r="E3" t="s">
        <v>0</v>
      </c>
      <c r="F3">
        <v>5007.875</v>
      </c>
      <c r="G3">
        <v>70.271699999999996</v>
      </c>
    </row>
    <row r="4" spans="1:7" x14ac:dyDescent="0.75">
      <c r="A4" s="1">
        <v>44831.625</v>
      </c>
      <c r="B4">
        <v>8</v>
      </c>
      <c r="C4">
        <v>12.08</v>
      </c>
      <c r="D4">
        <v>28.99</v>
      </c>
      <c r="E4" t="s">
        <v>0</v>
      </c>
      <c r="F4">
        <v>5007.1899999999996</v>
      </c>
      <c r="G4">
        <v>71.323130000000006</v>
      </c>
    </row>
    <row r="5" spans="1:7" x14ac:dyDescent="0.75">
      <c r="A5" s="1">
        <v>44831.666666666664</v>
      </c>
      <c r="B5">
        <v>9</v>
      </c>
      <c r="C5">
        <v>12.04</v>
      </c>
      <c r="D5">
        <v>27.78</v>
      </c>
      <c r="E5" t="s">
        <v>0</v>
      </c>
      <c r="F5">
        <v>5008.5590000000002</v>
      </c>
      <c r="G5">
        <v>71.658199999999994</v>
      </c>
    </row>
    <row r="6" spans="1:7" x14ac:dyDescent="0.75">
      <c r="A6" s="1">
        <v>44831.708333333336</v>
      </c>
      <c r="B6">
        <v>10</v>
      </c>
      <c r="C6">
        <v>12.08</v>
      </c>
      <c r="D6">
        <v>26.72</v>
      </c>
      <c r="E6" t="s">
        <v>0</v>
      </c>
      <c r="F6">
        <v>5007.875</v>
      </c>
      <c r="G6">
        <v>72.733220000000003</v>
      </c>
    </row>
    <row r="7" spans="1:7" x14ac:dyDescent="0.75">
      <c r="A7" s="1">
        <v>44831.75</v>
      </c>
      <c r="B7">
        <v>11</v>
      </c>
      <c r="C7">
        <v>12.02</v>
      </c>
      <c r="D7">
        <v>25.61</v>
      </c>
      <c r="E7" t="s">
        <v>0</v>
      </c>
      <c r="F7">
        <v>5007.1899999999996</v>
      </c>
      <c r="G7">
        <v>70.076930000000004</v>
      </c>
    </row>
    <row r="8" spans="1:7" x14ac:dyDescent="0.75">
      <c r="A8" s="1">
        <v>44831.791666666664</v>
      </c>
      <c r="B8">
        <v>12</v>
      </c>
      <c r="C8">
        <v>12.08</v>
      </c>
      <c r="D8">
        <v>24.48</v>
      </c>
      <c r="E8" t="s">
        <v>0</v>
      </c>
      <c r="F8">
        <v>5007.1899999999996</v>
      </c>
      <c r="G8">
        <v>72.958619999999996</v>
      </c>
    </row>
    <row r="9" spans="1:7" x14ac:dyDescent="0.75">
      <c r="A9" s="1">
        <v>44831.833333333336</v>
      </c>
      <c r="B9">
        <v>13</v>
      </c>
      <c r="C9">
        <v>12.02</v>
      </c>
      <c r="D9">
        <v>23.78</v>
      </c>
      <c r="E9" t="s">
        <v>0</v>
      </c>
      <c r="F9">
        <v>5007.1899999999996</v>
      </c>
      <c r="G9">
        <v>72.278859999999995</v>
      </c>
    </row>
    <row r="10" spans="1:7" x14ac:dyDescent="0.75">
      <c r="A10" s="1">
        <v>44831.875</v>
      </c>
      <c r="B10">
        <v>14</v>
      </c>
      <c r="C10">
        <v>12.07</v>
      </c>
      <c r="D10">
        <v>23.35</v>
      </c>
      <c r="E10" t="s">
        <v>0</v>
      </c>
      <c r="F10">
        <v>5007.1899999999996</v>
      </c>
      <c r="G10">
        <v>71.727919999999997</v>
      </c>
    </row>
    <row r="11" spans="1:7" x14ac:dyDescent="0.75">
      <c r="A11" s="1">
        <v>44831.916666666664</v>
      </c>
      <c r="B11">
        <v>15</v>
      </c>
      <c r="C11">
        <v>12.01</v>
      </c>
      <c r="D11">
        <v>22.92</v>
      </c>
      <c r="E11" t="s">
        <v>0</v>
      </c>
      <c r="F11">
        <v>5007.3019999999997</v>
      </c>
      <c r="G11">
        <v>71.637129999999999</v>
      </c>
    </row>
    <row r="12" spans="1:7" x14ac:dyDescent="0.75">
      <c r="A12" s="1">
        <v>44831.958333333336</v>
      </c>
      <c r="B12">
        <v>16</v>
      </c>
      <c r="C12">
        <v>12.05</v>
      </c>
      <c r="D12">
        <v>22.53</v>
      </c>
      <c r="E12" t="s">
        <v>0</v>
      </c>
      <c r="F12">
        <v>5007.759</v>
      </c>
      <c r="G12">
        <v>71.313749999999999</v>
      </c>
    </row>
    <row r="13" spans="1:7" x14ac:dyDescent="0.75">
      <c r="A13" s="1">
        <v>44832</v>
      </c>
      <c r="B13">
        <v>17</v>
      </c>
      <c r="C13">
        <v>12</v>
      </c>
      <c r="D13">
        <v>22</v>
      </c>
      <c r="E13" t="s">
        <v>0</v>
      </c>
      <c r="F13">
        <v>5007.4520000000002</v>
      </c>
      <c r="G13">
        <v>72.192170000000004</v>
      </c>
    </row>
    <row r="14" spans="1:7" x14ac:dyDescent="0.75">
      <c r="A14" s="1">
        <v>44832.041666666664</v>
      </c>
      <c r="B14">
        <v>18</v>
      </c>
      <c r="C14">
        <v>12.05</v>
      </c>
      <c r="D14">
        <v>21.7</v>
      </c>
      <c r="E14" t="s">
        <v>0</v>
      </c>
      <c r="F14">
        <v>5007.442</v>
      </c>
      <c r="G14">
        <v>73.810320000000004</v>
      </c>
    </row>
    <row r="15" spans="1:7" x14ac:dyDescent="0.75">
      <c r="A15" s="1">
        <v>44832.083333333336</v>
      </c>
      <c r="B15">
        <v>19</v>
      </c>
      <c r="C15">
        <v>11.99</v>
      </c>
      <c r="D15">
        <v>21.48</v>
      </c>
      <c r="E15" t="s">
        <v>0</v>
      </c>
      <c r="F15">
        <v>5007.165</v>
      </c>
      <c r="G15">
        <v>72.84</v>
      </c>
    </row>
    <row r="16" spans="1:7" x14ac:dyDescent="0.75">
      <c r="A16" s="1">
        <v>44832.125</v>
      </c>
      <c r="B16">
        <v>20</v>
      </c>
      <c r="C16">
        <v>12.04</v>
      </c>
      <c r="D16">
        <v>21.45</v>
      </c>
      <c r="E16" t="s">
        <v>0</v>
      </c>
      <c r="F16">
        <v>5007.3440000000001</v>
      </c>
      <c r="G16">
        <v>80.894390000000001</v>
      </c>
    </row>
    <row r="17" spans="1:7" x14ac:dyDescent="0.75">
      <c r="A17" s="1">
        <v>44832.166666666664</v>
      </c>
      <c r="B17">
        <v>21</v>
      </c>
      <c r="C17">
        <v>11.99</v>
      </c>
      <c r="D17">
        <v>21.56</v>
      </c>
      <c r="E17" t="s">
        <v>0</v>
      </c>
      <c r="F17">
        <v>5006.4809999999998</v>
      </c>
      <c r="G17">
        <v>63.072870000000002</v>
      </c>
    </row>
    <row r="18" spans="1:7" x14ac:dyDescent="0.75">
      <c r="A18" s="1">
        <v>44832.208333333336</v>
      </c>
      <c r="B18">
        <v>22</v>
      </c>
      <c r="C18">
        <v>12.04</v>
      </c>
      <c r="D18">
        <v>21.59</v>
      </c>
      <c r="E18" t="s">
        <v>0</v>
      </c>
      <c r="F18">
        <v>5006.375</v>
      </c>
      <c r="G18">
        <v>71.533379999999994</v>
      </c>
    </row>
    <row r="19" spans="1:7" x14ac:dyDescent="0.75">
      <c r="A19" s="1">
        <v>44832.25</v>
      </c>
      <c r="B19">
        <v>23</v>
      </c>
      <c r="C19">
        <v>11.98</v>
      </c>
      <c r="D19">
        <v>21.48</v>
      </c>
      <c r="E19" t="s">
        <v>0</v>
      </c>
      <c r="F19">
        <v>5006.826</v>
      </c>
      <c r="G19">
        <v>73.3249</v>
      </c>
    </row>
    <row r="20" spans="1:7" x14ac:dyDescent="0.75">
      <c r="A20" s="1">
        <v>44832.291666666664</v>
      </c>
      <c r="B20">
        <v>24</v>
      </c>
      <c r="C20">
        <v>12.03</v>
      </c>
      <c r="D20">
        <v>21.26</v>
      </c>
      <c r="E20" t="s">
        <v>0</v>
      </c>
      <c r="F20">
        <v>5007.29</v>
      </c>
      <c r="G20">
        <v>72.689189999999996</v>
      </c>
    </row>
    <row r="21" spans="1:7" x14ac:dyDescent="0.75">
      <c r="A21" s="1">
        <v>44832.333333333336</v>
      </c>
      <c r="B21">
        <v>25</v>
      </c>
      <c r="C21">
        <v>11.98</v>
      </c>
      <c r="D21">
        <v>21.04</v>
      </c>
      <c r="E21" t="s">
        <v>0</v>
      </c>
      <c r="F21">
        <v>5007.3810000000003</v>
      </c>
      <c r="G21">
        <v>81.950609999999998</v>
      </c>
    </row>
    <row r="22" spans="1:7" x14ac:dyDescent="0.75">
      <c r="A22" s="1">
        <v>44832.375</v>
      </c>
      <c r="B22">
        <v>26</v>
      </c>
      <c r="C22">
        <v>12.02</v>
      </c>
      <c r="D22">
        <v>21.02</v>
      </c>
      <c r="E22" t="s">
        <v>0</v>
      </c>
      <c r="F22">
        <v>5006.9319999999998</v>
      </c>
      <c r="G22">
        <v>72.841139999999996</v>
      </c>
    </row>
    <row r="23" spans="1:7" x14ac:dyDescent="0.75">
      <c r="A23" s="1">
        <v>44832.416666666664</v>
      </c>
      <c r="B23">
        <v>27</v>
      </c>
      <c r="C23">
        <v>11.98</v>
      </c>
      <c r="D23">
        <v>21.26</v>
      </c>
      <c r="E23" t="s">
        <v>0</v>
      </c>
      <c r="F23">
        <v>5006.8959999999997</v>
      </c>
      <c r="G23">
        <v>73.152190000000004</v>
      </c>
    </row>
    <row r="24" spans="1:7" x14ac:dyDescent="0.75">
      <c r="A24" s="1">
        <v>44832.458333333336</v>
      </c>
      <c r="B24">
        <v>28</v>
      </c>
      <c r="C24">
        <v>12.02</v>
      </c>
      <c r="D24">
        <v>21.7</v>
      </c>
      <c r="E24" t="s">
        <v>0</v>
      </c>
      <c r="F24">
        <v>5007.7610000000004</v>
      </c>
      <c r="G24">
        <v>72.434920000000005</v>
      </c>
    </row>
    <row r="25" spans="1:7" x14ac:dyDescent="0.75">
      <c r="A25" s="1">
        <v>44832.5</v>
      </c>
      <c r="B25">
        <v>29</v>
      </c>
      <c r="C25">
        <v>11.97</v>
      </c>
      <c r="D25">
        <v>21.97</v>
      </c>
      <c r="E25" t="s">
        <v>0</v>
      </c>
      <c r="F25">
        <v>5007.62</v>
      </c>
      <c r="G25">
        <v>71.244429999999994</v>
      </c>
    </row>
    <row r="26" spans="1:7" x14ac:dyDescent="0.75">
      <c r="A26" s="1">
        <v>44832.541666666664</v>
      </c>
      <c r="B26">
        <v>30</v>
      </c>
      <c r="C26">
        <v>12.02</v>
      </c>
      <c r="D26">
        <v>21.31</v>
      </c>
      <c r="E26" t="s">
        <v>0</v>
      </c>
      <c r="F26">
        <v>5007.9939999999997</v>
      </c>
      <c r="G26">
        <v>86.864350000000002</v>
      </c>
    </row>
    <row r="27" spans="1:7" x14ac:dyDescent="0.75">
      <c r="A27" s="1">
        <v>44832.583333333336</v>
      </c>
      <c r="B27">
        <v>31</v>
      </c>
      <c r="C27">
        <v>11.96</v>
      </c>
      <c r="D27">
        <v>20.100000000000001</v>
      </c>
      <c r="E27" t="s">
        <v>0</v>
      </c>
      <c r="F27">
        <v>5008.027</v>
      </c>
      <c r="G27">
        <v>70.197389999999999</v>
      </c>
    </row>
    <row r="28" spans="1:7" x14ac:dyDescent="0.75">
      <c r="A28" s="1">
        <v>44832.625</v>
      </c>
      <c r="B28">
        <v>32</v>
      </c>
      <c r="C28">
        <v>12.02</v>
      </c>
      <c r="D28">
        <v>19.489999999999998</v>
      </c>
      <c r="E28" t="s">
        <v>0</v>
      </c>
      <c r="F28">
        <v>5008.643</v>
      </c>
      <c r="G28">
        <v>73.216480000000004</v>
      </c>
    </row>
    <row r="29" spans="1:7" x14ac:dyDescent="0.75">
      <c r="A29" s="1">
        <v>44832.666666666664</v>
      </c>
      <c r="B29">
        <v>33</v>
      </c>
      <c r="C29">
        <v>11.96</v>
      </c>
      <c r="D29">
        <v>19.649999999999999</v>
      </c>
      <c r="E29" t="s">
        <v>0</v>
      </c>
      <c r="F29">
        <v>5009.1210000000001</v>
      </c>
      <c r="G29">
        <v>45.171599999999998</v>
      </c>
    </row>
    <row r="30" spans="1:7" x14ac:dyDescent="0.75">
      <c r="A30" s="1">
        <v>44832.708333333336</v>
      </c>
      <c r="B30">
        <v>34</v>
      </c>
      <c r="C30">
        <v>12.01</v>
      </c>
      <c r="D30">
        <v>19.73</v>
      </c>
      <c r="E30" t="s">
        <v>0</v>
      </c>
      <c r="F30">
        <v>5009.2969999999996</v>
      </c>
      <c r="G30">
        <v>45.032879999999999</v>
      </c>
    </row>
    <row r="31" spans="1:7" x14ac:dyDescent="0.75">
      <c r="A31" s="1">
        <v>44832.75</v>
      </c>
      <c r="B31">
        <v>35</v>
      </c>
      <c r="C31">
        <v>11.95</v>
      </c>
      <c r="D31">
        <v>20</v>
      </c>
      <c r="E31" t="s">
        <v>0</v>
      </c>
      <c r="F31">
        <v>5008.5690000000004</v>
      </c>
      <c r="G31">
        <v>52.82441</v>
      </c>
    </row>
    <row r="32" spans="1:7" x14ac:dyDescent="0.75">
      <c r="A32" s="1">
        <v>44832.791666666664</v>
      </c>
      <c r="B32">
        <v>36</v>
      </c>
      <c r="C32">
        <v>12.01</v>
      </c>
      <c r="D32">
        <v>20</v>
      </c>
      <c r="E32" t="s">
        <v>0</v>
      </c>
      <c r="F32">
        <v>5008.7619999999997</v>
      </c>
      <c r="G32">
        <v>53.275260000000003</v>
      </c>
    </row>
    <row r="33" spans="1:7" x14ac:dyDescent="0.75">
      <c r="A33" s="1">
        <v>44832.833333333336</v>
      </c>
      <c r="B33">
        <v>37</v>
      </c>
      <c r="C33">
        <v>11.94</v>
      </c>
      <c r="D33">
        <v>20.21</v>
      </c>
      <c r="E33" t="s">
        <v>0</v>
      </c>
      <c r="F33">
        <v>5007.9219999999996</v>
      </c>
      <c r="G33">
        <v>54.986040000000003</v>
      </c>
    </row>
    <row r="34" spans="1:7" x14ac:dyDescent="0.75">
      <c r="A34" s="1">
        <v>44832.875</v>
      </c>
      <c r="B34">
        <v>38</v>
      </c>
      <c r="C34">
        <v>12</v>
      </c>
      <c r="D34">
        <v>20.399999999999999</v>
      </c>
      <c r="E34" t="s">
        <v>0</v>
      </c>
      <c r="F34">
        <v>5008.085</v>
      </c>
      <c r="G34">
        <v>54.303919999999998</v>
      </c>
    </row>
    <row r="35" spans="1:7" x14ac:dyDescent="0.75">
      <c r="A35" s="1">
        <v>44832.916666666664</v>
      </c>
      <c r="B35">
        <v>39</v>
      </c>
      <c r="C35">
        <v>11.94</v>
      </c>
      <c r="D35">
        <v>20.53</v>
      </c>
      <c r="E35" t="s">
        <v>0</v>
      </c>
      <c r="F35">
        <v>5008.3280000000004</v>
      </c>
      <c r="G35">
        <v>57.852040000000002</v>
      </c>
    </row>
    <row r="36" spans="1:7" x14ac:dyDescent="0.75">
      <c r="A36" s="1">
        <v>44832.958333333336</v>
      </c>
      <c r="B36">
        <v>40</v>
      </c>
      <c r="C36">
        <v>11.99</v>
      </c>
      <c r="D36">
        <v>20.53</v>
      </c>
      <c r="E36" t="s">
        <v>0</v>
      </c>
      <c r="F36">
        <v>5007.9859999999999</v>
      </c>
      <c r="G36">
        <v>62.776119999999999</v>
      </c>
    </row>
    <row r="37" spans="1:7" x14ac:dyDescent="0.75">
      <c r="A37" s="1">
        <v>44833</v>
      </c>
      <c r="B37">
        <v>41</v>
      </c>
      <c r="C37">
        <v>11.93</v>
      </c>
      <c r="D37">
        <v>20.53</v>
      </c>
      <c r="E37" t="s">
        <v>0</v>
      </c>
      <c r="F37">
        <v>5007.4780000000001</v>
      </c>
      <c r="G37">
        <v>57.318629999999999</v>
      </c>
    </row>
    <row r="38" spans="1:7" x14ac:dyDescent="0.75">
      <c r="A38" s="1">
        <v>44833.041666666664</v>
      </c>
      <c r="B38">
        <v>42</v>
      </c>
      <c r="C38">
        <v>12</v>
      </c>
      <c r="D38">
        <v>20.5</v>
      </c>
      <c r="E38" t="s">
        <v>0</v>
      </c>
      <c r="F38">
        <v>5007.5529999999999</v>
      </c>
      <c r="G38">
        <v>54.533290000000001</v>
      </c>
    </row>
    <row r="39" spans="1:7" x14ac:dyDescent="0.75">
      <c r="A39" s="1">
        <v>44833.083333333336</v>
      </c>
      <c r="B39">
        <v>43</v>
      </c>
      <c r="C39">
        <v>11.92</v>
      </c>
      <c r="D39">
        <v>20.34</v>
      </c>
      <c r="E39" t="s">
        <v>0</v>
      </c>
      <c r="F39">
        <v>5007.4520000000002</v>
      </c>
      <c r="G39">
        <v>58.013779999999997</v>
      </c>
    </row>
    <row r="40" spans="1:7" x14ac:dyDescent="0.75">
      <c r="A40" s="1">
        <v>44833.125</v>
      </c>
      <c r="B40">
        <v>44</v>
      </c>
      <c r="C40">
        <v>11.98</v>
      </c>
      <c r="D40">
        <v>20.18</v>
      </c>
      <c r="E40" t="s">
        <v>0</v>
      </c>
      <c r="F40">
        <v>5007.5950000000003</v>
      </c>
      <c r="G40">
        <v>55.968409999999999</v>
      </c>
    </row>
    <row r="41" spans="1:7" x14ac:dyDescent="0.75">
      <c r="A41" s="1">
        <v>44833.166666666664</v>
      </c>
      <c r="B41">
        <v>45</v>
      </c>
      <c r="C41">
        <v>11.93</v>
      </c>
      <c r="D41">
        <v>20.05</v>
      </c>
      <c r="E41" t="s">
        <v>0</v>
      </c>
      <c r="F41">
        <v>5007.7060000000001</v>
      </c>
      <c r="G41">
        <v>56.349930000000001</v>
      </c>
    </row>
    <row r="42" spans="1:7" x14ac:dyDescent="0.75">
      <c r="A42" s="1">
        <v>44833.208333333336</v>
      </c>
      <c r="B42">
        <v>46</v>
      </c>
      <c r="C42">
        <v>11.99</v>
      </c>
      <c r="D42">
        <v>19.89</v>
      </c>
      <c r="E42" t="s">
        <v>0</v>
      </c>
      <c r="F42">
        <v>5008.37</v>
      </c>
      <c r="G42">
        <v>58.141689999999997</v>
      </c>
    </row>
    <row r="43" spans="1:7" x14ac:dyDescent="0.75">
      <c r="A43" s="1">
        <v>44833.25</v>
      </c>
      <c r="B43">
        <v>47</v>
      </c>
      <c r="C43">
        <v>11.91</v>
      </c>
      <c r="D43">
        <v>19.68</v>
      </c>
      <c r="E43" t="s">
        <v>0</v>
      </c>
      <c r="F43">
        <v>5008.3990000000003</v>
      </c>
      <c r="G43">
        <v>53.159649999999999</v>
      </c>
    </row>
    <row r="44" spans="1:7" x14ac:dyDescent="0.75">
      <c r="A44" s="1">
        <v>44833.291666666664</v>
      </c>
      <c r="B44">
        <v>48</v>
      </c>
      <c r="C44">
        <v>11.98</v>
      </c>
      <c r="D44">
        <v>19.55</v>
      </c>
      <c r="E44" t="s">
        <v>0</v>
      </c>
      <c r="F44">
        <v>5008.8829999999998</v>
      </c>
      <c r="G44">
        <v>52.70881</v>
      </c>
    </row>
    <row r="45" spans="1:7" x14ac:dyDescent="0.75">
      <c r="A45" s="1">
        <v>44833.333333333336</v>
      </c>
      <c r="B45">
        <v>49</v>
      </c>
      <c r="C45">
        <v>11.91</v>
      </c>
      <c r="D45">
        <v>19.47</v>
      </c>
      <c r="E45" t="s">
        <v>0</v>
      </c>
      <c r="F45">
        <v>5008.9350000000004</v>
      </c>
      <c r="G45">
        <v>47.483629999999998</v>
      </c>
    </row>
    <row r="46" spans="1:7" x14ac:dyDescent="0.75">
      <c r="A46" s="1">
        <v>44833.375</v>
      </c>
      <c r="B46">
        <v>50</v>
      </c>
      <c r="C46">
        <v>11.98</v>
      </c>
      <c r="D46">
        <v>19.63</v>
      </c>
      <c r="E46" t="s">
        <v>0</v>
      </c>
      <c r="F46">
        <v>5008.9759999999997</v>
      </c>
      <c r="G46">
        <v>54.489069999999998</v>
      </c>
    </row>
    <row r="47" spans="1:7" x14ac:dyDescent="0.75">
      <c r="A47" s="1">
        <v>44833.416666666664</v>
      </c>
      <c r="B47">
        <v>51</v>
      </c>
      <c r="C47">
        <v>11.9</v>
      </c>
      <c r="D47">
        <v>20.100000000000001</v>
      </c>
      <c r="E47" t="s">
        <v>0</v>
      </c>
      <c r="F47">
        <v>5008.1499999999996</v>
      </c>
      <c r="G47">
        <v>50.662669999999999</v>
      </c>
    </row>
    <row r="48" spans="1:7" x14ac:dyDescent="0.75">
      <c r="A48" s="1">
        <v>44833.458333333336</v>
      </c>
      <c r="B48">
        <v>52</v>
      </c>
      <c r="C48">
        <v>11.98</v>
      </c>
      <c r="D48">
        <v>20.88</v>
      </c>
      <c r="E48" t="s">
        <v>0</v>
      </c>
      <c r="F48">
        <v>5003.75</v>
      </c>
      <c r="G48">
        <v>56.855370000000001</v>
      </c>
    </row>
    <row r="49" spans="1:7" x14ac:dyDescent="0.75">
      <c r="A49" s="1">
        <v>44833.5</v>
      </c>
      <c r="B49">
        <v>53</v>
      </c>
      <c r="C49">
        <v>11.89</v>
      </c>
      <c r="D49">
        <v>21.75</v>
      </c>
      <c r="E49" t="s">
        <v>0</v>
      </c>
      <c r="F49">
        <v>5007.5829999999996</v>
      </c>
      <c r="G49">
        <v>53.283029999999997</v>
      </c>
    </row>
    <row r="50" spans="1:7" x14ac:dyDescent="0.75">
      <c r="A50" s="1">
        <v>44833.541666666664</v>
      </c>
      <c r="B50">
        <v>54</v>
      </c>
      <c r="C50">
        <v>11.98</v>
      </c>
      <c r="D50">
        <v>22.5</v>
      </c>
      <c r="E50" t="s">
        <v>0</v>
      </c>
      <c r="F50">
        <v>5007.2420000000002</v>
      </c>
      <c r="G50">
        <v>53.051130000000001</v>
      </c>
    </row>
    <row r="51" spans="1:7" x14ac:dyDescent="0.75">
      <c r="A51" s="1">
        <v>44833.583333333336</v>
      </c>
      <c r="B51">
        <v>55</v>
      </c>
      <c r="C51">
        <v>11.88</v>
      </c>
      <c r="D51">
        <v>22.81</v>
      </c>
      <c r="E51" t="s">
        <v>0</v>
      </c>
      <c r="F51">
        <v>5007.1909999999998</v>
      </c>
      <c r="G51">
        <v>50.356409999999997</v>
      </c>
    </row>
    <row r="52" spans="1:7" x14ac:dyDescent="0.75">
      <c r="A52" s="1">
        <v>44833.625</v>
      </c>
      <c r="B52">
        <v>56</v>
      </c>
      <c r="C52">
        <v>11.97</v>
      </c>
      <c r="D52">
        <v>22.95</v>
      </c>
      <c r="E52" t="s">
        <v>0</v>
      </c>
      <c r="F52">
        <v>5007.1909999999998</v>
      </c>
      <c r="G52">
        <v>50.980029999999999</v>
      </c>
    </row>
    <row r="53" spans="1:7" x14ac:dyDescent="0.75">
      <c r="A53" s="1">
        <v>44833.666666666664</v>
      </c>
      <c r="B53">
        <v>57</v>
      </c>
      <c r="C53">
        <v>11.88</v>
      </c>
      <c r="D53">
        <v>22.98</v>
      </c>
      <c r="E53" t="s">
        <v>0</v>
      </c>
      <c r="F53">
        <v>5007.1909999999998</v>
      </c>
      <c r="G53">
        <v>50.494230000000002</v>
      </c>
    </row>
    <row r="54" spans="1:7" x14ac:dyDescent="0.75">
      <c r="A54" s="1">
        <v>44833.708333333336</v>
      </c>
      <c r="B54">
        <v>58</v>
      </c>
      <c r="C54">
        <v>11.92</v>
      </c>
      <c r="D54">
        <v>22.53</v>
      </c>
      <c r="E54" t="s">
        <v>0</v>
      </c>
      <c r="F54">
        <v>5003.0829999999996</v>
      </c>
      <c r="G54">
        <v>51.349989999999998</v>
      </c>
    </row>
    <row r="55" spans="1:7" x14ac:dyDescent="0.75">
      <c r="A55" s="1">
        <v>44833.75</v>
      </c>
      <c r="B55">
        <v>59</v>
      </c>
      <c r="C55">
        <v>11.97</v>
      </c>
      <c r="D55">
        <v>21.95</v>
      </c>
      <c r="E55" t="s">
        <v>0</v>
      </c>
      <c r="F55">
        <v>5007.4960000000001</v>
      </c>
      <c r="G55">
        <v>48.752139999999997</v>
      </c>
    </row>
    <row r="56" spans="1:7" x14ac:dyDescent="0.75">
      <c r="A56" s="1">
        <v>44833.791666666664</v>
      </c>
      <c r="B56">
        <v>60</v>
      </c>
      <c r="C56">
        <v>11.92</v>
      </c>
      <c r="D56">
        <v>21.34</v>
      </c>
      <c r="E56" t="s">
        <v>0</v>
      </c>
      <c r="F56">
        <v>5007.567</v>
      </c>
      <c r="G56">
        <v>51.930709999999998</v>
      </c>
    </row>
    <row r="57" spans="1:7" x14ac:dyDescent="0.75">
      <c r="A57" s="1">
        <v>44833.833333333336</v>
      </c>
      <c r="B57">
        <v>61</v>
      </c>
      <c r="C57">
        <v>11.97</v>
      </c>
      <c r="D57">
        <v>20.85</v>
      </c>
      <c r="E57" t="s">
        <v>0</v>
      </c>
      <c r="F57">
        <v>5007.3450000000003</v>
      </c>
      <c r="G57">
        <v>60.691800000000001</v>
      </c>
    </row>
    <row r="58" spans="1:7" x14ac:dyDescent="0.75">
      <c r="A58" s="1">
        <v>44833.875</v>
      </c>
      <c r="B58">
        <v>62</v>
      </c>
      <c r="C58">
        <v>11.91</v>
      </c>
      <c r="D58">
        <v>20.45</v>
      </c>
      <c r="E58" t="s">
        <v>0</v>
      </c>
      <c r="F58">
        <v>5007.0630000000001</v>
      </c>
      <c r="G58">
        <v>57.110080000000004</v>
      </c>
    </row>
    <row r="59" spans="1:7" x14ac:dyDescent="0.75">
      <c r="A59" s="1">
        <v>44833.916666666664</v>
      </c>
      <c r="B59">
        <v>63</v>
      </c>
      <c r="C59">
        <v>11.94</v>
      </c>
      <c r="D59">
        <v>20.100000000000001</v>
      </c>
      <c r="E59" t="s">
        <v>0</v>
      </c>
      <c r="F59">
        <v>5007.5079999999998</v>
      </c>
      <c r="G59">
        <v>63.36647</v>
      </c>
    </row>
    <row r="60" spans="1:7" x14ac:dyDescent="0.75">
      <c r="A60" s="1">
        <v>44833.958333333336</v>
      </c>
      <c r="B60">
        <v>64</v>
      </c>
      <c r="C60">
        <v>11.9</v>
      </c>
      <c r="D60">
        <v>19.84</v>
      </c>
      <c r="E60" t="s">
        <v>0</v>
      </c>
      <c r="F60">
        <v>5008.3900000000003</v>
      </c>
      <c r="G60">
        <v>55.459980000000002</v>
      </c>
    </row>
    <row r="61" spans="1:7" x14ac:dyDescent="0.75">
      <c r="A61" s="1">
        <v>44834</v>
      </c>
      <c r="B61">
        <v>65</v>
      </c>
      <c r="C61">
        <v>11.94</v>
      </c>
      <c r="D61">
        <v>19.63</v>
      </c>
      <c r="E61" t="s">
        <v>0</v>
      </c>
      <c r="F61">
        <v>5008.8779999999997</v>
      </c>
      <c r="G61">
        <v>44.705770000000001</v>
      </c>
    </row>
    <row r="62" spans="1:7" x14ac:dyDescent="0.75">
      <c r="A62" s="1">
        <v>44834.041666666664</v>
      </c>
      <c r="B62">
        <v>66</v>
      </c>
      <c r="C62">
        <v>11.9</v>
      </c>
      <c r="D62">
        <v>19.420000000000002</v>
      </c>
      <c r="E62" t="s">
        <v>0</v>
      </c>
      <c r="F62">
        <v>5009.009</v>
      </c>
      <c r="G62">
        <v>138.74459999999999</v>
      </c>
    </row>
    <row r="63" spans="1:7" x14ac:dyDescent="0.75">
      <c r="A63" s="1">
        <v>44834.083333333336</v>
      </c>
      <c r="B63">
        <v>67</v>
      </c>
      <c r="C63">
        <v>11.93</v>
      </c>
      <c r="D63">
        <v>19.149999999999999</v>
      </c>
      <c r="E63" t="s">
        <v>0</v>
      </c>
      <c r="F63">
        <v>5009.1270000000004</v>
      </c>
      <c r="G63">
        <v>54.870559999999998</v>
      </c>
    </row>
    <row r="64" spans="1:7" x14ac:dyDescent="0.75">
      <c r="A64" s="1">
        <v>44834.125</v>
      </c>
      <c r="B64">
        <v>68</v>
      </c>
      <c r="C64">
        <v>11.9</v>
      </c>
      <c r="D64">
        <v>18.95</v>
      </c>
      <c r="E64" t="s">
        <v>0</v>
      </c>
      <c r="F64">
        <v>5009.1930000000002</v>
      </c>
      <c r="G64">
        <v>75.435869999999994</v>
      </c>
    </row>
    <row r="65" spans="1:7" x14ac:dyDescent="0.75">
      <c r="A65" s="1">
        <v>44834.166666666664</v>
      </c>
      <c r="B65">
        <v>69</v>
      </c>
      <c r="C65">
        <v>11.94</v>
      </c>
      <c r="D65">
        <v>18.739999999999998</v>
      </c>
      <c r="E65" t="s">
        <v>0</v>
      </c>
      <c r="F65">
        <v>5009.5820000000003</v>
      </c>
      <c r="G65">
        <v>78.558620000000005</v>
      </c>
    </row>
    <row r="66" spans="1:7" x14ac:dyDescent="0.75">
      <c r="A66" s="1">
        <v>44834.208333333336</v>
      </c>
      <c r="B66">
        <v>70</v>
      </c>
      <c r="C66">
        <v>11.89</v>
      </c>
      <c r="D66">
        <v>18.350000000000001</v>
      </c>
      <c r="E66" t="s">
        <v>0</v>
      </c>
      <c r="F66">
        <v>5009.5919999999996</v>
      </c>
      <c r="G66">
        <v>51.56371</v>
      </c>
    </row>
    <row r="67" spans="1:7" x14ac:dyDescent="0.75">
      <c r="A67" s="1">
        <v>44834.25</v>
      </c>
      <c r="B67">
        <v>71</v>
      </c>
      <c r="C67">
        <v>11.93</v>
      </c>
      <c r="D67">
        <v>17.77</v>
      </c>
      <c r="E67" t="s">
        <v>0</v>
      </c>
      <c r="F67">
        <v>5009.2489999999998</v>
      </c>
      <c r="G67">
        <v>114.0397</v>
      </c>
    </row>
    <row r="68" spans="1:7" x14ac:dyDescent="0.75">
      <c r="A68" s="1">
        <v>44834.291666666664</v>
      </c>
      <c r="B68">
        <v>72</v>
      </c>
      <c r="C68">
        <v>11.88</v>
      </c>
      <c r="D68">
        <v>17.16</v>
      </c>
      <c r="E68" t="s">
        <v>0</v>
      </c>
      <c r="F68">
        <v>5009.2489999999998</v>
      </c>
      <c r="G68">
        <v>52.329900000000002</v>
      </c>
    </row>
    <row r="69" spans="1:7" x14ac:dyDescent="0.75">
      <c r="A69" s="1">
        <v>44834.333333333336</v>
      </c>
      <c r="B69">
        <v>73</v>
      </c>
      <c r="C69">
        <v>11.93</v>
      </c>
      <c r="D69">
        <v>17.34</v>
      </c>
      <c r="E69" t="s">
        <v>0</v>
      </c>
      <c r="F69">
        <v>5009.2489999999998</v>
      </c>
      <c r="G69">
        <v>69.292569999999998</v>
      </c>
    </row>
    <row r="70" spans="1:7" x14ac:dyDescent="0.75">
      <c r="A70" s="1">
        <v>44834.375</v>
      </c>
      <c r="B70">
        <v>74</v>
      </c>
      <c r="C70">
        <v>11.88</v>
      </c>
      <c r="D70">
        <v>18.559999999999999</v>
      </c>
      <c r="E70" t="s">
        <v>0</v>
      </c>
      <c r="F70">
        <v>5009.2489999999998</v>
      </c>
      <c r="G70">
        <v>63.090890000000002</v>
      </c>
    </row>
    <row r="71" spans="1:7" x14ac:dyDescent="0.75">
      <c r="A71" s="1">
        <v>44834.416666666664</v>
      </c>
      <c r="B71">
        <v>75</v>
      </c>
      <c r="C71">
        <v>11.93</v>
      </c>
      <c r="D71">
        <v>22.08</v>
      </c>
      <c r="E71" t="s">
        <v>0</v>
      </c>
      <c r="F71">
        <v>5007.7139999999999</v>
      </c>
      <c r="G71">
        <v>69.269440000000003</v>
      </c>
    </row>
    <row r="72" spans="1:7" x14ac:dyDescent="0.75">
      <c r="A72" s="1">
        <v>44834.458333333336</v>
      </c>
      <c r="B72">
        <v>76</v>
      </c>
      <c r="C72">
        <v>11.88</v>
      </c>
      <c r="D72">
        <v>26.59</v>
      </c>
      <c r="E72" t="s">
        <v>0</v>
      </c>
      <c r="F72">
        <v>5008.2190000000001</v>
      </c>
      <c r="G72">
        <v>52.653010000000002</v>
      </c>
    </row>
    <row r="73" spans="1:7" x14ac:dyDescent="0.75">
      <c r="A73" s="1">
        <v>44834.5</v>
      </c>
      <c r="B73">
        <v>77</v>
      </c>
      <c r="C73">
        <v>11.92</v>
      </c>
      <c r="D73">
        <v>26.1</v>
      </c>
      <c r="E73" t="s">
        <v>0</v>
      </c>
      <c r="F73">
        <v>5008.2179999999998</v>
      </c>
      <c r="G73">
        <v>48.561309999999999</v>
      </c>
    </row>
    <row r="74" spans="1:7" x14ac:dyDescent="0.75">
      <c r="A74" s="1">
        <v>44834.541666666664</v>
      </c>
      <c r="B74">
        <v>78</v>
      </c>
      <c r="C74">
        <v>11.88</v>
      </c>
      <c r="D74">
        <v>26.28</v>
      </c>
      <c r="E74" t="s">
        <v>0</v>
      </c>
      <c r="F74">
        <v>5008.5600000000004</v>
      </c>
      <c r="G74">
        <v>56.083129999999997</v>
      </c>
    </row>
    <row r="75" spans="1:7" x14ac:dyDescent="0.75">
      <c r="A75" s="1">
        <v>44834.583333333336</v>
      </c>
      <c r="B75">
        <v>79</v>
      </c>
      <c r="C75">
        <v>11.93</v>
      </c>
      <c r="D75">
        <v>28.36</v>
      </c>
      <c r="E75" t="s">
        <v>0</v>
      </c>
      <c r="F75">
        <v>5008.5600000000004</v>
      </c>
      <c r="G75">
        <v>178.2457</v>
      </c>
    </row>
    <row r="76" spans="1:7" x14ac:dyDescent="0.75">
      <c r="A76" s="1">
        <v>44834.625</v>
      </c>
      <c r="B76">
        <v>80</v>
      </c>
      <c r="C76">
        <v>11.88</v>
      </c>
      <c r="D76">
        <v>29.25</v>
      </c>
      <c r="E76" t="s">
        <v>0</v>
      </c>
      <c r="F76">
        <v>5008.5600000000004</v>
      </c>
      <c r="G76">
        <v>65.673109999999994</v>
      </c>
    </row>
    <row r="77" spans="1:7" x14ac:dyDescent="0.75">
      <c r="A77" s="1">
        <v>44834.666666666664</v>
      </c>
      <c r="B77">
        <v>81</v>
      </c>
      <c r="C77">
        <v>11.93</v>
      </c>
      <c r="D77">
        <v>27.28</v>
      </c>
      <c r="E77" t="s">
        <v>0</v>
      </c>
      <c r="F77">
        <v>5008.2179999999998</v>
      </c>
      <c r="G77">
        <v>72.663420000000002</v>
      </c>
    </row>
    <row r="78" spans="1:7" x14ac:dyDescent="0.75">
      <c r="A78" s="1">
        <v>44834.708333333336</v>
      </c>
      <c r="B78">
        <v>82</v>
      </c>
      <c r="C78">
        <v>11.88</v>
      </c>
      <c r="D78">
        <v>26.16</v>
      </c>
      <c r="E78" t="s">
        <v>0</v>
      </c>
      <c r="F78">
        <v>5007.875</v>
      </c>
      <c r="G78">
        <v>73.599779999999996</v>
      </c>
    </row>
    <row r="79" spans="1:7" x14ac:dyDescent="0.75">
      <c r="A79" s="1">
        <v>44834.75</v>
      </c>
      <c r="B79">
        <v>83</v>
      </c>
      <c r="C79">
        <v>11.92</v>
      </c>
      <c r="D79">
        <v>25.07</v>
      </c>
      <c r="E79" t="s">
        <v>0</v>
      </c>
      <c r="F79">
        <v>5007.875</v>
      </c>
      <c r="G79">
        <v>72.606489999999994</v>
      </c>
    </row>
    <row r="80" spans="1:7" x14ac:dyDescent="0.75">
      <c r="A80" s="1">
        <v>44834.791666666664</v>
      </c>
      <c r="B80">
        <v>84</v>
      </c>
      <c r="C80">
        <v>11.88</v>
      </c>
      <c r="D80">
        <v>23.47</v>
      </c>
      <c r="E80" t="s">
        <v>0</v>
      </c>
      <c r="F80">
        <v>5007.1909999999998</v>
      </c>
      <c r="G80">
        <v>78.544139999999999</v>
      </c>
    </row>
    <row r="81" spans="1:7" x14ac:dyDescent="0.75">
      <c r="A81" s="1">
        <v>44834.833333333336</v>
      </c>
      <c r="B81">
        <v>85</v>
      </c>
      <c r="C81">
        <v>11.91</v>
      </c>
      <c r="D81">
        <v>22.06</v>
      </c>
      <c r="E81" t="s">
        <v>0</v>
      </c>
      <c r="F81">
        <v>5007.1909999999998</v>
      </c>
      <c r="G81">
        <v>72.919340000000005</v>
      </c>
    </row>
    <row r="82" spans="1:7" x14ac:dyDescent="0.75">
      <c r="A82" s="1">
        <v>44834.875</v>
      </c>
      <c r="B82">
        <v>86</v>
      </c>
      <c r="C82">
        <v>11.87</v>
      </c>
      <c r="D82">
        <v>21.02</v>
      </c>
      <c r="E82" t="s">
        <v>0</v>
      </c>
      <c r="F82">
        <v>5007.38</v>
      </c>
      <c r="G82">
        <v>92.132459999999995</v>
      </c>
    </row>
    <row r="83" spans="1:7" x14ac:dyDescent="0.75">
      <c r="A83" s="1">
        <v>44834.916666666664</v>
      </c>
      <c r="B83">
        <v>87</v>
      </c>
      <c r="C83">
        <v>11.9</v>
      </c>
      <c r="D83">
        <v>20.21</v>
      </c>
      <c r="E83" t="s">
        <v>0</v>
      </c>
      <c r="F83">
        <v>5007.1149999999998</v>
      </c>
      <c r="G83">
        <v>68.519959999999998</v>
      </c>
    </row>
    <row r="84" spans="1:7" x14ac:dyDescent="0.75">
      <c r="A84" s="1">
        <v>44834.958333333336</v>
      </c>
      <c r="B84">
        <v>88</v>
      </c>
      <c r="C84">
        <v>11.86</v>
      </c>
      <c r="D84">
        <v>19.47</v>
      </c>
      <c r="E84" t="s">
        <v>0</v>
      </c>
      <c r="F84">
        <v>5008.5860000000002</v>
      </c>
      <c r="G84">
        <v>67.482600000000005</v>
      </c>
    </row>
    <row r="85" spans="1:7" x14ac:dyDescent="0.75">
      <c r="A85" s="1">
        <v>44835</v>
      </c>
      <c r="B85">
        <v>89</v>
      </c>
      <c r="C85">
        <v>11.9</v>
      </c>
      <c r="D85">
        <v>18.739999999999998</v>
      </c>
      <c r="E85" t="s">
        <v>0</v>
      </c>
      <c r="F85">
        <v>5009.2280000000001</v>
      </c>
      <c r="G85">
        <v>77.037300000000002</v>
      </c>
    </row>
    <row r="86" spans="1:7" x14ac:dyDescent="0.75">
      <c r="A86" s="1">
        <v>44835.041666666664</v>
      </c>
      <c r="B86">
        <v>90</v>
      </c>
      <c r="C86">
        <v>11.84</v>
      </c>
      <c r="D86">
        <v>18.2</v>
      </c>
      <c r="E86" t="s">
        <v>0</v>
      </c>
      <c r="F86">
        <v>5009.5919999999996</v>
      </c>
      <c r="G86">
        <v>66.672960000000003</v>
      </c>
    </row>
    <row r="87" spans="1:7" x14ac:dyDescent="0.75">
      <c r="A87" s="1">
        <v>44835.083333333336</v>
      </c>
      <c r="B87">
        <v>91</v>
      </c>
      <c r="C87">
        <v>11.89</v>
      </c>
      <c r="D87">
        <v>17.77</v>
      </c>
      <c r="E87" t="s">
        <v>0</v>
      </c>
      <c r="F87">
        <v>5009.2489999999998</v>
      </c>
      <c r="G87">
        <v>66.096159999999998</v>
      </c>
    </row>
    <row r="88" spans="1:7" x14ac:dyDescent="0.75">
      <c r="A88" s="1">
        <v>44835.125</v>
      </c>
      <c r="B88">
        <v>92</v>
      </c>
      <c r="C88">
        <v>11.85</v>
      </c>
      <c r="D88">
        <v>17.36</v>
      </c>
      <c r="E88" t="s">
        <v>0</v>
      </c>
      <c r="F88">
        <v>5008.5640000000003</v>
      </c>
      <c r="G88">
        <v>69.153260000000003</v>
      </c>
    </row>
    <row r="89" spans="1:7" x14ac:dyDescent="0.75">
      <c r="A89" s="1">
        <v>44835.166666666664</v>
      </c>
      <c r="B89">
        <v>93</v>
      </c>
      <c r="C89">
        <v>11.88</v>
      </c>
      <c r="D89">
        <v>17.11</v>
      </c>
      <c r="E89" t="s">
        <v>0</v>
      </c>
      <c r="F89">
        <v>5009.2489999999998</v>
      </c>
      <c r="G89">
        <v>68.251949999999994</v>
      </c>
    </row>
    <row r="90" spans="1:7" x14ac:dyDescent="0.75">
      <c r="A90" s="1">
        <v>44835.208333333336</v>
      </c>
      <c r="B90">
        <v>94</v>
      </c>
      <c r="C90">
        <v>11.85</v>
      </c>
      <c r="D90">
        <v>16.64</v>
      </c>
      <c r="E90" t="s">
        <v>0</v>
      </c>
      <c r="F90">
        <v>5009.2489999999998</v>
      </c>
      <c r="G90">
        <v>69.47757</v>
      </c>
    </row>
    <row r="91" spans="1:7" x14ac:dyDescent="0.75">
      <c r="A91" s="1">
        <v>44835.25</v>
      </c>
      <c r="B91">
        <v>95</v>
      </c>
      <c r="C91">
        <v>11.88</v>
      </c>
      <c r="D91">
        <v>16.09</v>
      </c>
      <c r="E91" t="s">
        <v>0</v>
      </c>
      <c r="F91">
        <v>5008.5640000000003</v>
      </c>
      <c r="G91">
        <v>87.820269999999994</v>
      </c>
    </row>
    <row r="92" spans="1:7" x14ac:dyDescent="0.75">
      <c r="A92" s="1">
        <v>44835.291666666664</v>
      </c>
      <c r="B92">
        <v>96</v>
      </c>
      <c r="C92">
        <v>11.84</v>
      </c>
      <c r="D92">
        <v>15.75</v>
      </c>
      <c r="E92" t="s">
        <v>0</v>
      </c>
      <c r="F92">
        <v>5008.2209999999995</v>
      </c>
      <c r="G92">
        <v>60.135390000000001</v>
      </c>
    </row>
    <row r="93" spans="1:7" x14ac:dyDescent="0.75">
      <c r="A93" s="1">
        <v>44835.333333333336</v>
      </c>
      <c r="B93">
        <v>97</v>
      </c>
      <c r="C93">
        <v>11.88</v>
      </c>
      <c r="D93">
        <v>16.239999999999998</v>
      </c>
      <c r="E93" t="s">
        <v>0</v>
      </c>
      <c r="F93">
        <v>5009.2489999999998</v>
      </c>
      <c r="G93">
        <v>173.0762</v>
      </c>
    </row>
    <row r="94" spans="1:7" x14ac:dyDescent="0.75">
      <c r="A94" s="1">
        <v>44835.375</v>
      </c>
      <c r="B94">
        <v>98</v>
      </c>
      <c r="C94">
        <v>11.83</v>
      </c>
      <c r="D94">
        <v>18.46</v>
      </c>
      <c r="E94" t="s">
        <v>0</v>
      </c>
      <c r="F94">
        <v>5009.5919999999996</v>
      </c>
      <c r="G94">
        <v>67.534009999999995</v>
      </c>
    </row>
    <row r="95" spans="1:7" x14ac:dyDescent="0.75">
      <c r="A95" s="1">
        <v>44835.416666666664</v>
      </c>
      <c r="B95">
        <v>99</v>
      </c>
      <c r="C95">
        <v>11.87</v>
      </c>
      <c r="D95">
        <v>23.84</v>
      </c>
      <c r="E95" t="s">
        <v>0</v>
      </c>
      <c r="F95">
        <v>5007.3270000000002</v>
      </c>
      <c r="G95">
        <v>71.472179999999994</v>
      </c>
    </row>
    <row r="96" spans="1:7" x14ac:dyDescent="0.75">
      <c r="A96" s="1">
        <v>44835.458333333336</v>
      </c>
      <c r="B96">
        <v>100</v>
      </c>
      <c r="C96">
        <v>11.83</v>
      </c>
      <c r="D96">
        <v>29.48</v>
      </c>
      <c r="E96" t="s">
        <v>0</v>
      </c>
      <c r="F96">
        <v>5008.902</v>
      </c>
      <c r="G96">
        <v>63.085270000000001</v>
      </c>
    </row>
    <row r="97" spans="1:7" x14ac:dyDescent="0.75">
      <c r="A97" s="1">
        <v>44835.5</v>
      </c>
      <c r="B97">
        <v>101</v>
      </c>
      <c r="C97">
        <v>11.88</v>
      </c>
      <c r="D97">
        <v>28.66</v>
      </c>
      <c r="E97" t="s">
        <v>0</v>
      </c>
      <c r="F97">
        <v>5008.5600000000004</v>
      </c>
      <c r="G97">
        <v>64.217290000000006</v>
      </c>
    </row>
    <row r="98" spans="1:7" x14ac:dyDescent="0.75">
      <c r="A98" s="1">
        <v>44835.541666666664</v>
      </c>
      <c r="B98">
        <v>102</v>
      </c>
      <c r="C98">
        <v>11.84</v>
      </c>
      <c r="D98">
        <v>28.36</v>
      </c>
      <c r="E98" t="s">
        <v>0</v>
      </c>
      <c r="F98">
        <v>5008.5600000000004</v>
      </c>
      <c r="G98">
        <v>67.87997</v>
      </c>
    </row>
    <row r="99" spans="1:7" x14ac:dyDescent="0.75">
      <c r="A99" s="1">
        <v>44835.583333333336</v>
      </c>
      <c r="B99">
        <v>103</v>
      </c>
      <c r="C99">
        <v>11.88</v>
      </c>
      <c r="D99">
        <v>30.05</v>
      </c>
      <c r="E99" t="s">
        <v>0</v>
      </c>
      <c r="F99">
        <v>5008.5600000000004</v>
      </c>
      <c r="G99">
        <v>52.154670000000003</v>
      </c>
    </row>
    <row r="100" spans="1:7" x14ac:dyDescent="0.75">
      <c r="A100" s="1">
        <v>44835.625</v>
      </c>
      <c r="B100">
        <v>104</v>
      </c>
      <c r="C100">
        <v>11.84</v>
      </c>
      <c r="D100">
        <v>30.43</v>
      </c>
      <c r="E100" t="s">
        <v>0</v>
      </c>
      <c r="F100">
        <v>5008.5600000000004</v>
      </c>
      <c r="G100">
        <v>69.717089999999999</v>
      </c>
    </row>
    <row r="101" spans="1:7" x14ac:dyDescent="0.75">
      <c r="A101" s="1">
        <v>44835.666666666664</v>
      </c>
      <c r="B101">
        <v>105</v>
      </c>
      <c r="C101">
        <v>11.88</v>
      </c>
      <c r="D101">
        <v>28.07</v>
      </c>
      <c r="E101" t="s">
        <v>0</v>
      </c>
      <c r="F101">
        <v>5008.2179999999998</v>
      </c>
      <c r="G101">
        <v>74.165469999999999</v>
      </c>
    </row>
    <row r="102" spans="1:7" x14ac:dyDescent="0.75">
      <c r="A102" s="1">
        <v>44835.708333333336</v>
      </c>
      <c r="B102">
        <v>106</v>
      </c>
      <c r="C102">
        <v>11.83</v>
      </c>
      <c r="D102">
        <v>27.06</v>
      </c>
      <c r="E102" t="s">
        <v>0</v>
      </c>
      <c r="F102">
        <v>5007.875</v>
      </c>
      <c r="G102">
        <v>118.2103</v>
      </c>
    </row>
    <row r="103" spans="1:7" x14ac:dyDescent="0.75">
      <c r="A103" s="1">
        <v>44835.75</v>
      </c>
      <c r="B103">
        <v>107</v>
      </c>
      <c r="C103">
        <v>11.88</v>
      </c>
      <c r="D103">
        <v>25.92</v>
      </c>
      <c r="E103" t="s">
        <v>0</v>
      </c>
      <c r="F103">
        <v>5007.5330000000004</v>
      </c>
      <c r="G103">
        <v>153.79050000000001</v>
      </c>
    </row>
    <row r="104" spans="1:7" x14ac:dyDescent="0.75">
      <c r="A104" s="1">
        <v>44835.791666666664</v>
      </c>
      <c r="B104">
        <v>108</v>
      </c>
      <c r="C104">
        <v>11.83</v>
      </c>
      <c r="D104">
        <v>24.3</v>
      </c>
      <c r="E104" t="s">
        <v>0</v>
      </c>
      <c r="F104">
        <v>5007.1909999999998</v>
      </c>
      <c r="G104">
        <v>78.775829999999999</v>
      </c>
    </row>
    <row r="105" spans="1:7" x14ac:dyDescent="0.75">
      <c r="A105" s="1">
        <v>44835.833333333336</v>
      </c>
      <c r="B105">
        <v>109</v>
      </c>
      <c r="C105">
        <v>11.87</v>
      </c>
      <c r="D105">
        <v>22.95</v>
      </c>
      <c r="E105" t="s">
        <v>0</v>
      </c>
      <c r="F105">
        <v>5007.1909999999998</v>
      </c>
      <c r="G105">
        <v>75.733469999999997</v>
      </c>
    </row>
    <row r="106" spans="1:7" x14ac:dyDescent="0.75">
      <c r="A106" s="1">
        <v>44835.875</v>
      </c>
      <c r="B106">
        <v>110</v>
      </c>
      <c r="C106">
        <v>11.82</v>
      </c>
      <c r="D106">
        <v>21.97</v>
      </c>
      <c r="E106" t="s">
        <v>0</v>
      </c>
      <c r="F106">
        <v>5007.5259999999998</v>
      </c>
      <c r="G106">
        <v>71.937160000000006</v>
      </c>
    </row>
    <row r="107" spans="1:7" x14ac:dyDescent="0.75">
      <c r="A107" s="1">
        <v>44835.916666666664</v>
      </c>
      <c r="B107">
        <v>111</v>
      </c>
      <c r="C107">
        <v>11.86</v>
      </c>
      <c r="D107">
        <v>21.23</v>
      </c>
      <c r="E107" t="s">
        <v>0</v>
      </c>
      <c r="F107">
        <v>5007.3950000000004</v>
      </c>
      <c r="G107">
        <v>69.637820000000005</v>
      </c>
    </row>
    <row r="108" spans="1:7" x14ac:dyDescent="0.75">
      <c r="A108" s="1">
        <v>44835.958333333336</v>
      </c>
      <c r="B108">
        <v>112</v>
      </c>
      <c r="C108">
        <v>11.81</v>
      </c>
      <c r="D108">
        <v>20.61</v>
      </c>
      <c r="E108" t="s">
        <v>0</v>
      </c>
      <c r="F108">
        <v>5007.5929999999998</v>
      </c>
      <c r="G108">
        <v>66.323300000000003</v>
      </c>
    </row>
    <row r="109" spans="1:7" x14ac:dyDescent="0.75">
      <c r="A109" s="1">
        <v>44836</v>
      </c>
      <c r="B109">
        <v>113</v>
      </c>
      <c r="C109">
        <v>11.84</v>
      </c>
      <c r="D109">
        <v>20.13</v>
      </c>
      <c r="E109" t="s">
        <v>0</v>
      </c>
      <c r="F109">
        <v>5007.8209999999999</v>
      </c>
      <c r="G109">
        <v>69.15728</v>
      </c>
    </row>
    <row r="110" spans="1:7" x14ac:dyDescent="0.75">
      <c r="A110" s="1">
        <v>44836.041666666664</v>
      </c>
      <c r="B110">
        <v>114</v>
      </c>
      <c r="C110">
        <v>11.8</v>
      </c>
      <c r="D110">
        <v>19.68</v>
      </c>
      <c r="E110" t="s">
        <v>0</v>
      </c>
      <c r="F110">
        <v>5008.4530000000004</v>
      </c>
      <c r="G110">
        <v>78.911069999999995</v>
      </c>
    </row>
    <row r="111" spans="1:7" x14ac:dyDescent="0.75">
      <c r="A111" s="1">
        <v>44836.083333333336</v>
      </c>
      <c r="B111">
        <v>115</v>
      </c>
      <c r="C111">
        <v>11.84</v>
      </c>
      <c r="D111">
        <v>19.23</v>
      </c>
      <c r="E111" t="s">
        <v>0</v>
      </c>
      <c r="F111">
        <v>5008.7730000000001</v>
      </c>
      <c r="G111">
        <v>66.234160000000003</v>
      </c>
    </row>
    <row r="112" spans="1:7" x14ac:dyDescent="0.75">
      <c r="A112" s="1">
        <v>44836.125</v>
      </c>
      <c r="B112">
        <v>116</v>
      </c>
      <c r="C112">
        <v>11.8</v>
      </c>
      <c r="D112">
        <v>18.82</v>
      </c>
      <c r="E112" t="s">
        <v>0</v>
      </c>
      <c r="F112">
        <v>5009.1840000000002</v>
      </c>
      <c r="G112">
        <v>71.735309999999998</v>
      </c>
    </row>
    <row r="113" spans="1:7" x14ac:dyDescent="0.75">
      <c r="A113" s="1">
        <v>44836.166666666664</v>
      </c>
      <c r="B113">
        <v>117</v>
      </c>
      <c r="C113">
        <v>11.84</v>
      </c>
      <c r="D113">
        <v>18.399999999999999</v>
      </c>
      <c r="E113" t="s">
        <v>0</v>
      </c>
      <c r="F113">
        <v>5009.2479999999996</v>
      </c>
      <c r="G113">
        <v>68.973389999999995</v>
      </c>
    </row>
    <row r="114" spans="1:7" x14ac:dyDescent="0.75">
      <c r="A114" s="1">
        <v>44836.208333333336</v>
      </c>
      <c r="B114">
        <v>118</v>
      </c>
      <c r="C114">
        <v>11.8</v>
      </c>
      <c r="D114">
        <v>17.739999999999998</v>
      </c>
      <c r="E114" t="s">
        <v>0</v>
      </c>
      <c r="F114">
        <v>5009.2489999999998</v>
      </c>
      <c r="G114">
        <v>72.048910000000006</v>
      </c>
    </row>
    <row r="115" spans="1:7" x14ac:dyDescent="0.75">
      <c r="A115" s="1">
        <v>44836.25</v>
      </c>
      <c r="B115">
        <v>119</v>
      </c>
      <c r="C115">
        <v>11.83</v>
      </c>
      <c r="D115">
        <v>16.940000000000001</v>
      </c>
      <c r="E115" t="s">
        <v>0</v>
      </c>
      <c r="F115">
        <v>5007.8789999999999</v>
      </c>
      <c r="G115">
        <v>71.488780000000006</v>
      </c>
    </row>
    <row r="116" spans="1:7" x14ac:dyDescent="0.75">
      <c r="A116" s="1">
        <v>44836.291666666664</v>
      </c>
      <c r="B116">
        <v>120</v>
      </c>
      <c r="C116">
        <v>11.79</v>
      </c>
      <c r="D116">
        <v>16.39</v>
      </c>
      <c r="E116" t="s">
        <v>0</v>
      </c>
      <c r="F116">
        <v>5007.8789999999999</v>
      </c>
      <c r="G116">
        <v>59.210419999999999</v>
      </c>
    </row>
    <row r="117" spans="1:7" x14ac:dyDescent="0.75">
      <c r="A117" s="1">
        <v>44836.333333333336</v>
      </c>
      <c r="B117">
        <v>121</v>
      </c>
      <c r="C117">
        <v>11.82</v>
      </c>
      <c r="D117">
        <v>16.96</v>
      </c>
      <c r="E117" t="s">
        <v>0</v>
      </c>
      <c r="F117">
        <v>5008.9059999999999</v>
      </c>
      <c r="G117">
        <v>83.018770000000004</v>
      </c>
    </row>
    <row r="118" spans="1:7" x14ac:dyDescent="0.75">
      <c r="A118" s="1">
        <v>44836.375</v>
      </c>
      <c r="B118">
        <v>122</v>
      </c>
      <c r="C118">
        <v>11.78</v>
      </c>
      <c r="D118">
        <v>18.71</v>
      </c>
      <c r="E118" t="s">
        <v>0</v>
      </c>
      <c r="F118">
        <v>5009.2489999999998</v>
      </c>
      <c r="G118">
        <v>106.3122</v>
      </c>
    </row>
    <row r="119" spans="1:7" x14ac:dyDescent="0.75">
      <c r="A119" s="1">
        <v>44836.416666666664</v>
      </c>
      <c r="B119">
        <v>123</v>
      </c>
      <c r="C119">
        <v>11.82</v>
      </c>
      <c r="D119">
        <v>23.78</v>
      </c>
      <c r="E119" t="s">
        <v>0</v>
      </c>
      <c r="F119">
        <v>5007.4219999999996</v>
      </c>
      <c r="G119">
        <v>124.7829</v>
      </c>
    </row>
    <row r="120" spans="1:7" x14ac:dyDescent="0.75">
      <c r="A120" s="1">
        <v>44836.458333333336</v>
      </c>
      <c r="B120">
        <v>124</v>
      </c>
      <c r="C120">
        <v>11.78</v>
      </c>
      <c r="D120">
        <v>29.48</v>
      </c>
      <c r="E120" t="s">
        <v>0</v>
      </c>
      <c r="F120">
        <v>5008.5600000000004</v>
      </c>
      <c r="G120">
        <v>48.723320000000001</v>
      </c>
    </row>
    <row r="121" spans="1:7" x14ac:dyDescent="0.75">
      <c r="A121" s="1">
        <v>44836.5</v>
      </c>
      <c r="B121">
        <v>125</v>
      </c>
      <c r="C121">
        <v>11.83</v>
      </c>
      <c r="D121">
        <v>28.49</v>
      </c>
      <c r="E121" t="s">
        <v>0</v>
      </c>
      <c r="F121">
        <v>5008.5600000000004</v>
      </c>
      <c r="G121">
        <v>84.387649999999994</v>
      </c>
    </row>
    <row r="122" spans="1:7" x14ac:dyDescent="0.75">
      <c r="A122" s="1">
        <v>44836.541666666664</v>
      </c>
      <c r="B122">
        <v>126</v>
      </c>
      <c r="C122">
        <v>11.78</v>
      </c>
      <c r="D122">
        <v>28.3</v>
      </c>
      <c r="E122" t="s">
        <v>0</v>
      </c>
      <c r="F122">
        <v>5008.5600000000004</v>
      </c>
      <c r="G122">
        <v>51.207230000000003</v>
      </c>
    </row>
    <row r="123" spans="1:7" x14ac:dyDescent="0.75">
      <c r="A123" s="1">
        <v>44836.583333333336</v>
      </c>
      <c r="B123">
        <v>127</v>
      </c>
      <c r="C123">
        <v>11.83</v>
      </c>
      <c r="D123">
        <v>30.53</v>
      </c>
      <c r="E123" t="s">
        <v>0</v>
      </c>
      <c r="F123">
        <v>5008.5600000000004</v>
      </c>
      <c r="G123">
        <v>63.073410000000003</v>
      </c>
    </row>
    <row r="124" spans="1:7" x14ac:dyDescent="0.75">
      <c r="A124" s="1">
        <v>44836.625</v>
      </c>
      <c r="B124">
        <v>128</v>
      </c>
      <c r="C124">
        <v>11.79</v>
      </c>
      <c r="D124">
        <v>31.09</v>
      </c>
      <c r="E124" t="s">
        <v>0</v>
      </c>
      <c r="F124">
        <v>5008.5600000000004</v>
      </c>
      <c r="G124">
        <v>76.429609999999997</v>
      </c>
    </row>
    <row r="125" spans="1:7" x14ac:dyDescent="0.75">
      <c r="A125" s="1">
        <v>44836.666666666664</v>
      </c>
      <c r="B125">
        <v>129</v>
      </c>
      <c r="C125">
        <v>11.83</v>
      </c>
      <c r="D125">
        <v>28.85</v>
      </c>
      <c r="E125" t="s">
        <v>0</v>
      </c>
      <c r="F125">
        <v>5008.5600000000004</v>
      </c>
      <c r="G125">
        <v>50.132680000000001</v>
      </c>
    </row>
    <row r="126" spans="1:7" x14ac:dyDescent="0.75">
      <c r="A126" s="1">
        <v>44836.708333333336</v>
      </c>
      <c r="B126">
        <v>130</v>
      </c>
      <c r="C126">
        <v>11.78</v>
      </c>
      <c r="D126">
        <v>27.75</v>
      </c>
      <c r="E126" t="s">
        <v>0</v>
      </c>
      <c r="F126">
        <v>5008.5600000000004</v>
      </c>
      <c r="G126">
        <v>69.312700000000007</v>
      </c>
    </row>
    <row r="127" spans="1:7" x14ac:dyDescent="0.75">
      <c r="A127" s="1">
        <v>44836.75</v>
      </c>
      <c r="B127">
        <v>131</v>
      </c>
      <c r="C127">
        <v>11.82</v>
      </c>
      <c r="D127">
        <v>26.28</v>
      </c>
      <c r="E127" t="s">
        <v>0</v>
      </c>
      <c r="F127">
        <v>5008.2179999999998</v>
      </c>
      <c r="G127">
        <v>64.472309999999993</v>
      </c>
    </row>
    <row r="128" spans="1:7" x14ac:dyDescent="0.75">
      <c r="A128" s="1">
        <v>44836.791666666664</v>
      </c>
      <c r="B128">
        <v>132</v>
      </c>
      <c r="C128">
        <v>11.78</v>
      </c>
      <c r="D128">
        <v>24.63</v>
      </c>
      <c r="E128" t="s">
        <v>0</v>
      </c>
      <c r="F128">
        <v>5007.875</v>
      </c>
      <c r="G128">
        <v>65.177989999999994</v>
      </c>
    </row>
    <row r="129" spans="1:7" x14ac:dyDescent="0.75">
      <c r="A129" s="1">
        <v>44836.833333333336</v>
      </c>
      <c r="B129">
        <v>133</v>
      </c>
      <c r="C129">
        <v>11.81</v>
      </c>
      <c r="D129">
        <v>22.9</v>
      </c>
      <c r="E129" t="s">
        <v>0</v>
      </c>
      <c r="F129">
        <v>5007.1909999999998</v>
      </c>
      <c r="G129">
        <v>72.99512</v>
      </c>
    </row>
    <row r="130" spans="1:7" x14ac:dyDescent="0.75">
      <c r="A130" s="1">
        <v>44836.875</v>
      </c>
      <c r="B130">
        <v>134</v>
      </c>
      <c r="C130">
        <v>11.77</v>
      </c>
      <c r="D130">
        <v>21.64</v>
      </c>
      <c r="E130" t="s">
        <v>0</v>
      </c>
      <c r="F130">
        <v>5007.4920000000002</v>
      </c>
      <c r="G130">
        <v>64.274720000000002</v>
      </c>
    </row>
    <row r="131" spans="1:7" x14ac:dyDescent="0.75">
      <c r="A131" s="1">
        <v>44836.916666666664</v>
      </c>
      <c r="B131">
        <v>135</v>
      </c>
      <c r="C131">
        <v>11.8</v>
      </c>
      <c r="D131">
        <v>20.74</v>
      </c>
      <c r="E131" t="s">
        <v>0</v>
      </c>
      <c r="F131">
        <v>5006.6279999999997</v>
      </c>
      <c r="G131">
        <v>68.817179999999993</v>
      </c>
    </row>
    <row r="132" spans="1:7" x14ac:dyDescent="0.75">
      <c r="A132" s="1">
        <v>44836.958333333336</v>
      </c>
      <c r="B132">
        <v>136</v>
      </c>
      <c r="C132">
        <v>11.75</v>
      </c>
      <c r="D132">
        <v>20.239999999999998</v>
      </c>
      <c r="E132" t="s">
        <v>0</v>
      </c>
      <c r="F132">
        <v>5008.4949999999999</v>
      </c>
      <c r="G132">
        <v>77.973290000000006</v>
      </c>
    </row>
    <row r="133" spans="1:7" x14ac:dyDescent="0.75">
      <c r="A133" s="1">
        <v>44837</v>
      </c>
      <c r="B133">
        <v>137</v>
      </c>
      <c r="C133">
        <v>11.79</v>
      </c>
      <c r="D133">
        <v>19.84</v>
      </c>
      <c r="E133" t="s">
        <v>0</v>
      </c>
      <c r="F133">
        <v>5008.451</v>
      </c>
      <c r="G133">
        <v>72.938670000000002</v>
      </c>
    </row>
    <row r="134" spans="1:7" x14ac:dyDescent="0.75">
      <c r="A134" s="1">
        <v>44837.041666666664</v>
      </c>
      <c r="B134">
        <v>138</v>
      </c>
      <c r="C134">
        <v>11.75</v>
      </c>
      <c r="D134">
        <v>19.34</v>
      </c>
      <c r="E134" t="s">
        <v>0</v>
      </c>
      <c r="F134">
        <v>5009.9319999999998</v>
      </c>
      <c r="G134">
        <v>84.414490000000001</v>
      </c>
    </row>
    <row r="135" spans="1:7" x14ac:dyDescent="0.75">
      <c r="A135" s="1">
        <v>44837.083333333336</v>
      </c>
      <c r="B135">
        <v>139</v>
      </c>
      <c r="C135">
        <v>11.79</v>
      </c>
      <c r="D135">
        <v>18.71</v>
      </c>
      <c r="E135" t="s">
        <v>0</v>
      </c>
      <c r="F135">
        <v>5009.2129999999997</v>
      </c>
      <c r="G135">
        <v>76.337370000000007</v>
      </c>
    </row>
    <row r="136" spans="1:7" x14ac:dyDescent="0.75">
      <c r="A136" s="1">
        <v>44837.125</v>
      </c>
      <c r="B136">
        <v>140</v>
      </c>
      <c r="C136">
        <v>11.75</v>
      </c>
      <c r="D136">
        <v>18.25</v>
      </c>
      <c r="E136" t="s">
        <v>0</v>
      </c>
      <c r="F136">
        <v>5009.2489999999998</v>
      </c>
      <c r="G136">
        <v>82.775859999999994</v>
      </c>
    </row>
    <row r="137" spans="1:7" x14ac:dyDescent="0.75">
      <c r="A137" s="1">
        <v>44837.166666666664</v>
      </c>
      <c r="B137">
        <v>141</v>
      </c>
      <c r="C137">
        <v>11.79</v>
      </c>
      <c r="D137">
        <v>17.87</v>
      </c>
      <c r="E137" t="s">
        <v>0</v>
      </c>
      <c r="F137">
        <v>5009.5919999999996</v>
      </c>
      <c r="G137">
        <v>71.379320000000007</v>
      </c>
    </row>
    <row r="138" spans="1:7" x14ac:dyDescent="0.75">
      <c r="A138" s="1">
        <v>44837.208333333336</v>
      </c>
      <c r="B138">
        <v>142</v>
      </c>
      <c r="C138">
        <v>11.74</v>
      </c>
      <c r="D138">
        <v>17.59</v>
      </c>
      <c r="E138" t="s">
        <v>0</v>
      </c>
      <c r="F138">
        <v>5009.2489999999998</v>
      </c>
      <c r="G138">
        <v>69.936130000000006</v>
      </c>
    </row>
    <row r="139" spans="1:7" x14ac:dyDescent="0.75">
      <c r="A139" s="1">
        <v>44837.25</v>
      </c>
      <c r="B139">
        <v>143</v>
      </c>
      <c r="C139">
        <v>11.77</v>
      </c>
      <c r="D139">
        <v>17.29</v>
      </c>
      <c r="E139" t="s">
        <v>0</v>
      </c>
      <c r="F139">
        <v>5008.9059999999999</v>
      </c>
      <c r="G139">
        <v>70.505859999999998</v>
      </c>
    </row>
    <row r="140" spans="1:7" x14ac:dyDescent="0.75">
      <c r="A140" s="1">
        <v>44837.291666666664</v>
      </c>
      <c r="B140">
        <v>144</v>
      </c>
      <c r="C140">
        <v>11.73</v>
      </c>
      <c r="D140">
        <v>17.09</v>
      </c>
      <c r="E140" t="s">
        <v>0</v>
      </c>
      <c r="F140">
        <v>5009.2489999999998</v>
      </c>
      <c r="G140">
        <v>72.483720000000005</v>
      </c>
    </row>
    <row r="141" spans="1:7" x14ac:dyDescent="0.75">
      <c r="A141" s="1">
        <v>44837.333333333336</v>
      </c>
      <c r="B141">
        <v>145</v>
      </c>
      <c r="C141">
        <v>11.77</v>
      </c>
      <c r="D141">
        <v>17.510000000000002</v>
      </c>
      <c r="E141" t="s">
        <v>0</v>
      </c>
      <c r="F141">
        <v>5009.2489999999998</v>
      </c>
      <c r="G141">
        <v>71.026210000000006</v>
      </c>
    </row>
    <row r="142" spans="1:7" x14ac:dyDescent="0.75">
      <c r="A142" s="1">
        <v>44837.375</v>
      </c>
      <c r="B142">
        <v>146</v>
      </c>
      <c r="C142">
        <v>11.73</v>
      </c>
      <c r="D142">
        <v>18.690000000000001</v>
      </c>
      <c r="E142" t="s">
        <v>0</v>
      </c>
      <c r="F142">
        <v>5009.5919999999996</v>
      </c>
      <c r="G142">
        <v>72.985699999999994</v>
      </c>
    </row>
    <row r="143" spans="1:7" x14ac:dyDescent="0.75">
      <c r="A143" s="1">
        <v>44837.416666666664</v>
      </c>
      <c r="B143">
        <v>147</v>
      </c>
      <c r="C143">
        <v>11.77</v>
      </c>
      <c r="D143">
        <v>23.24</v>
      </c>
      <c r="E143" t="s">
        <v>0</v>
      </c>
      <c r="F143">
        <v>5007.5600000000004</v>
      </c>
      <c r="G143">
        <v>74.96557</v>
      </c>
    </row>
    <row r="144" spans="1:7" x14ac:dyDescent="0.75">
      <c r="A144" s="1">
        <v>44837.458333333336</v>
      </c>
      <c r="B144">
        <v>148</v>
      </c>
      <c r="C144">
        <v>11.73</v>
      </c>
      <c r="D144">
        <v>28.14</v>
      </c>
      <c r="E144" t="s">
        <v>0</v>
      </c>
      <c r="F144">
        <v>5008.5600000000004</v>
      </c>
      <c r="G144">
        <v>65.454530000000005</v>
      </c>
    </row>
    <row r="145" spans="1:7" x14ac:dyDescent="0.75">
      <c r="A145" s="1">
        <v>44837.5</v>
      </c>
      <c r="B145">
        <v>149</v>
      </c>
      <c r="C145">
        <v>11.77</v>
      </c>
      <c r="D145">
        <v>26.72</v>
      </c>
      <c r="E145" t="s">
        <v>0</v>
      </c>
      <c r="F145">
        <v>5008.5600000000004</v>
      </c>
      <c r="G145">
        <v>71.172929999999994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2022-10-03T21:22:36Z</dcterms:created>
  <dcterms:modified xsi:type="dcterms:W3CDTF">2022-10-03T21:24:16Z</dcterms:modified>
</cp:coreProperties>
</file>