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SpringsProject_Sam&amp;Paul\CampbellSci\LittleFanning\edited\Everything\"/>
    </mc:Choice>
  </mc:AlternateContent>
  <xr:revisionPtr revIDLastSave="0" documentId="13_ncr:1_{2FD168D3-A196-41DF-92D8-7032FA892A35}" xr6:coauthVersionLast="47" xr6:coauthVersionMax="47" xr10:uidLastSave="{00000000-0000-0000-0000-000000000000}"/>
  <bookViews>
    <workbookView xWindow="25080" yWindow="-120" windowWidth="25440" windowHeight="15270" activeTab="1" xr2:uid="{65472D97-8A35-4AAE-9633-8AFA8731D0E1}"/>
  </bookViews>
  <sheets>
    <sheet name="white sulfur roving" sheetId="1" r:id="rId1"/>
    <sheet name="littlefanning_04182011" sheetId="2" r:id="rId2"/>
    <sheet name="roving box" sheetId="7" r:id="rId3"/>
    <sheet name="white sulfer mouth" sheetId="3" r:id="rId4"/>
    <sheet name="lil fan cal" sheetId="4" r:id="rId5"/>
    <sheet name="calibration_lo" sheetId="5" r:id="rId6"/>
    <sheet name="calibration_hi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<sst xmlns="http://schemas.openxmlformats.org/spreadsheetml/2006/main" count="169" uniqueCount="17">
  <si>
    <t>NAN</t>
  </si>
  <si>
    <t>time</t>
  </si>
  <si>
    <t>v</t>
  </si>
  <si>
    <t>temp</t>
  </si>
  <si>
    <t>pH</t>
  </si>
  <si>
    <t>CO2lo</t>
  </si>
  <si>
    <t>co2HI</t>
  </si>
  <si>
    <t>FDOM</t>
  </si>
  <si>
    <t>fan</t>
  </si>
  <si>
    <t>tru</t>
  </si>
  <si>
    <t>date</t>
  </si>
  <si>
    <t>count</t>
  </si>
  <si>
    <t>V</t>
  </si>
  <si>
    <t>CO2hi</t>
  </si>
  <si>
    <t>T</t>
  </si>
  <si>
    <t>fdom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</si>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</sst>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littlefanning_04182011!$F$1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littlefanning_04182011!$A$2:$A$503</c:f>
              <c:numCache>
                <c:formatCode>m/d/yyyy\ h:mm</c:formatCode>
                <c:ptCount val="502"/>
                <c:pt idx="0">
                  <c:v>44646.625</c:v>
                </c:pt>
                <c:pt idx="1">
                  <c:v>44646.666666666664</c:v>
                </c:pt>
                <c:pt idx="2">
                  <c:v>44646.708333333336</c:v>
                </c:pt>
                <c:pt idx="3">
                  <c:v>44646.75</c:v>
                </c:pt>
                <c:pt idx="4">
                  <c:v>44646.791666666664</c:v>
                </c:pt>
                <c:pt idx="5">
                  <c:v>44646.833333333336</c:v>
                </c:pt>
                <c:pt idx="6">
                  <c:v>44646.875</c:v>
                </c:pt>
                <c:pt idx="7">
                  <c:v>44646.916666666664</c:v>
                </c:pt>
                <c:pt idx="8">
                  <c:v>44646.958333333336</c:v>
                </c:pt>
                <c:pt idx="9">
                  <c:v>44647</c:v>
                </c:pt>
                <c:pt idx="10">
                  <c:v>44647.041666666664</c:v>
                </c:pt>
                <c:pt idx="11">
                  <c:v>44647.083333333336</c:v>
                </c:pt>
                <c:pt idx="12">
                  <c:v>44647.125</c:v>
                </c:pt>
                <c:pt idx="13">
                  <c:v>44647.166666666664</c:v>
                </c:pt>
                <c:pt idx="14">
                  <c:v>44647.208333333336</c:v>
                </c:pt>
                <c:pt idx="15">
                  <c:v>44647.25</c:v>
                </c:pt>
                <c:pt idx="16">
                  <c:v>44647.291666666664</c:v>
                </c:pt>
                <c:pt idx="17">
                  <c:v>44647.333333333336</c:v>
                </c:pt>
                <c:pt idx="18">
                  <c:v>44647.375</c:v>
                </c:pt>
                <c:pt idx="19">
                  <c:v>44647.416666666664</c:v>
                </c:pt>
                <c:pt idx="20">
                  <c:v>44647.458333333336</c:v>
                </c:pt>
                <c:pt idx="21">
                  <c:v>44647.5</c:v>
                </c:pt>
                <c:pt idx="22">
                  <c:v>44647.541666666664</c:v>
                </c:pt>
                <c:pt idx="23">
                  <c:v>44647.583333333336</c:v>
                </c:pt>
                <c:pt idx="24">
                  <c:v>44647.625</c:v>
                </c:pt>
                <c:pt idx="25">
                  <c:v>44647.666666666664</c:v>
                </c:pt>
                <c:pt idx="26">
                  <c:v>44647.708333333336</c:v>
                </c:pt>
                <c:pt idx="27">
                  <c:v>44647.75</c:v>
                </c:pt>
                <c:pt idx="28">
                  <c:v>44647.791666666664</c:v>
                </c:pt>
                <c:pt idx="29">
                  <c:v>44647.833333333336</c:v>
                </c:pt>
                <c:pt idx="30">
                  <c:v>44647.875</c:v>
                </c:pt>
                <c:pt idx="31">
                  <c:v>44647.916666666664</c:v>
                </c:pt>
                <c:pt idx="32">
                  <c:v>44647.958333333336</c:v>
                </c:pt>
                <c:pt idx="33">
                  <c:v>44648</c:v>
                </c:pt>
                <c:pt idx="34">
                  <c:v>44648.041666666664</c:v>
                </c:pt>
                <c:pt idx="35">
                  <c:v>44648.083333333336</c:v>
                </c:pt>
                <c:pt idx="36">
                  <c:v>44648.125</c:v>
                </c:pt>
                <c:pt idx="37">
                  <c:v>44648.166666666664</c:v>
                </c:pt>
                <c:pt idx="38">
                  <c:v>44648.208333333336</c:v>
                </c:pt>
                <c:pt idx="39">
                  <c:v>44648.25</c:v>
                </c:pt>
                <c:pt idx="40">
                  <c:v>44648.291666666664</c:v>
                </c:pt>
                <c:pt idx="41">
                  <c:v>44648.333333333336</c:v>
                </c:pt>
                <c:pt idx="42">
                  <c:v>44648.375</c:v>
                </c:pt>
                <c:pt idx="43">
                  <c:v>44648.416666666664</c:v>
                </c:pt>
                <c:pt idx="44">
                  <c:v>44648.458333333336</c:v>
                </c:pt>
                <c:pt idx="45">
                  <c:v>44648.5</c:v>
                </c:pt>
                <c:pt idx="46">
                  <c:v>44648.541666666664</c:v>
                </c:pt>
                <c:pt idx="47">
                  <c:v>44648.583333333336</c:v>
                </c:pt>
                <c:pt idx="48">
                  <c:v>44648.625</c:v>
                </c:pt>
                <c:pt idx="49">
                  <c:v>44648.666666666664</c:v>
                </c:pt>
                <c:pt idx="50">
                  <c:v>44648.708333333336</c:v>
                </c:pt>
                <c:pt idx="51">
                  <c:v>44648.75</c:v>
                </c:pt>
                <c:pt idx="52">
                  <c:v>44648.791666666664</c:v>
                </c:pt>
                <c:pt idx="53">
                  <c:v>44648.833333333336</c:v>
                </c:pt>
                <c:pt idx="54">
                  <c:v>44648.875</c:v>
                </c:pt>
                <c:pt idx="55">
                  <c:v>44648.916666666664</c:v>
                </c:pt>
                <c:pt idx="56">
                  <c:v>44648.958333333336</c:v>
                </c:pt>
                <c:pt idx="57">
                  <c:v>44649</c:v>
                </c:pt>
                <c:pt idx="58">
                  <c:v>44649.041666666664</c:v>
                </c:pt>
                <c:pt idx="59">
                  <c:v>44649.083333333336</c:v>
                </c:pt>
                <c:pt idx="60">
                  <c:v>44649.125</c:v>
                </c:pt>
                <c:pt idx="61">
                  <c:v>44649.166666666664</c:v>
                </c:pt>
                <c:pt idx="62">
                  <c:v>44649.208333333336</c:v>
                </c:pt>
                <c:pt idx="63">
                  <c:v>44649.25</c:v>
                </c:pt>
                <c:pt idx="64">
                  <c:v>44649.291666666664</c:v>
                </c:pt>
                <c:pt idx="65">
                  <c:v>44649.333333333336</c:v>
                </c:pt>
                <c:pt idx="66">
                  <c:v>44649.375</c:v>
                </c:pt>
                <c:pt idx="67">
                  <c:v>44649.416666666664</c:v>
                </c:pt>
                <c:pt idx="68">
                  <c:v>44649.458333333336</c:v>
                </c:pt>
                <c:pt idx="69">
                  <c:v>44649.5</c:v>
                </c:pt>
                <c:pt idx="70">
                  <c:v>44649.541666666664</c:v>
                </c:pt>
                <c:pt idx="71">
                  <c:v>44649.583333333336</c:v>
                </c:pt>
                <c:pt idx="72">
                  <c:v>44649.625</c:v>
                </c:pt>
                <c:pt idx="73">
                  <c:v>44649.666666666664</c:v>
                </c:pt>
                <c:pt idx="74">
                  <c:v>44649.708333333336</c:v>
                </c:pt>
                <c:pt idx="75">
                  <c:v>44649.75</c:v>
                </c:pt>
                <c:pt idx="76">
                  <c:v>44649.791666666664</c:v>
                </c:pt>
                <c:pt idx="77">
                  <c:v>44649.833333333336</c:v>
                </c:pt>
                <c:pt idx="78">
                  <c:v>44649.875</c:v>
                </c:pt>
                <c:pt idx="79">
                  <c:v>44649.916666666664</c:v>
                </c:pt>
                <c:pt idx="80">
                  <c:v>44649.958333333336</c:v>
                </c:pt>
                <c:pt idx="81">
                  <c:v>44650</c:v>
                </c:pt>
                <c:pt idx="82">
                  <c:v>44650.041666666664</c:v>
                </c:pt>
                <c:pt idx="83">
                  <c:v>44650.083333333336</c:v>
                </c:pt>
                <c:pt idx="84">
                  <c:v>44650.125</c:v>
                </c:pt>
                <c:pt idx="85">
                  <c:v>44650.166666666664</c:v>
                </c:pt>
                <c:pt idx="86">
                  <c:v>44650.208333333336</c:v>
                </c:pt>
                <c:pt idx="87">
                  <c:v>44650.25</c:v>
                </c:pt>
                <c:pt idx="88">
                  <c:v>44650.291666666664</c:v>
                </c:pt>
                <c:pt idx="89">
                  <c:v>44650.333333333336</c:v>
                </c:pt>
                <c:pt idx="90">
                  <c:v>44650.375</c:v>
                </c:pt>
                <c:pt idx="91">
                  <c:v>44650.416666666664</c:v>
                </c:pt>
                <c:pt idx="92">
                  <c:v>44650.458333333336</c:v>
                </c:pt>
                <c:pt idx="93">
                  <c:v>44650.5</c:v>
                </c:pt>
                <c:pt idx="94">
                  <c:v>44650.541666666664</c:v>
                </c:pt>
                <c:pt idx="95">
                  <c:v>44650.583333333336</c:v>
                </c:pt>
                <c:pt idx="96">
                  <c:v>44650.625</c:v>
                </c:pt>
                <c:pt idx="97">
                  <c:v>44650.666666666664</c:v>
                </c:pt>
                <c:pt idx="98">
                  <c:v>44650.708333333336</c:v>
                </c:pt>
                <c:pt idx="99">
                  <c:v>44650.75</c:v>
                </c:pt>
                <c:pt idx="100">
                  <c:v>44650.791666666664</c:v>
                </c:pt>
                <c:pt idx="101">
                  <c:v>44650.833333333336</c:v>
                </c:pt>
                <c:pt idx="102">
                  <c:v>44650.875</c:v>
                </c:pt>
                <c:pt idx="103">
                  <c:v>44650.916666666664</c:v>
                </c:pt>
                <c:pt idx="104">
                  <c:v>44650.958333333336</c:v>
                </c:pt>
                <c:pt idx="105">
                  <c:v>44651</c:v>
                </c:pt>
                <c:pt idx="106">
                  <c:v>44651.041666666664</c:v>
                </c:pt>
                <c:pt idx="107">
                  <c:v>44651.083333333336</c:v>
                </c:pt>
                <c:pt idx="108">
                  <c:v>44651.125</c:v>
                </c:pt>
                <c:pt idx="109">
                  <c:v>44651.166666666664</c:v>
                </c:pt>
                <c:pt idx="110">
                  <c:v>44651.208333333336</c:v>
                </c:pt>
                <c:pt idx="111">
                  <c:v>44651.25</c:v>
                </c:pt>
                <c:pt idx="112">
                  <c:v>44651.291666666664</c:v>
                </c:pt>
                <c:pt idx="113">
                  <c:v>44651.333333333336</c:v>
                </c:pt>
                <c:pt idx="114">
                  <c:v>44651.375</c:v>
                </c:pt>
                <c:pt idx="115">
                  <c:v>44651.416666666664</c:v>
                </c:pt>
                <c:pt idx="116">
                  <c:v>44651.458333333336</c:v>
                </c:pt>
                <c:pt idx="117">
                  <c:v>44651.5</c:v>
                </c:pt>
                <c:pt idx="118">
                  <c:v>44651.541666666664</c:v>
                </c:pt>
                <c:pt idx="119">
                  <c:v>44651.583333333336</c:v>
                </c:pt>
                <c:pt idx="120">
                  <c:v>44651.625</c:v>
                </c:pt>
                <c:pt idx="121">
                  <c:v>44651.666666666664</c:v>
                </c:pt>
                <c:pt idx="122">
                  <c:v>44651.708333333336</c:v>
                </c:pt>
                <c:pt idx="123">
                  <c:v>44651.75</c:v>
                </c:pt>
                <c:pt idx="124">
                  <c:v>44651.791666666664</c:v>
                </c:pt>
                <c:pt idx="125">
                  <c:v>44651.833333333336</c:v>
                </c:pt>
                <c:pt idx="126">
                  <c:v>44651.875</c:v>
                </c:pt>
                <c:pt idx="127">
                  <c:v>44651.916666666664</c:v>
                </c:pt>
                <c:pt idx="128">
                  <c:v>44651.958333333336</c:v>
                </c:pt>
                <c:pt idx="129">
                  <c:v>44652</c:v>
                </c:pt>
                <c:pt idx="130">
                  <c:v>44652.041666666664</c:v>
                </c:pt>
                <c:pt idx="131">
                  <c:v>44652.083333333336</c:v>
                </c:pt>
                <c:pt idx="132">
                  <c:v>44652.125</c:v>
                </c:pt>
                <c:pt idx="133">
                  <c:v>44652.166666666664</c:v>
                </c:pt>
                <c:pt idx="134">
                  <c:v>44652.208333333336</c:v>
                </c:pt>
                <c:pt idx="135">
                  <c:v>44652.25</c:v>
                </c:pt>
                <c:pt idx="136">
                  <c:v>44652.291666666664</c:v>
                </c:pt>
                <c:pt idx="137">
                  <c:v>44652.333333333336</c:v>
                </c:pt>
                <c:pt idx="138">
                  <c:v>44652.375</c:v>
                </c:pt>
                <c:pt idx="139">
                  <c:v>44652.416666666664</c:v>
                </c:pt>
                <c:pt idx="140">
                  <c:v>44652.458333333336</c:v>
                </c:pt>
                <c:pt idx="141">
                  <c:v>44652.5</c:v>
                </c:pt>
                <c:pt idx="142">
                  <c:v>44652.541666666664</c:v>
                </c:pt>
                <c:pt idx="143">
                  <c:v>44652.583333333336</c:v>
                </c:pt>
                <c:pt idx="144">
                  <c:v>44652.625</c:v>
                </c:pt>
                <c:pt idx="145">
                  <c:v>44652.666666666664</c:v>
                </c:pt>
                <c:pt idx="146">
                  <c:v>44652.708333333336</c:v>
                </c:pt>
                <c:pt idx="147">
                  <c:v>44652.75</c:v>
                </c:pt>
                <c:pt idx="148">
                  <c:v>44652.791666666664</c:v>
                </c:pt>
                <c:pt idx="149">
                  <c:v>44652.833333333336</c:v>
                </c:pt>
                <c:pt idx="150">
                  <c:v>44652.875</c:v>
                </c:pt>
                <c:pt idx="151">
                  <c:v>44652.916666666664</c:v>
                </c:pt>
                <c:pt idx="152">
                  <c:v>44652.958333333336</c:v>
                </c:pt>
                <c:pt idx="153">
                  <c:v>44653</c:v>
                </c:pt>
                <c:pt idx="154">
                  <c:v>44653.041666666664</c:v>
                </c:pt>
                <c:pt idx="155">
                  <c:v>44653.083333333336</c:v>
                </c:pt>
                <c:pt idx="156">
                  <c:v>44653.125</c:v>
                </c:pt>
                <c:pt idx="157">
                  <c:v>44653.166666666664</c:v>
                </c:pt>
                <c:pt idx="158">
                  <c:v>44653.208333333336</c:v>
                </c:pt>
                <c:pt idx="159">
                  <c:v>44653.25</c:v>
                </c:pt>
                <c:pt idx="160">
                  <c:v>44653.291666666664</c:v>
                </c:pt>
                <c:pt idx="161">
                  <c:v>44653.333333333336</c:v>
                </c:pt>
                <c:pt idx="162">
                  <c:v>44653.375</c:v>
                </c:pt>
                <c:pt idx="163">
                  <c:v>44653.416666666664</c:v>
                </c:pt>
                <c:pt idx="164">
                  <c:v>44653.458333333336</c:v>
                </c:pt>
                <c:pt idx="165">
                  <c:v>44653.5</c:v>
                </c:pt>
                <c:pt idx="166">
                  <c:v>44653.541666666664</c:v>
                </c:pt>
                <c:pt idx="167">
                  <c:v>44653.583333333336</c:v>
                </c:pt>
                <c:pt idx="168">
                  <c:v>44653.625</c:v>
                </c:pt>
                <c:pt idx="169">
                  <c:v>44653.666666666664</c:v>
                </c:pt>
                <c:pt idx="170">
                  <c:v>44653.708333333336</c:v>
                </c:pt>
                <c:pt idx="171">
                  <c:v>44653.75</c:v>
                </c:pt>
                <c:pt idx="172">
                  <c:v>44653.791666666664</c:v>
                </c:pt>
                <c:pt idx="173">
                  <c:v>44653.833333333336</c:v>
                </c:pt>
                <c:pt idx="174">
                  <c:v>44653.875</c:v>
                </c:pt>
                <c:pt idx="175">
                  <c:v>44653.916666666664</c:v>
                </c:pt>
                <c:pt idx="176">
                  <c:v>44653.958333333336</c:v>
                </c:pt>
                <c:pt idx="177">
                  <c:v>44654</c:v>
                </c:pt>
                <c:pt idx="178">
                  <c:v>44654.041666666664</c:v>
                </c:pt>
                <c:pt idx="179">
                  <c:v>44654.083333333336</c:v>
                </c:pt>
                <c:pt idx="180">
                  <c:v>44654.125</c:v>
                </c:pt>
                <c:pt idx="181">
                  <c:v>44654.166666666664</c:v>
                </c:pt>
                <c:pt idx="182">
                  <c:v>44654.208333333336</c:v>
                </c:pt>
                <c:pt idx="183">
                  <c:v>44654.25</c:v>
                </c:pt>
                <c:pt idx="184">
                  <c:v>44654.291666666664</c:v>
                </c:pt>
                <c:pt idx="185">
                  <c:v>44654.333333333336</c:v>
                </c:pt>
                <c:pt idx="186">
                  <c:v>44654.375</c:v>
                </c:pt>
                <c:pt idx="187">
                  <c:v>44654.416666666664</c:v>
                </c:pt>
                <c:pt idx="188">
                  <c:v>44654.458333333336</c:v>
                </c:pt>
                <c:pt idx="189">
                  <c:v>44654.5</c:v>
                </c:pt>
                <c:pt idx="190">
                  <c:v>44654.541666666664</c:v>
                </c:pt>
                <c:pt idx="191">
                  <c:v>44654.583333333336</c:v>
                </c:pt>
                <c:pt idx="192">
                  <c:v>44654.625</c:v>
                </c:pt>
                <c:pt idx="193">
                  <c:v>44654.666666666664</c:v>
                </c:pt>
                <c:pt idx="194">
                  <c:v>44654.708333333336</c:v>
                </c:pt>
                <c:pt idx="195">
                  <c:v>44654.75</c:v>
                </c:pt>
                <c:pt idx="196">
                  <c:v>44654.791666666664</c:v>
                </c:pt>
                <c:pt idx="197">
                  <c:v>44654.833333333336</c:v>
                </c:pt>
                <c:pt idx="198">
                  <c:v>44654.875</c:v>
                </c:pt>
                <c:pt idx="199">
                  <c:v>44654.916666666664</c:v>
                </c:pt>
                <c:pt idx="200">
                  <c:v>44654.958333333336</c:v>
                </c:pt>
                <c:pt idx="201">
                  <c:v>44655</c:v>
                </c:pt>
                <c:pt idx="202">
                  <c:v>44655.041666666664</c:v>
                </c:pt>
                <c:pt idx="203">
                  <c:v>44655.083333333336</c:v>
                </c:pt>
                <c:pt idx="204">
                  <c:v>44655.125</c:v>
                </c:pt>
                <c:pt idx="205">
                  <c:v>44655.166666666664</c:v>
                </c:pt>
                <c:pt idx="206">
                  <c:v>44655.208333333336</c:v>
                </c:pt>
                <c:pt idx="207">
                  <c:v>44655.25</c:v>
                </c:pt>
                <c:pt idx="208">
                  <c:v>44655.291666666664</c:v>
                </c:pt>
                <c:pt idx="209">
                  <c:v>44655.333333333336</c:v>
                </c:pt>
                <c:pt idx="210">
                  <c:v>44655.375</c:v>
                </c:pt>
                <c:pt idx="211">
                  <c:v>44655.416666666664</c:v>
                </c:pt>
                <c:pt idx="212">
                  <c:v>44655.458333333336</c:v>
                </c:pt>
                <c:pt idx="213">
                  <c:v>44655.5</c:v>
                </c:pt>
                <c:pt idx="214">
                  <c:v>44655.541666666664</c:v>
                </c:pt>
                <c:pt idx="215">
                  <c:v>44655.583333333336</c:v>
                </c:pt>
                <c:pt idx="216">
                  <c:v>44655.625</c:v>
                </c:pt>
                <c:pt idx="217">
                  <c:v>44655.666666666664</c:v>
                </c:pt>
                <c:pt idx="218">
                  <c:v>44655.708333333336</c:v>
                </c:pt>
                <c:pt idx="219">
                  <c:v>44655.75</c:v>
                </c:pt>
                <c:pt idx="220">
                  <c:v>44655.791666666664</c:v>
                </c:pt>
                <c:pt idx="221">
                  <c:v>44655.833333333336</c:v>
                </c:pt>
                <c:pt idx="222">
                  <c:v>44655.875</c:v>
                </c:pt>
                <c:pt idx="223">
                  <c:v>44655.916666666664</c:v>
                </c:pt>
                <c:pt idx="224">
                  <c:v>44655.958333333336</c:v>
                </c:pt>
                <c:pt idx="225">
                  <c:v>44656</c:v>
                </c:pt>
                <c:pt idx="226">
                  <c:v>44656.041666666664</c:v>
                </c:pt>
                <c:pt idx="227">
                  <c:v>44656.083333333336</c:v>
                </c:pt>
                <c:pt idx="228">
                  <c:v>44656.125</c:v>
                </c:pt>
                <c:pt idx="229">
                  <c:v>44656.166666666664</c:v>
                </c:pt>
                <c:pt idx="230">
                  <c:v>44656.208333333336</c:v>
                </c:pt>
                <c:pt idx="231">
                  <c:v>44656.25</c:v>
                </c:pt>
                <c:pt idx="232">
                  <c:v>44656.291666666664</c:v>
                </c:pt>
                <c:pt idx="233">
                  <c:v>44656.333333333336</c:v>
                </c:pt>
                <c:pt idx="234">
                  <c:v>44656.375</c:v>
                </c:pt>
                <c:pt idx="235">
                  <c:v>44656.416666666664</c:v>
                </c:pt>
                <c:pt idx="236">
                  <c:v>44656.458333333336</c:v>
                </c:pt>
                <c:pt idx="237">
                  <c:v>44656.5</c:v>
                </c:pt>
                <c:pt idx="238">
                  <c:v>44656.541666666664</c:v>
                </c:pt>
                <c:pt idx="239">
                  <c:v>44656.583333333336</c:v>
                </c:pt>
                <c:pt idx="240">
                  <c:v>44656.625</c:v>
                </c:pt>
                <c:pt idx="241">
                  <c:v>44656.666666666664</c:v>
                </c:pt>
                <c:pt idx="242">
                  <c:v>44656.708333333336</c:v>
                </c:pt>
                <c:pt idx="243">
                  <c:v>44656.75</c:v>
                </c:pt>
                <c:pt idx="244">
                  <c:v>44656.791666666664</c:v>
                </c:pt>
                <c:pt idx="245">
                  <c:v>44656.833333333336</c:v>
                </c:pt>
                <c:pt idx="246">
                  <c:v>44656.875</c:v>
                </c:pt>
                <c:pt idx="247">
                  <c:v>44656.916666666664</c:v>
                </c:pt>
                <c:pt idx="248">
                  <c:v>44656.958333333336</c:v>
                </c:pt>
                <c:pt idx="249">
                  <c:v>44657</c:v>
                </c:pt>
                <c:pt idx="250">
                  <c:v>44657.041666666664</c:v>
                </c:pt>
                <c:pt idx="251">
                  <c:v>44657.083333333336</c:v>
                </c:pt>
                <c:pt idx="252">
                  <c:v>44657.125</c:v>
                </c:pt>
                <c:pt idx="253">
                  <c:v>44657.166666666664</c:v>
                </c:pt>
                <c:pt idx="254">
                  <c:v>44657.208333333336</c:v>
                </c:pt>
                <c:pt idx="255">
                  <c:v>44657.25</c:v>
                </c:pt>
                <c:pt idx="256">
                  <c:v>44657.291666666664</c:v>
                </c:pt>
                <c:pt idx="257">
                  <c:v>44657.333333333336</c:v>
                </c:pt>
                <c:pt idx="258">
                  <c:v>44657.375</c:v>
                </c:pt>
                <c:pt idx="259">
                  <c:v>44657.416666666664</c:v>
                </c:pt>
                <c:pt idx="260">
                  <c:v>44657.458333333336</c:v>
                </c:pt>
                <c:pt idx="261">
                  <c:v>44657.5</c:v>
                </c:pt>
                <c:pt idx="262">
                  <c:v>44657.541666666664</c:v>
                </c:pt>
                <c:pt idx="263">
                  <c:v>44657.583333333336</c:v>
                </c:pt>
                <c:pt idx="264">
                  <c:v>44657.625</c:v>
                </c:pt>
                <c:pt idx="265">
                  <c:v>44657.666666666664</c:v>
                </c:pt>
                <c:pt idx="266">
                  <c:v>44657.708333333336</c:v>
                </c:pt>
                <c:pt idx="267">
                  <c:v>44657.75</c:v>
                </c:pt>
                <c:pt idx="268">
                  <c:v>44657.791666666664</c:v>
                </c:pt>
                <c:pt idx="269">
                  <c:v>44657.833333333336</c:v>
                </c:pt>
                <c:pt idx="270">
                  <c:v>44657.875</c:v>
                </c:pt>
                <c:pt idx="271">
                  <c:v>44657.916666666664</c:v>
                </c:pt>
                <c:pt idx="272">
                  <c:v>44657.958333333336</c:v>
                </c:pt>
                <c:pt idx="273">
                  <c:v>44658</c:v>
                </c:pt>
                <c:pt idx="274">
                  <c:v>44658.041666666664</c:v>
                </c:pt>
                <c:pt idx="275">
                  <c:v>44658.083333333336</c:v>
                </c:pt>
                <c:pt idx="276">
                  <c:v>44658.125</c:v>
                </c:pt>
                <c:pt idx="277">
                  <c:v>44658.166666666664</c:v>
                </c:pt>
                <c:pt idx="278">
                  <c:v>44658.208333333336</c:v>
                </c:pt>
                <c:pt idx="279">
                  <c:v>44658.25</c:v>
                </c:pt>
                <c:pt idx="280">
                  <c:v>44658.291666666664</c:v>
                </c:pt>
                <c:pt idx="281">
                  <c:v>44658.333333333336</c:v>
                </c:pt>
                <c:pt idx="282">
                  <c:v>44658.375</c:v>
                </c:pt>
                <c:pt idx="283">
                  <c:v>44658.416666666664</c:v>
                </c:pt>
                <c:pt idx="284">
                  <c:v>44658.458333333336</c:v>
                </c:pt>
                <c:pt idx="285">
                  <c:v>44658.5</c:v>
                </c:pt>
                <c:pt idx="286">
                  <c:v>44658.541666666664</c:v>
                </c:pt>
                <c:pt idx="287">
                  <c:v>44658.583333333336</c:v>
                </c:pt>
                <c:pt idx="288">
                  <c:v>44658.625</c:v>
                </c:pt>
                <c:pt idx="289">
                  <c:v>44658.666666666664</c:v>
                </c:pt>
                <c:pt idx="290">
                  <c:v>44658.708333333336</c:v>
                </c:pt>
                <c:pt idx="291">
                  <c:v>44658.75</c:v>
                </c:pt>
                <c:pt idx="292">
                  <c:v>44658.791666666664</c:v>
                </c:pt>
                <c:pt idx="293">
                  <c:v>44658.833333333336</c:v>
                </c:pt>
                <c:pt idx="294">
                  <c:v>44658.875</c:v>
                </c:pt>
                <c:pt idx="295">
                  <c:v>44658.916666666664</c:v>
                </c:pt>
                <c:pt idx="296">
                  <c:v>44658.958333333336</c:v>
                </c:pt>
                <c:pt idx="297">
                  <c:v>44659</c:v>
                </c:pt>
                <c:pt idx="298">
                  <c:v>44659.041666666664</c:v>
                </c:pt>
                <c:pt idx="299">
                  <c:v>44659.083333333336</c:v>
                </c:pt>
                <c:pt idx="300">
                  <c:v>44659.125</c:v>
                </c:pt>
                <c:pt idx="301">
                  <c:v>44659.166666666664</c:v>
                </c:pt>
                <c:pt idx="302">
                  <c:v>44659.208333333336</c:v>
                </c:pt>
                <c:pt idx="303">
                  <c:v>44659.25</c:v>
                </c:pt>
                <c:pt idx="304">
                  <c:v>44659.291666666664</c:v>
                </c:pt>
                <c:pt idx="305">
                  <c:v>44659.333333333336</c:v>
                </c:pt>
                <c:pt idx="306">
                  <c:v>44659.375</c:v>
                </c:pt>
                <c:pt idx="307">
                  <c:v>44659.416666666664</c:v>
                </c:pt>
                <c:pt idx="308">
                  <c:v>44659.458333333336</c:v>
                </c:pt>
                <c:pt idx="309">
                  <c:v>44659.5</c:v>
                </c:pt>
                <c:pt idx="310">
                  <c:v>44659.541666666664</c:v>
                </c:pt>
                <c:pt idx="311">
                  <c:v>44659.583333333336</c:v>
                </c:pt>
                <c:pt idx="312">
                  <c:v>44659.625</c:v>
                </c:pt>
                <c:pt idx="313">
                  <c:v>44659.666666666664</c:v>
                </c:pt>
                <c:pt idx="314">
                  <c:v>44659.708333333336</c:v>
                </c:pt>
                <c:pt idx="315">
                  <c:v>44659.75</c:v>
                </c:pt>
                <c:pt idx="316">
                  <c:v>44659.791666666664</c:v>
                </c:pt>
                <c:pt idx="317">
                  <c:v>44659.833333333336</c:v>
                </c:pt>
                <c:pt idx="318">
                  <c:v>44659.875</c:v>
                </c:pt>
                <c:pt idx="319">
                  <c:v>44659.916666666664</c:v>
                </c:pt>
                <c:pt idx="320">
                  <c:v>44659.958333333336</c:v>
                </c:pt>
                <c:pt idx="321">
                  <c:v>44660</c:v>
                </c:pt>
                <c:pt idx="322">
                  <c:v>44660.041666666664</c:v>
                </c:pt>
                <c:pt idx="323">
                  <c:v>44660.083333333336</c:v>
                </c:pt>
                <c:pt idx="324">
                  <c:v>44660.125</c:v>
                </c:pt>
                <c:pt idx="325">
                  <c:v>44660.166666666664</c:v>
                </c:pt>
                <c:pt idx="326">
                  <c:v>44660.208333333336</c:v>
                </c:pt>
                <c:pt idx="327">
                  <c:v>44660.25</c:v>
                </c:pt>
                <c:pt idx="328">
                  <c:v>44660.291666666664</c:v>
                </c:pt>
                <c:pt idx="329">
                  <c:v>44660.333333333336</c:v>
                </c:pt>
                <c:pt idx="330">
                  <c:v>44660.375</c:v>
                </c:pt>
                <c:pt idx="331">
                  <c:v>44660.416666666664</c:v>
                </c:pt>
                <c:pt idx="332">
                  <c:v>44660.458333333336</c:v>
                </c:pt>
                <c:pt idx="333">
                  <c:v>44660.5</c:v>
                </c:pt>
                <c:pt idx="334">
                  <c:v>44660.541666666664</c:v>
                </c:pt>
                <c:pt idx="335">
                  <c:v>44660.583333333336</c:v>
                </c:pt>
                <c:pt idx="336">
                  <c:v>44660.625</c:v>
                </c:pt>
                <c:pt idx="337">
                  <c:v>44660.666666666664</c:v>
                </c:pt>
                <c:pt idx="338">
                  <c:v>44660.708333333336</c:v>
                </c:pt>
                <c:pt idx="339">
                  <c:v>44660.75</c:v>
                </c:pt>
                <c:pt idx="340">
                  <c:v>44660.791666666664</c:v>
                </c:pt>
                <c:pt idx="341">
                  <c:v>44660.833333333336</c:v>
                </c:pt>
                <c:pt idx="342">
                  <c:v>44660.875</c:v>
                </c:pt>
                <c:pt idx="343">
                  <c:v>44660.916666666664</c:v>
                </c:pt>
                <c:pt idx="344">
                  <c:v>44660.958333333336</c:v>
                </c:pt>
                <c:pt idx="345">
                  <c:v>44661</c:v>
                </c:pt>
                <c:pt idx="346">
                  <c:v>44661.041666666664</c:v>
                </c:pt>
                <c:pt idx="347">
                  <c:v>44661.083333333336</c:v>
                </c:pt>
                <c:pt idx="348">
                  <c:v>44661.125</c:v>
                </c:pt>
                <c:pt idx="349">
                  <c:v>44661.166666666664</c:v>
                </c:pt>
                <c:pt idx="350">
                  <c:v>44661.208333333336</c:v>
                </c:pt>
                <c:pt idx="351">
                  <c:v>44661.25</c:v>
                </c:pt>
                <c:pt idx="352">
                  <c:v>44661.291666666664</c:v>
                </c:pt>
                <c:pt idx="353">
                  <c:v>44661.333333333336</c:v>
                </c:pt>
                <c:pt idx="354">
                  <c:v>44661.375</c:v>
                </c:pt>
                <c:pt idx="355">
                  <c:v>44661.416666666664</c:v>
                </c:pt>
                <c:pt idx="356">
                  <c:v>44661.458333333336</c:v>
                </c:pt>
                <c:pt idx="357">
                  <c:v>44661.5</c:v>
                </c:pt>
                <c:pt idx="358">
                  <c:v>44661.541666666664</c:v>
                </c:pt>
                <c:pt idx="359">
                  <c:v>44661.583333333336</c:v>
                </c:pt>
                <c:pt idx="360">
                  <c:v>44661.625</c:v>
                </c:pt>
                <c:pt idx="361">
                  <c:v>44661.666666666664</c:v>
                </c:pt>
                <c:pt idx="362">
                  <c:v>44661.708333333336</c:v>
                </c:pt>
                <c:pt idx="363">
                  <c:v>44661.75</c:v>
                </c:pt>
                <c:pt idx="364">
                  <c:v>44661.791666666664</c:v>
                </c:pt>
                <c:pt idx="365">
                  <c:v>44661.833333333336</c:v>
                </c:pt>
                <c:pt idx="366">
                  <c:v>44661.875</c:v>
                </c:pt>
                <c:pt idx="367">
                  <c:v>44661.916666666664</c:v>
                </c:pt>
                <c:pt idx="368">
                  <c:v>44661.958333333336</c:v>
                </c:pt>
                <c:pt idx="369">
                  <c:v>44662</c:v>
                </c:pt>
                <c:pt idx="370">
                  <c:v>44662.041666666664</c:v>
                </c:pt>
                <c:pt idx="371">
                  <c:v>44662.083333333336</c:v>
                </c:pt>
                <c:pt idx="372">
                  <c:v>44662.125</c:v>
                </c:pt>
                <c:pt idx="373">
                  <c:v>44662.166666666664</c:v>
                </c:pt>
                <c:pt idx="374">
                  <c:v>44662.208333333336</c:v>
                </c:pt>
                <c:pt idx="375">
                  <c:v>44662.25</c:v>
                </c:pt>
                <c:pt idx="376">
                  <c:v>44662.291666666664</c:v>
                </c:pt>
                <c:pt idx="377">
                  <c:v>44662.333333333336</c:v>
                </c:pt>
                <c:pt idx="378">
                  <c:v>44662.375</c:v>
                </c:pt>
                <c:pt idx="379">
                  <c:v>44662.416666666664</c:v>
                </c:pt>
                <c:pt idx="380">
                  <c:v>44662.458333333336</c:v>
                </c:pt>
                <c:pt idx="381">
                  <c:v>44662.5</c:v>
                </c:pt>
                <c:pt idx="382">
                  <c:v>44662.541666666664</c:v>
                </c:pt>
                <c:pt idx="383">
                  <c:v>44662.583333333336</c:v>
                </c:pt>
                <c:pt idx="384">
                  <c:v>44662.625</c:v>
                </c:pt>
                <c:pt idx="385">
                  <c:v>44662.666666666664</c:v>
                </c:pt>
                <c:pt idx="386">
                  <c:v>44662.708333333336</c:v>
                </c:pt>
                <c:pt idx="387">
                  <c:v>44662.75</c:v>
                </c:pt>
                <c:pt idx="388">
                  <c:v>44662.791666666664</c:v>
                </c:pt>
                <c:pt idx="389">
                  <c:v>44662.833333333336</c:v>
                </c:pt>
                <c:pt idx="390">
                  <c:v>44662.875</c:v>
                </c:pt>
                <c:pt idx="391">
                  <c:v>44662.916666666664</c:v>
                </c:pt>
                <c:pt idx="392">
                  <c:v>44662.958333333336</c:v>
                </c:pt>
                <c:pt idx="393">
                  <c:v>44663</c:v>
                </c:pt>
                <c:pt idx="394">
                  <c:v>44663.041666666664</c:v>
                </c:pt>
                <c:pt idx="395">
                  <c:v>44663.083333333336</c:v>
                </c:pt>
                <c:pt idx="396">
                  <c:v>44663.125</c:v>
                </c:pt>
                <c:pt idx="397">
                  <c:v>44663.166666666664</c:v>
                </c:pt>
                <c:pt idx="398">
                  <c:v>44663.208333333336</c:v>
                </c:pt>
                <c:pt idx="399">
                  <c:v>44663.25</c:v>
                </c:pt>
                <c:pt idx="400">
                  <c:v>44663.291666666664</c:v>
                </c:pt>
                <c:pt idx="401">
                  <c:v>44663.333333333336</c:v>
                </c:pt>
                <c:pt idx="402">
                  <c:v>44663.375</c:v>
                </c:pt>
                <c:pt idx="403">
                  <c:v>44663.416666666664</c:v>
                </c:pt>
                <c:pt idx="404">
                  <c:v>44663.458333333336</c:v>
                </c:pt>
                <c:pt idx="405">
                  <c:v>44663.5</c:v>
                </c:pt>
                <c:pt idx="406">
                  <c:v>44663.541666666664</c:v>
                </c:pt>
                <c:pt idx="407">
                  <c:v>44663.583333333336</c:v>
                </c:pt>
                <c:pt idx="408">
                  <c:v>44663.625</c:v>
                </c:pt>
                <c:pt idx="409">
                  <c:v>44663.666666666664</c:v>
                </c:pt>
                <c:pt idx="410">
                  <c:v>44663.708333333336</c:v>
                </c:pt>
                <c:pt idx="411">
                  <c:v>44663.75</c:v>
                </c:pt>
                <c:pt idx="412">
                  <c:v>44663.791666666664</c:v>
                </c:pt>
                <c:pt idx="413">
                  <c:v>44663.833333333336</c:v>
                </c:pt>
                <c:pt idx="414">
                  <c:v>44663.875</c:v>
                </c:pt>
                <c:pt idx="415">
                  <c:v>44663.916666666664</c:v>
                </c:pt>
                <c:pt idx="416">
                  <c:v>44663.958333333336</c:v>
                </c:pt>
                <c:pt idx="417">
                  <c:v>44664</c:v>
                </c:pt>
                <c:pt idx="418">
                  <c:v>44664.041666666664</c:v>
                </c:pt>
                <c:pt idx="419">
                  <c:v>44664.083333333336</c:v>
                </c:pt>
                <c:pt idx="420">
                  <c:v>44664.125</c:v>
                </c:pt>
                <c:pt idx="421">
                  <c:v>44664.166666666664</c:v>
                </c:pt>
                <c:pt idx="422">
                  <c:v>44664.208333333336</c:v>
                </c:pt>
                <c:pt idx="423">
                  <c:v>44664.25</c:v>
                </c:pt>
                <c:pt idx="424">
                  <c:v>44664.291666666664</c:v>
                </c:pt>
                <c:pt idx="425">
                  <c:v>44664.333333333336</c:v>
                </c:pt>
                <c:pt idx="426">
                  <c:v>44664.375</c:v>
                </c:pt>
                <c:pt idx="427">
                  <c:v>44664.416666666664</c:v>
                </c:pt>
                <c:pt idx="428">
                  <c:v>44664.458333333336</c:v>
                </c:pt>
                <c:pt idx="429">
                  <c:v>44664.5</c:v>
                </c:pt>
                <c:pt idx="430">
                  <c:v>44664.541666666664</c:v>
                </c:pt>
                <c:pt idx="431">
                  <c:v>44664.583333333336</c:v>
                </c:pt>
                <c:pt idx="432">
                  <c:v>44664.625</c:v>
                </c:pt>
                <c:pt idx="433">
                  <c:v>44664.666666666664</c:v>
                </c:pt>
                <c:pt idx="434">
                  <c:v>44664.708333333336</c:v>
                </c:pt>
                <c:pt idx="435">
                  <c:v>44664.75</c:v>
                </c:pt>
                <c:pt idx="436">
                  <c:v>44664.791666666664</c:v>
                </c:pt>
                <c:pt idx="437">
                  <c:v>44664.833333333336</c:v>
                </c:pt>
                <c:pt idx="438">
                  <c:v>44664.875</c:v>
                </c:pt>
                <c:pt idx="439">
                  <c:v>44664.916666666664</c:v>
                </c:pt>
                <c:pt idx="440">
                  <c:v>44664.958333333336</c:v>
                </c:pt>
                <c:pt idx="441">
                  <c:v>44665</c:v>
                </c:pt>
                <c:pt idx="442">
                  <c:v>44665.041666666664</c:v>
                </c:pt>
                <c:pt idx="443">
                  <c:v>44665.083333333336</c:v>
                </c:pt>
                <c:pt idx="444">
                  <c:v>44665.125</c:v>
                </c:pt>
                <c:pt idx="445">
                  <c:v>44665.166666666664</c:v>
                </c:pt>
                <c:pt idx="446">
                  <c:v>44665.208333333336</c:v>
                </c:pt>
                <c:pt idx="447">
                  <c:v>44665.25</c:v>
                </c:pt>
                <c:pt idx="448">
                  <c:v>44665.291666666664</c:v>
                </c:pt>
                <c:pt idx="449">
                  <c:v>44665.333333333336</c:v>
                </c:pt>
                <c:pt idx="450">
                  <c:v>44665.375</c:v>
                </c:pt>
                <c:pt idx="451">
                  <c:v>44665.416666666664</c:v>
                </c:pt>
                <c:pt idx="452">
                  <c:v>44665.458333333336</c:v>
                </c:pt>
                <c:pt idx="453">
                  <c:v>44665.5</c:v>
                </c:pt>
                <c:pt idx="454">
                  <c:v>44665.541666666664</c:v>
                </c:pt>
                <c:pt idx="455">
                  <c:v>44665.583333333336</c:v>
                </c:pt>
                <c:pt idx="456">
                  <c:v>44665.625</c:v>
                </c:pt>
                <c:pt idx="457">
                  <c:v>44665.666666666664</c:v>
                </c:pt>
                <c:pt idx="458">
                  <c:v>44665.708333333336</c:v>
                </c:pt>
                <c:pt idx="459">
                  <c:v>44665.75</c:v>
                </c:pt>
                <c:pt idx="460">
                  <c:v>44665.791666666664</c:v>
                </c:pt>
                <c:pt idx="461">
                  <c:v>44665.833333333336</c:v>
                </c:pt>
                <c:pt idx="462">
                  <c:v>44665.875</c:v>
                </c:pt>
                <c:pt idx="463">
                  <c:v>44665.916666666664</c:v>
                </c:pt>
                <c:pt idx="464">
                  <c:v>44665.958333333336</c:v>
                </c:pt>
                <c:pt idx="465">
                  <c:v>44666</c:v>
                </c:pt>
                <c:pt idx="466">
                  <c:v>44666.041666666664</c:v>
                </c:pt>
                <c:pt idx="467">
                  <c:v>44666.083333333336</c:v>
                </c:pt>
                <c:pt idx="468">
                  <c:v>44666.125</c:v>
                </c:pt>
                <c:pt idx="469">
                  <c:v>44666.166666666664</c:v>
                </c:pt>
                <c:pt idx="470">
                  <c:v>44666.208333333336</c:v>
                </c:pt>
                <c:pt idx="471">
                  <c:v>44666.25</c:v>
                </c:pt>
                <c:pt idx="472">
                  <c:v>44666.291666666664</c:v>
                </c:pt>
                <c:pt idx="473">
                  <c:v>44666.333333333336</c:v>
                </c:pt>
                <c:pt idx="474">
                  <c:v>44666.375</c:v>
                </c:pt>
                <c:pt idx="475">
                  <c:v>44666.416666666664</c:v>
                </c:pt>
                <c:pt idx="476">
                  <c:v>44666.458333333336</c:v>
                </c:pt>
                <c:pt idx="477">
                  <c:v>44666.5</c:v>
                </c:pt>
                <c:pt idx="478">
                  <c:v>44666.541666666664</c:v>
                </c:pt>
                <c:pt idx="479">
                  <c:v>44666.583333333336</c:v>
                </c:pt>
                <c:pt idx="480">
                  <c:v>44666.625</c:v>
                </c:pt>
                <c:pt idx="481">
                  <c:v>44666.666666666664</c:v>
                </c:pt>
                <c:pt idx="482">
                  <c:v>44666.708333333336</c:v>
                </c:pt>
                <c:pt idx="483">
                  <c:v>44666.75</c:v>
                </c:pt>
                <c:pt idx="484">
                  <c:v>44666.791666666664</c:v>
                </c:pt>
                <c:pt idx="485">
                  <c:v>44666.833333333336</c:v>
                </c:pt>
                <c:pt idx="486">
                  <c:v>44666.875</c:v>
                </c:pt>
                <c:pt idx="487">
                  <c:v>44666.916666666664</c:v>
                </c:pt>
                <c:pt idx="488">
                  <c:v>44666.958333333336</c:v>
                </c:pt>
                <c:pt idx="489">
                  <c:v>44667</c:v>
                </c:pt>
                <c:pt idx="490">
                  <c:v>44667.041666666664</c:v>
                </c:pt>
                <c:pt idx="491">
                  <c:v>44667.083333333336</c:v>
                </c:pt>
                <c:pt idx="492">
                  <c:v>44667.125</c:v>
                </c:pt>
                <c:pt idx="493">
                  <c:v>44667.166666666664</c:v>
                </c:pt>
                <c:pt idx="494">
                  <c:v>44667.208333333336</c:v>
                </c:pt>
                <c:pt idx="495">
                  <c:v>44667.25</c:v>
                </c:pt>
                <c:pt idx="496">
                  <c:v>44667.291666666664</c:v>
                </c:pt>
                <c:pt idx="497">
                  <c:v>44667.333333333336</c:v>
                </c:pt>
                <c:pt idx="498">
                  <c:v>44667.375</c:v>
                </c:pt>
                <c:pt idx="499">
                  <c:v>44667.416666666664</c:v>
                </c:pt>
                <c:pt idx="500">
                  <c:v>44667.458333333336</c:v>
                </c:pt>
                <c:pt idx="501">
                  <c:v>44667.5</c:v>
                </c:pt>
              </c:numCache>
            </c:numRef>
          </c:xVal>
          <c:yVal>
            <c:numRef>
              <c:f>littlefanning_04182011!$F$2:$F$503</c:f>
              <c:numCache>
                <c:formatCode>General</c:formatCode>
                <c:ptCount val="502"/>
                <c:pt idx="0">
                  <c:v>371.3546</c:v>
                </c:pt>
                <c:pt idx="1">
                  <c:v>430.50170000000003</c:v>
                </c:pt>
                <c:pt idx="2">
                  <c:v>478.08229999999998</c:v>
                </c:pt>
                <c:pt idx="3">
                  <c:v>519.19590000000005</c:v>
                </c:pt>
                <c:pt idx="4">
                  <c:v>552.07150000000001</c:v>
                </c:pt>
                <c:pt idx="5">
                  <c:v>565.2817</c:v>
                </c:pt>
                <c:pt idx="6">
                  <c:v>581.71860000000004</c:v>
                </c:pt>
                <c:pt idx="7">
                  <c:v>596.50800000000004</c:v>
                </c:pt>
                <c:pt idx="8">
                  <c:v>604.72439999999995</c:v>
                </c:pt>
                <c:pt idx="9">
                  <c:v>604.72439999999995</c:v>
                </c:pt>
                <c:pt idx="10">
                  <c:v>588.29160000000002</c:v>
                </c:pt>
                <c:pt idx="11">
                  <c:v>565.28579999999999</c:v>
                </c:pt>
                <c:pt idx="12">
                  <c:v>545.58529999999996</c:v>
                </c:pt>
                <c:pt idx="13">
                  <c:v>529.13869999999997</c:v>
                </c:pt>
                <c:pt idx="14">
                  <c:v>522.64319999999998</c:v>
                </c:pt>
                <c:pt idx="15">
                  <c:v>509.43979999999999</c:v>
                </c:pt>
                <c:pt idx="16">
                  <c:v>496.30259999999998</c:v>
                </c:pt>
                <c:pt idx="17">
                  <c:v>489.74149999999997</c:v>
                </c:pt>
                <c:pt idx="18">
                  <c:v>483.25400000000002</c:v>
                </c:pt>
                <c:pt idx="19">
                  <c:v>470.12049999999999</c:v>
                </c:pt>
                <c:pt idx="20">
                  <c:v>451.92349999999999</c:v>
                </c:pt>
                <c:pt idx="21">
                  <c:v>427.25810000000001</c:v>
                </c:pt>
                <c:pt idx="22">
                  <c:v>407.53179999999998</c:v>
                </c:pt>
                <c:pt idx="23">
                  <c:v>417.39139999999998</c:v>
                </c:pt>
                <c:pt idx="24">
                  <c:v>450.25689999999997</c:v>
                </c:pt>
                <c:pt idx="25">
                  <c:v>509.3329</c:v>
                </c:pt>
                <c:pt idx="26">
                  <c:v>588.09079999999994</c:v>
                </c:pt>
                <c:pt idx="27">
                  <c:v>657.08910000000003</c:v>
                </c:pt>
                <c:pt idx="28">
                  <c:v>693.22410000000002</c:v>
                </c:pt>
                <c:pt idx="29">
                  <c:v>714.57929999999999</c:v>
                </c:pt>
                <c:pt idx="30">
                  <c:v>742.71370000000002</c:v>
                </c:pt>
                <c:pt idx="31">
                  <c:v>782.19780000000003</c:v>
                </c:pt>
                <c:pt idx="32">
                  <c:v>795.34400000000005</c:v>
                </c:pt>
                <c:pt idx="33">
                  <c:v>801.9171</c:v>
                </c:pt>
                <c:pt idx="34">
                  <c:v>798.63059999999996</c:v>
                </c:pt>
                <c:pt idx="35">
                  <c:v>788.77089999999998</c:v>
                </c:pt>
                <c:pt idx="36">
                  <c:v>767.40840000000003</c:v>
                </c:pt>
                <c:pt idx="37">
                  <c:v>729.61310000000003</c:v>
                </c:pt>
                <c:pt idx="38">
                  <c:v>708.25049999999999</c:v>
                </c:pt>
                <c:pt idx="39">
                  <c:v>683.60140000000001</c:v>
                </c:pt>
                <c:pt idx="40">
                  <c:v>663.88220000000001</c:v>
                </c:pt>
                <c:pt idx="41">
                  <c:v>644.16290000000004</c:v>
                </c:pt>
                <c:pt idx="42">
                  <c:v>624.44370000000004</c:v>
                </c:pt>
                <c:pt idx="43">
                  <c:v>604.72439999999995</c:v>
                </c:pt>
                <c:pt idx="44">
                  <c:v>571.85889999999995</c:v>
                </c:pt>
                <c:pt idx="45">
                  <c:v>550.49639999999999</c:v>
                </c:pt>
                <c:pt idx="46">
                  <c:v>552.05629999999996</c:v>
                </c:pt>
                <c:pt idx="47">
                  <c:v>607.82870000000003</c:v>
                </c:pt>
                <c:pt idx="48">
                  <c:v>642.30079999999998</c:v>
                </c:pt>
                <c:pt idx="49">
                  <c:v>657.08450000000005</c:v>
                </c:pt>
                <c:pt idx="50">
                  <c:v>685.01059999999995</c:v>
                </c:pt>
                <c:pt idx="51">
                  <c:v>716.22199999999998</c:v>
                </c:pt>
                <c:pt idx="52">
                  <c:v>717.86479999999995</c:v>
                </c:pt>
                <c:pt idx="53">
                  <c:v>714.57929999999999</c:v>
                </c:pt>
                <c:pt idx="54">
                  <c:v>709.88279999999997</c:v>
                </c:pt>
                <c:pt idx="55">
                  <c:v>709.89390000000003</c:v>
                </c:pt>
                <c:pt idx="56">
                  <c:v>703.32069999999999</c:v>
                </c:pt>
                <c:pt idx="57">
                  <c:v>690.17460000000005</c:v>
                </c:pt>
                <c:pt idx="58">
                  <c:v>670.45529999999997</c:v>
                </c:pt>
                <c:pt idx="59">
                  <c:v>650.73599999999999</c:v>
                </c:pt>
                <c:pt idx="60">
                  <c:v>629.37350000000004</c:v>
                </c:pt>
                <c:pt idx="61">
                  <c:v>604.72439999999995</c:v>
                </c:pt>
                <c:pt idx="62">
                  <c:v>585.00509999999997</c:v>
                </c:pt>
                <c:pt idx="63">
                  <c:v>558.71270000000004</c:v>
                </c:pt>
                <c:pt idx="64">
                  <c:v>535.70690000000002</c:v>
                </c:pt>
                <c:pt idx="65">
                  <c:v>517.6309</c:v>
                </c:pt>
                <c:pt idx="66">
                  <c:v>499.55489999999998</c:v>
                </c:pt>
                <c:pt idx="67">
                  <c:v>483.12220000000002</c:v>
                </c:pt>
                <c:pt idx="68">
                  <c:v>473.26249999999999</c:v>
                </c:pt>
                <c:pt idx="69">
                  <c:v>542.28</c:v>
                </c:pt>
                <c:pt idx="70">
                  <c:v>423.96440000000001</c:v>
                </c:pt>
                <c:pt idx="71">
                  <c:v>331.94110000000001</c:v>
                </c:pt>
                <c:pt idx="72">
                  <c:v>397.67200000000003</c:v>
                </c:pt>
                <c:pt idx="73">
                  <c:v>318.79489999999998</c:v>
                </c:pt>
                <c:pt idx="74">
                  <c:v>361.52</c:v>
                </c:pt>
                <c:pt idx="75">
                  <c:v>253.06399999999999</c:v>
                </c:pt>
                <c:pt idx="76">
                  <c:v>233.34469999999999</c:v>
                </c:pt>
                <c:pt idx="77">
                  <c:v>187.3331</c:v>
                </c:pt>
                <c:pt idx="78">
                  <c:v>147.89449999999999</c:v>
                </c:pt>
                <c:pt idx="79">
                  <c:v>88.736729999999994</c:v>
                </c:pt>
                <c:pt idx="80">
                  <c:v>26.292359999999999</c:v>
                </c:pt>
                <c:pt idx="81">
                  <c:v>-13.146179999999999</c:v>
                </c:pt>
                <c:pt idx="82">
                  <c:v>-39.438549999999999</c:v>
                </c:pt>
                <c:pt idx="83">
                  <c:v>-92.02328</c:v>
                </c:pt>
                <c:pt idx="84">
                  <c:v>-87.093450000000004</c:v>
                </c:pt>
                <c:pt idx="85">
                  <c:v>-131.46180000000001</c:v>
                </c:pt>
                <c:pt idx="86">
                  <c:v>-157.7542</c:v>
                </c:pt>
                <c:pt idx="87">
                  <c:v>-170.90039999999999</c:v>
                </c:pt>
                <c:pt idx="88">
                  <c:v>-197.1927</c:v>
                </c:pt>
                <c:pt idx="89">
                  <c:v>-215.2687</c:v>
                </c:pt>
                <c:pt idx="90">
                  <c:v>-239.9178</c:v>
                </c:pt>
                <c:pt idx="91">
                  <c:v>-210.3389</c:v>
                </c:pt>
                <c:pt idx="92">
                  <c:v>-299.07569999999998</c:v>
                </c:pt>
                <c:pt idx="93">
                  <c:v>-486.40870000000001</c:v>
                </c:pt>
                <c:pt idx="94">
                  <c:v>-535.70690000000002</c:v>
                </c:pt>
                <c:pt idx="95">
                  <c:v>-512.7011</c:v>
                </c:pt>
                <c:pt idx="96">
                  <c:v>2031.164</c:v>
                </c:pt>
                <c:pt idx="97">
                  <c:v>17882.169999999998</c:v>
                </c:pt>
                <c:pt idx="98">
                  <c:v>18568.96</c:v>
                </c:pt>
                <c:pt idx="99">
                  <c:v>16923.419999999998</c:v>
                </c:pt>
                <c:pt idx="100">
                  <c:v>15898.37</c:v>
                </c:pt>
                <c:pt idx="101">
                  <c:v>16109.86</c:v>
                </c:pt>
                <c:pt idx="102">
                  <c:v>16107.51</c:v>
                </c:pt>
                <c:pt idx="103">
                  <c:v>15332.82</c:v>
                </c:pt>
                <c:pt idx="104">
                  <c:v>14948.22</c:v>
                </c:pt>
                <c:pt idx="105">
                  <c:v>15143.27</c:v>
                </c:pt>
                <c:pt idx="106">
                  <c:v>14668.01</c:v>
                </c:pt>
                <c:pt idx="107">
                  <c:v>14698.23</c:v>
                </c:pt>
                <c:pt idx="108">
                  <c:v>14722.96</c:v>
                </c:pt>
                <c:pt idx="109">
                  <c:v>14565.17</c:v>
                </c:pt>
                <c:pt idx="110">
                  <c:v>14559.14</c:v>
                </c:pt>
                <c:pt idx="111">
                  <c:v>14360.71</c:v>
                </c:pt>
                <c:pt idx="112">
                  <c:v>14238.93</c:v>
                </c:pt>
                <c:pt idx="113">
                  <c:v>14065.23</c:v>
                </c:pt>
                <c:pt idx="114">
                  <c:v>14120.63</c:v>
                </c:pt>
                <c:pt idx="115">
                  <c:v>13926.17</c:v>
                </c:pt>
                <c:pt idx="116">
                  <c:v>14018.04</c:v>
                </c:pt>
                <c:pt idx="117">
                  <c:v>13760.18</c:v>
                </c:pt>
                <c:pt idx="118">
                  <c:v>13876.99</c:v>
                </c:pt>
                <c:pt idx="119">
                  <c:v>13641.37</c:v>
                </c:pt>
                <c:pt idx="120">
                  <c:v>13749.29</c:v>
                </c:pt>
                <c:pt idx="121">
                  <c:v>13585.64</c:v>
                </c:pt>
                <c:pt idx="122">
                  <c:v>13691.97</c:v>
                </c:pt>
                <c:pt idx="123">
                  <c:v>13698.81</c:v>
                </c:pt>
                <c:pt idx="124">
                  <c:v>13668.6</c:v>
                </c:pt>
                <c:pt idx="125">
                  <c:v>13703.87</c:v>
                </c:pt>
                <c:pt idx="126">
                  <c:v>13787.36</c:v>
                </c:pt>
                <c:pt idx="127">
                  <c:v>13773.06</c:v>
                </c:pt>
                <c:pt idx="128">
                  <c:v>13878.34</c:v>
                </c:pt>
                <c:pt idx="129">
                  <c:v>14066.04</c:v>
                </c:pt>
                <c:pt idx="130">
                  <c:v>14084.13</c:v>
                </c:pt>
                <c:pt idx="131">
                  <c:v>13901.02</c:v>
                </c:pt>
                <c:pt idx="132">
                  <c:v>13644.27</c:v>
                </c:pt>
                <c:pt idx="133">
                  <c:v>13549.64</c:v>
                </c:pt>
                <c:pt idx="134">
                  <c:v>13492.27</c:v>
                </c:pt>
                <c:pt idx="135">
                  <c:v>13198.16</c:v>
                </c:pt>
                <c:pt idx="136">
                  <c:v>13280.99</c:v>
                </c:pt>
                <c:pt idx="137">
                  <c:v>13088.57</c:v>
                </c:pt>
                <c:pt idx="138">
                  <c:v>12975.86</c:v>
                </c:pt>
                <c:pt idx="139">
                  <c:v>12918.13</c:v>
                </c:pt>
                <c:pt idx="140">
                  <c:v>12829.32</c:v>
                </c:pt>
                <c:pt idx="141">
                  <c:v>12739.53</c:v>
                </c:pt>
                <c:pt idx="142">
                  <c:v>12593.92</c:v>
                </c:pt>
                <c:pt idx="143">
                  <c:v>12731.28</c:v>
                </c:pt>
                <c:pt idx="144">
                  <c:v>12687.33</c:v>
                </c:pt>
                <c:pt idx="145">
                  <c:v>12643.37</c:v>
                </c:pt>
                <c:pt idx="146">
                  <c:v>12805.46</c:v>
                </c:pt>
                <c:pt idx="147">
                  <c:v>12918.09</c:v>
                </c:pt>
                <c:pt idx="148">
                  <c:v>13022.48</c:v>
                </c:pt>
                <c:pt idx="149">
                  <c:v>13129.62</c:v>
                </c:pt>
                <c:pt idx="150">
                  <c:v>13418.07</c:v>
                </c:pt>
                <c:pt idx="151">
                  <c:v>13777.94</c:v>
                </c:pt>
                <c:pt idx="152">
                  <c:v>13940.02</c:v>
                </c:pt>
                <c:pt idx="153">
                  <c:v>13874.09</c:v>
                </c:pt>
                <c:pt idx="154">
                  <c:v>13951.75</c:v>
                </c:pt>
                <c:pt idx="155">
                  <c:v>13911.97</c:v>
                </c:pt>
                <c:pt idx="156">
                  <c:v>13946.71</c:v>
                </c:pt>
                <c:pt idx="157">
                  <c:v>13878.07</c:v>
                </c:pt>
                <c:pt idx="158">
                  <c:v>13722.85</c:v>
                </c:pt>
                <c:pt idx="159">
                  <c:v>13599.72</c:v>
                </c:pt>
                <c:pt idx="160">
                  <c:v>13393.71</c:v>
                </c:pt>
                <c:pt idx="161">
                  <c:v>13267.25</c:v>
                </c:pt>
                <c:pt idx="162">
                  <c:v>13198.53</c:v>
                </c:pt>
                <c:pt idx="163">
                  <c:v>13113.31</c:v>
                </c:pt>
                <c:pt idx="164">
                  <c:v>13021.29</c:v>
                </c:pt>
                <c:pt idx="165">
                  <c:v>13033.47</c:v>
                </c:pt>
                <c:pt idx="166">
                  <c:v>13145.68</c:v>
                </c:pt>
                <c:pt idx="167">
                  <c:v>13203.78</c:v>
                </c:pt>
                <c:pt idx="168">
                  <c:v>13467.51</c:v>
                </c:pt>
                <c:pt idx="169">
                  <c:v>13609.35</c:v>
                </c:pt>
                <c:pt idx="170">
                  <c:v>13699.47</c:v>
                </c:pt>
                <c:pt idx="171">
                  <c:v>13991.48</c:v>
                </c:pt>
                <c:pt idx="172">
                  <c:v>14105.81</c:v>
                </c:pt>
                <c:pt idx="173">
                  <c:v>14212.32</c:v>
                </c:pt>
                <c:pt idx="174">
                  <c:v>14467.44</c:v>
                </c:pt>
                <c:pt idx="175">
                  <c:v>14673.51</c:v>
                </c:pt>
                <c:pt idx="176">
                  <c:v>14926.24</c:v>
                </c:pt>
                <c:pt idx="177">
                  <c:v>14981.19</c:v>
                </c:pt>
                <c:pt idx="178">
                  <c:v>14978.44</c:v>
                </c:pt>
                <c:pt idx="179">
                  <c:v>14882.29</c:v>
                </c:pt>
                <c:pt idx="180">
                  <c:v>14830.09</c:v>
                </c:pt>
                <c:pt idx="181">
                  <c:v>14758.67</c:v>
                </c:pt>
                <c:pt idx="182">
                  <c:v>14775.15</c:v>
                </c:pt>
                <c:pt idx="183">
                  <c:v>14692.74</c:v>
                </c:pt>
                <c:pt idx="184">
                  <c:v>14547.14</c:v>
                </c:pt>
                <c:pt idx="185">
                  <c:v>14456.48</c:v>
                </c:pt>
                <c:pt idx="186">
                  <c:v>14459.23</c:v>
                </c:pt>
                <c:pt idx="187">
                  <c:v>14508.68</c:v>
                </c:pt>
                <c:pt idx="188">
                  <c:v>14591.09</c:v>
                </c:pt>
                <c:pt idx="189">
                  <c:v>14643.29</c:v>
                </c:pt>
                <c:pt idx="190">
                  <c:v>14715.77</c:v>
                </c:pt>
                <c:pt idx="191">
                  <c:v>14690.75</c:v>
                </c:pt>
                <c:pt idx="192">
                  <c:v>14762.16</c:v>
                </c:pt>
                <c:pt idx="193">
                  <c:v>14671.52</c:v>
                </c:pt>
                <c:pt idx="194">
                  <c:v>14586.38</c:v>
                </c:pt>
                <c:pt idx="195">
                  <c:v>14491.11</c:v>
                </c:pt>
                <c:pt idx="196">
                  <c:v>14520.89</c:v>
                </c:pt>
                <c:pt idx="197">
                  <c:v>14576.66</c:v>
                </c:pt>
                <c:pt idx="198">
                  <c:v>14679</c:v>
                </c:pt>
                <c:pt idx="199">
                  <c:v>14830.09</c:v>
                </c:pt>
                <c:pt idx="200">
                  <c:v>14972.95</c:v>
                </c:pt>
                <c:pt idx="201">
                  <c:v>15148.76</c:v>
                </c:pt>
                <c:pt idx="202">
                  <c:v>15396</c:v>
                </c:pt>
                <c:pt idx="203">
                  <c:v>15461.94</c:v>
                </c:pt>
                <c:pt idx="204">
                  <c:v>15582.81</c:v>
                </c:pt>
                <c:pt idx="205">
                  <c:v>15670.72</c:v>
                </c:pt>
                <c:pt idx="206">
                  <c:v>15901.48</c:v>
                </c:pt>
                <c:pt idx="207">
                  <c:v>15736.65</c:v>
                </c:pt>
                <c:pt idx="208">
                  <c:v>15937.19</c:v>
                </c:pt>
                <c:pt idx="209">
                  <c:v>15901.48</c:v>
                </c:pt>
                <c:pt idx="210">
                  <c:v>16003.12</c:v>
                </c:pt>
                <c:pt idx="211">
                  <c:v>15972.9</c:v>
                </c:pt>
                <c:pt idx="212">
                  <c:v>15917.96</c:v>
                </c:pt>
                <c:pt idx="213">
                  <c:v>15895.98</c:v>
                </c:pt>
                <c:pt idx="214">
                  <c:v>15997.63</c:v>
                </c:pt>
                <c:pt idx="215">
                  <c:v>15785.71</c:v>
                </c:pt>
                <c:pt idx="216">
                  <c:v>15713.83</c:v>
                </c:pt>
                <c:pt idx="217">
                  <c:v>15666.35</c:v>
                </c:pt>
                <c:pt idx="218">
                  <c:v>15576.62</c:v>
                </c:pt>
                <c:pt idx="219">
                  <c:v>15422.54</c:v>
                </c:pt>
                <c:pt idx="220">
                  <c:v>15469.03</c:v>
                </c:pt>
                <c:pt idx="221">
                  <c:v>15448.13</c:v>
                </c:pt>
                <c:pt idx="222">
                  <c:v>15426.22</c:v>
                </c:pt>
                <c:pt idx="223">
                  <c:v>15492.15</c:v>
                </c:pt>
                <c:pt idx="224">
                  <c:v>15654.24</c:v>
                </c:pt>
                <c:pt idx="225">
                  <c:v>15665.22</c:v>
                </c:pt>
                <c:pt idx="226">
                  <c:v>15758.63</c:v>
                </c:pt>
                <c:pt idx="227">
                  <c:v>15863.02</c:v>
                </c:pt>
                <c:pt idx="228">
                  <c:v>15945.43</c:v>
                </c:pt>
                <c:pt idx="229">
                  <c:v>15887.74</c:v>
                </c:pt>
                <c:pt idx="230">
                  <c:v>16019.61</c:v>
                </c:pt>
                <c:pt idx="231">
                  <c:v>15901.48</c:v>
                </c:pt>
                <c:pt idx="232">
                  <c:v>16060.81</c:v>
                </c:pt>
                <c:pt idx="233">
                  <c:v>15885</c:v>
                </c:pt>
                <c:pt idx="234">
                  <c:v>15915.21</c:v>
                </c:pt>
                <c:pt idx="235">
                  <c:v>15863.02</c:v>
                </c:pt>
                <c:pt idx="236">
                  <c:v>15854.78</c:v>
                </c:pt>
                <c:pt idx="237">
                  <c:v>15802.58</c:v>
                </c:pt>
                <c:pt idx="238">
                  <c:v>15882.25</c:v>
                </c:pt>
                <c:pt idx="239">
                  <c:v>15772.36</c:v>
                </c:pt>
                <c:pt idx="240">
                  <c:v>15689.95</c:v>
                </c:pt>
                <c:pt idx="241">
                  <c:v>15583.95</c:v>
                </c:pt>
                <c:pt idx="242">
                  <c:v>15567.36</c:v>
                </c:pt>
                <c:pt idx="243">
                  <c:v>15370.98</c:v>
                </c:pt>
                <c:pt idx="244">
                  <c:v>15214.69</c:v>
                </c:pt>
                <c:pt idx="245">
                  <c:v>15151.51</c:v>
                </c:pt>
                <c:pt idx="246">
                  <c:v>15195.46</c:v>
                </c:pt>
                <c:pt idx="247">
                  <c:v>15162.5</c:v>
                </c:pt>
                <c:pt idx="248">
                  <c:v>15305.35</c:v>
                </c:pt>
                <c:pt idx="249">
                  <c:v>15206.45</c:v>
                </c:pt>
                <c:pt idx="250">
                  <c:v>15266.89</c:v>
                </c:pt>
                <c:pt idx="251">
                  <c:v>15178.98</c:v>
                </c:pt>
                <c:pt idx="252">
                  <c:v>15165.25</c:v>
                </c:pt>
                <c:pt idx="253">
                  <c:v>15027.89</c:v>
                </c:pt>
                <c:pt idx="254">
                  <c:v>14970.2</c:v>
                </c:pt>
                <c:pt idx="255">
                  <c:v>14685.11</c:v>
                </c:pt>
                <c:pt idx="256">
                  <c:v>14498.66</c:v>
                </c:pt>
                <c:pt idx="257">
                  <c:v>14339.29</c:v>
                </c:pt>
                <c:pt idx="258">
                  <c:v>14154.27</c:v>
                </c:pt>
                <c:pt idx="259">
                  <c:v>13971</c:v>
                </c:pt>
                <c:pt idx="260">
                  <c:v>13848.51</c:v>
                </c:pt>
                <c:pt idx="261">
                  <c:v>13777.95</c:v>
                </c:pt>
                <c:pt idx="262">
                  <c:v>13709.26</c:v>
                </c:pt>
                <c:pt idx="263">
                  <c:v>13533.45</c:v>
                </c:pt>
                <c:pt idx="264">
                  <c:v>13503.23</c:v>
                </c:pt>
                <c:pt idx="265">
                  <c:v>13418.07</c:v>
                </c:pt>
                <c:pt idx="266">
                  <c:v>13481.25</c:v>
                </c:pt>
                <c:pt idx="267">
                  <c:v>13489.49</c:v>
                </c:pt>
                <c:pt idx="268">
                  <c:v>13429.06</c:v>
                </c:pt>
                <c:pt idx="269">
                  <c:v>13533.45</c:v>
                </c:pt>
                <c:pt idx="270">
                  <c:v>13536.19</c:v>
                </c:pt>
                <c:pt idx="271">
                  <c:v>13777.94</c:v>
                </c:pt>
                <c:pt idx="272">
                  <c:v>13794.43</c:v>
                </c:pt>
                <c:pt idx="273">
                  <c:v>14063.65</c:v>
                </c:pt>
                <c:pt idx="274">
                  <c:v>13931.78</c:v>
                </c:pt>
                <c:pt idx="275">
                  <c:v>14217.49</c:v>
                </c:pt>
                <c:pt idx="276">
                  <c:v>14113.65</c:v>
                </c:pt>
                <c:pt idx="277">
                  <c:v>14032.25</c:v>
                </c:pt>
                <c:pt idx="278">
                  <c:v>13909.1</c:v>
                </c:pt>
                <c:pt idx="279">
                  <c:v>14086.83</c:v>
                </c:pt>
                <c:pt idx="280">
                  <c:v>13613.61</c:v>
                </c:pt>
                <c:pt idx="281">
                  <c:v>13828.06</c:v>
                </c:pt>
                <c:pt idx="282">
                  <c:v>13495.42</c:v>
                </c:pt>
                <c:pt idx="283">
                  <c:v>13533.91</c:v>
                </c:pt>
                <c:pt idx="284">
                  <c:v>13138.05</c:v>
                </c:pt>
                <c:pt idx="285">
                  <c:v>13396.36</c:v>
                </c:pt>
                <c:pt idx="286">
                  <c:v>12962.04</c:v>
                </c:pt>
                <c:pt idx="287">
                  <c:v>13154.34</c:v>
                </c:pt>
                <c:pt idx="288">
                  <c:v>12945.56</c:v>
                </c:pt>
                <c:pt idx="289">
                  <c:v>13014.24</c:v>
                </c:pt>
                <c:pt idx="290">
                  <c:v>12681.83</c:v>
                </c:pt>
                <c:pt idx="291">
                  <c:v>12876.88</c:v>
                </c:pt>
                <c:pt idx="292">
                  <c:v>12783.48</c:v>
                </c:pt>
                <c:pt idx="293">
                  <c:v>13126.87</c:v>
                </c:pt>
                <c:pt idx="294">
                  <c:v>13231.26</c:v>
                </c:pt>
                <c:pt idx="295">
                  <c:v>13756.39</c:v>
                </c:pt>
                <c:pt idx="296">
                  <c:v>13716.6</c:v>
                </c:pt>
                <c:pt idx="297">
                  <c:v>13935.27</c:v>
                </c:pt>
                <c:pt idx="298">
                  <c:v>13533.91</c:v>
                </c:pt>
                <c:pt idx="299">
                  <c:v>13547.66</c:v>
                </c:pt>
                <c:pt idx="300">
                  <c:v>12937.37</c:v>
                </c:pt>
                <c:pt idx="301">
                  <c:v>13193.03</c:v>
                </c:pt>
                <c:pt idx="302">
                  <c:v>12874.32</c:v>
                </c:pt>
                <c:pt idx="303">
                  <c:v>12879.53</c:v>
                </c:pt>
                <c:pt idx="304">
                  <c:v>12578.5</c:v>
                </c:pt>
                <c:pt idx="305">
                  <c:v>12820.53</c:v>
                </c:pt>
                <c:pt idx="306">
                  <c:v>12542.38</c:v>
                </c:pt>
                <c:pt idx="307">
                  <c:v>12804.03</c:v>
                </c:pt>
                <c:pt idx="308">
                  <c:v>12709.3</c:v>
                </c:pt>
                <c:pt idx="309">
                  <c:v>12926.48</c:v>
                </c:pt>
                <c:pt idx="310">
                  <c:v>13003.25</c:v>
                </c:pt>
                <c:pt idx="311">
                  <c:v>13261.48</c:v>
                </c:pt>
                <c:pt idx="312">
                  <c:v>13305.43</c:v>
                </c:pt>
                <c:pt idx="313">
                  <c:v>13492.24</c:v>
                </c:pt>
                <c:pt idx="314">
                  <c:v>13245</c:v>
                </c:pt>
                <c:pt idx="315">
                  <c:v>13588.39</c:v>
                </c:pt>
                <c:pt idx="316">
                  <c:v>13643.33</c:v>
                </c:pt>
                <c:pt idx="317">
                  <c:v>14005.96</c:v>
                </c:pt>
                <c:pt idx="318">
                  <c:v>13951.01</c:v>
                </c:pt>
                <c:pt idx="319">
                  <c:v>14162.54</c:v>
                </c:pt>
                <c:pt idx="320">
                  <c:v>14044.42</c:v>
                </c:pt>
                <c:pt idx="321">
                  <c:v>14157.88</c:v>
                </c:pt>
                <c:pt idx="322">
                  <c:v>14022.11</c:v>
                </c:pt>
                <c:pt idx="323">
                  <c:v>14025.87</c:v>
                </c:pt>
                <c:pt idx="324">
                  <c:v>13852.8</c:v>
                </c:pt>
                <c:pt idx="325">
                  <c:v>13828.06</c:v>
                </c:pt>
                <c:pt idx="326">
                  <c:v>13547.66</c:v>
                </c:pt>
                <c:pt idx="327">
                  <c:v>13473.43</c:v>
                </c:pt>
                <c:pt idx="328">
                  <c:v>13333.23</c:v>
                </c:pt>
                <c:pt idx="329">
                  <c:v>13572.4</c:v>
                </c:pt>
                <c:pt idx="330">
                  <c:v>13231.52</c:v>
                </c:pt>
                <c:pt idx="331">
                  <c:v>13412.95</c:v>
                </c:pt>
                <c:pt idx="332">
                  <c:v>13311.24</c:v>
                </c:pt>
                <c:pt idx="333">
                  <c:v>13528.01</c:v>
                </c:pt>
                <c:pt idx="334">
                  <c:v>13536.19</c:v>
                </c:pt>
                <c:pt idx="335">
                  <c:v>13679.05</c:v>
                </c:pt>
                <c:pt idx="336">
                  <c:v>13676.3</c:v>
                </c:pt>
                <c:pt idx="337">
                  <c:v>13975.26</c:v>
                </c:pt>
                <c:pt idx="338">
                  <c:v>14038.16</c:v>
                </c:pt>
                <c:pt idx="339">
                  <c:v>14152.22</c:v>
                </c:pt>
                <c:pt idx="340">
                  <c:v>14320.01</c:v>
                </c:pt>
                <c:pt idx="341">
                  <c:v>14643.21</c:v>
                </c:pt>
                <c:pt idx="342">
                  <c:v>14915.25</c:v>
                </c:pt>
                <c:pt idx="343">
                  <c:v>15058.11</c:v>
                </c:pt>
                <c:pt idx="344">
                  <c:v>15060.85</c:v>
                </c:pt>
                <c:pt idx="345">
                  <c:v>15167.99</c:v>
                </c:pt>
                <c:pt idx="346">
                  <c:v>14975.69</c:v>
                </c:pt>
                <c:pt idx="347">
                  <c:v>15088.33</c:v>
                </c:pt>
                <c:pt idx="348">
                  <c:v>14853.29</c:v>
                </c:pt>
                <c:pt idx="349">
                  <c:v>14886.1</c:v>
                </c:pt>
                <c:pt idx="350">
                  <c:v>14600.28</c:v>
                </c:pt>
                <c:pt idx="351">
                  <c:v>14545.46</c:v>
                </c:pt>
                <c:pt idx="352">
                  <c:v>14676.84</c:v>
                </c:pt>
                <c:pt idx="353">
                  <c:v>14671.54</c:v>
                </c:pt>
                <c:pt idx="354">
                  <c:v>14727.18</c:v>
                </c:pt>
                <c:pt idx="355">
                  <c:v>14792.54</c:v>
                </c:pt>
                <c:pt idx="356">
                  <c:v>14794.4</c:v>
                </c:pt>
                <c:pt idx="357">
                  <c:v>14896.03</c:v>
                </c:pt>
                <c:pt idx="358">
                  <c:v>14394.19</c:v>
                </c:pt>
                <c:pt idx="359">
                  <c:v>14988.35</c:v>
                </c:pt>
                <c:pt idx="360">
                  <c:v>14939.68</c:v>
                </c:pt>
                <c:pt idx="361">
                  <c:v>14988.75</c:v>
                </c:pt>
                <c:pt idx="362">
                  <c:v>14984.9</c:v>
                </c:pt>
                <c:pt idx="363">
                  <c:v>15108.91</c:v>
                </c:pt>
                <c:pt idx="364">
                  <c:v>15247.5</c:v>
                </c:pt>
                <c:pt idx="365">
                  <c:v>15307.22</c:v>
                </c:pt>
                <c:pt idx="366">
                  <c:v>15555.34</c:v>
                </c:pt>
                <c:pt idx="367">
                  <c:v>15714.67</c:v>
                </c:pt>
                <c:pt idx="368">
                  <c:v>15797.09</c:v>
                </c:pt>
                <c:pt idx="369">
                  <c:v>15920.71</c:v>
                </c:pt>
                <c:pt idx="370">
                  <c:v>15753.13</c:v>
                </c:pt>
                <c:pt idx="371">
                  <c:v>15827.31</c:v>
                </c:pt>
                <c:pt idx="372">
                  <c:v>15640.5</c:v>
                </c:pt>
                <c:pt idx="373">
                  <c:v>15588.3</c:v>
                </c:pt>
                <c:pt idx="374">
                  <c:v>15376.77</c:v>
                </c:pt>
                <c:pt idx="375">
                  <c:v>15406.99</c:v>
                </c:pt>
                <c:pt idx="376">
                  <c:v>15044.68</c:v>
                </c:pt>
                <c:pt idx="377">
                  <c:v>14906.68</c:v>
                </c:pt>
                <c:pt idx="378">
                  <c:v>14808.78</c:v>
                </c:pt>
                <c:pt idx="379">
                  <c:v>14779.81</c:v>
                </c:pt>
                <c:pt idx="380">
                  <c:v>14717.48</c:v>
                </c:pt>
                <c:pt idx="381">
                  <c:v>14878.37</c:v>
                </c:pt>
                <c:pt idx="382">
                  <c:v>14858.54</c:v>
                </c:pt>
                <c:pt idx="383">
                  <c:v>14885.92</c:v>
                </c:pt>
                <c:pt idx="384">
                  <c:v>14861.13</c:v>
                </c:pt>
                <c:pt idx="385">
                  <c:v>14841.81</c:v>
                </c:pt>
                <c:pt idx="386">
                  <c:v>14710.03</c:v>
                </c:pt>
                <c:pt idx="387">
                  <c:v>14877.99</c:v>
                </c:pt>
                <c:pt idx="388">
                  <c:v>14883.47</c:v>
                </c:pt>
                <c:pt idx="389">
                  <c:v>15145.85</c:v>
                </c:pt>
                <c:pt idx="390">
                  <c:v>15253.15</c:v>
                </c:pt>
                <c:pt idx="391">
                  <c:v>15450.95</c:v>
                </c:pt>
                <c:pt idx="392">
                  <c:v>15569.07</c:v>
                </c:pt>
                <c:pt idx="393">
                  <c:v>15654.24</c:v>
                </c:pt>
                <c:pt idx="394">
                  <c:v>15577.32</c:v>
                </c:pt>
                <c:pt idx="395">
                  <c:v>15511.38</c:v>
                </c:pt>
                <c:pt idx="396">
                  <c:v>15593.8</c:v>
                </c:pt>
                <c:pt idx="397">
                  <c:v>15651.49</c:v>
                </c:pt>
                <c:pt idx="398">
                  <c:v>15541.6</c:v>
                </c:pt>
                <c:pt idx="399">
                  <c:v>15777.86</c:v>
                </c:pt>
                <c:pt idx="400">
                  <c:v>15714.67</c:v>
                </c:pt>
                <c:pt idx="401">
                  <c:v>15637.75</c:v>
                </c:pt>
                <c:pt idx="402">
                  <c:v>15753.13</c:v>
                </c:pt>
                <c:pt idx="403">
                  <c:v>15797.09</c:v>
                </c:pt>
                <c:pt idx="404">
                  <c:v>15753.13</c:v>
                </c:pt>
                <c:pt idx="405">
                  <c:v>15879.5</c:v>
                </c:pt>
                <c:pt idx="406">
                  <c:v>15816.32</c:v>
                </c:pt>
                <c:pt idx="407">
                  <c:v>15942.69</c:v>
                </c:pt>
                <c:pt idx="408">
                  <c:v>15791.63</c:v>
                </c:pt>
                <c:pt idx="409">
                  <c:v>15647.63</c:v>
                </c:pt>
                <c:pt idx="410">
                  <c:v>15611.29</c:v>
                </c:pt>
                <c:pt idx="411">
                  <c:v>15664.49</c:v>
                </c:pt>
                <c:pt idx="412">
                  <c:v>15588.28</c:v>
                </c:pt>
                <c:pt idx="413">
                  <c:v>15709.18</c:v>
                </c:pt>
                <c:pt idx="414">
                  <c:v>15764.12</c:v>
                </c:pt>
                <c:pt idx="415">
                  <c:v>15937.19</c:v>
                </c:pt>
                <c:pt idx="416">
                  <c:v>16019.61</c:v>
                </c:pt>
                <c:pt idx="417">
                  <c:v>15981.15</c:v>
                </c:pt>
                <c:pt idx="418">
                  <c:v>15994.88</c:v>
                </c:pt>
                <c:pt idx="419">
                  <c:v>16140.48</c:v>
                </c:pt>
                <c:pt idx="420">
                  <c:v>16025.1</c:v>
                </c:pt>
                <c:pt idx="421">
                  <c:v>16082.79</c:v>
                </c:pt>
                <c:pt idx="422">
                  <c:v>15970.16</c:v>
                </c:pt>
                <c:pt idx="423">
                  <c:v>16102.02</c:v>
                </c:pt>
                <c:pt idx="424">
                  <c:v>16033.34</c:v>
                </c:pt>
                <c:pt idx="425">
                  <c:v>15978.4</c:v>
                </c:pt>
                <c:pt idx="426">
                  <c:v>15868.51</c:v>
                </c:pt>
                <c:pt idx="427">
                  <c:v>15846.54</c:v>
                </c:pt>
                <c:pt idx="428">
                  <c:v>15802.58</c:v>
                </c:pt>
                <c:pt idx="429">
                  <c:v>15986.31</c:v>
                </c:pt>
                <c:pt idx="430">
                  <c:v>15973.23</c:v>
                </c:pt>
                <c:pt idx="431">
                  <c:v>16028.14</c:v>
                </c:pt>
                <c:pt idx="432">
                  <c:v>15781.49</c:v>
                </c:pt>
                <c:pt idx="433">
                  <c:v>15783.89</c:v>
                </c:pt>
                <c:pt idx="434">
                  <c:v>15616.41</c:v>
                </c:pt>
                <c:pt idx="435">
                  <c:v>15770.01</c:v>
                </c:pt>
                <c:pt idx="436">
                  <c:v>15689.29</c:v>
                </c:pt>
                <c:pt idx="437">
                  <c:v>15776.42</c:v>
                </c:pt>
                <c:pt idx="438">
                  <c:v>15928.92</c:v>
                </c:pt>
                <c:pt idx="439">
                  <c:v>16060.81</c:v>
                </c:pt>
                <c:pt idx="440">
                  <c:v>16003.12</c:v>
                </c:pt>
                <c:pt idx="441">
                  <c:v>16099.27</c:v>
                </c:pt>
                <c:pt idx="442">
                  <c:v>16181.69</c:v>
                </c:pt>
                <c:pt idx="443">
                  <c:v>16247.62</c:v>
                </c:pt>
                <c:pt idx="444">
                  <c:v>16357.5</c:v>
                </c:pt>
                <c:pt idx="445">
                  <c:v>16335.53</c:v>
                </c:pt>
                <c:pt idx="446">
                  <c:v>16250.37</c:v>
                </c:pt>
                <c:pt idx="447">
                  <c:v>16332.78</c:v>
                </c:pt>
                <c:pt idx="448">
                  <c:v>16211.91</c:v>
                </c:pt>
                <c:pt idx="449">
                  <c:v>16297.07</c:v>
                </c:pt>
                <c:pt idx="450">
                  <c:v>16019.61</c:v>
                </c:pt>
                <c:pt idx="451">
                  <c:v>16145.97</c:v>
                </c:pt>
                <c:pt idx="452">
                  <c:v>16124</c:v>
                </c:pt>
                <c:pt idx="453">
                  <c:v>16170.7</c:v>
                </c:pt>
                <c:pt idx="454">
                  <c:v>16121.57</c:v>
                </c:pt>
                <c:pt idx="455">
                  <c:v>15997.93</c:v>
                </c:pt>
                <c:pt idx="456">
                  <c:v>15976.48</c:v>
                </c:pt>
                <c:pt idx="457">
                  <c:v>15847.14</c:v>
                </c:pt>
                <c:pt idx="458">
                  <c:v>15912.87</c:v>
                </c:pt>
                <c:pt idx="459">
                  <c:v>15802.95</c:v>
                </c:pt>
                <c:pt idx="460">
                  <c:v>15938.51</c:v>
                </c:pt>
                <c:pt idx="461">
                  <c:v>15934.13</c:v>
                </c:pt>
                <c:pt idx="462">
                  <c:v>15988.95</c:v>
                </c:pt>
                <c:pt idx="463">
                  <c:v>16066.31</c:v>
                </c:pt>
                <c:pt idx="464">
                  <c:v>16258.61</c:v>
                </c:pt>
                <c:pt idx="465">
                  <c:v>16244.87</c:v>
                </c:pt>
                <c:pt idx="466">
                  <c:v>16244.87</c:v>
                </c:pt>
                <c:pt idx="467">
                  <c:v>16354.76</c:v>
                </c:pt>
                <c:pt idx="468">
                  <c:v>16371.24</c:v>
                </c:pt>
                <c:pt idx="469">
                  <c:v>16398.71</c:v>
                </c:pt>
                <c:pt idx="470">
                  <c:v>16310.8</c:v>
                </c:pt>
                <c:pt idx="471">
                  <c:v>16286.08</c:v>
                </c:pt>
                <c:pt idx="472">
                  <c:v>16352.01</c:v>
                </c:pt>
                <c:pt idx="473">
                  <c:v>16390.47</c:v>
                </c:pt>
                <c:pt idx="474">
                  <c:v>16390.47</c:v>
                </c:pt>
                <c:pt idx="475">
                  <c:v>16302.56</c:v>
                </c:pt>
                <c:pt idx="476">
                  <c:v>16255.86</c:v>
                </c:pt>
                <c:pt idx="477">
                  <c:v>16305.31</c:v>
                </c:pt>
                <c:pt idx="478">
                  <c:v>16080.35</c:v>
                </c:pt>
                <c:pt idx="479">
                  <c:v>16387.89</c:v>
                </c:pt>
                <c:pt idx="480">
                  <c:v>16316.49</c:v>
                </c:pt>
                <c:pt idx="481">
                  <c:v>16091.3</c:v>
                </c:pt>
                <c:pt idx="482">
                  <c:v>16014.41</c:v>
                </c:pt>
                <c:pt idx="483">
                  <c:v>15850.68</c:v>
                </c:pt>
                <c:pt idx="484">
                  <c:v>15691.71</c:v>
                </c:pt>
                <c:pt idx="485">
                  <c:v>15923.26</c:v>
                </c:pt>
                <c:pt idx="486">
                  <c:v>15948.18</c:v>
                </c:pt>
                <c:pt idx="487">
                  <c:v>16187.18</c:v>
                </c:pt>
                <c:pt idx="488">
                  <c:v>16231.14</c:v>
                </c:pt>
                <c:pt idx="489">
                  <c:v>16571.78</c:v>
                </c:pt>
                <c:pt idx="490">
                  <c:v>16555.3</c:v>
                </c:pt>
                <c:pt idx="491">
                  <c:v>16549.8</c:v>
                </c:pt>
                <c:pt idx="492">
                  <c:v>16492.12</c:v>
                </c:pt>
                <c:pt idx="493">
                  <c:v>16555.3</c:v>
                </c:pt>
                <c:pt idx="494">
                  <c:v>16368.49</c:v>
                </c:pt>
                <c:pt idx="495">
                  <c:v>16472.88</c:v>
                </c:pt>
                <c:pt idx="496">
                  <c:v>16439.919999999998</c:v>
                </c:pt>
                <c:pt idx="497">
                  <c:v>16384.98</c:v>
                </c:pt>
                <c:pt idx="498">
                  <c:v>16255.86</c:v>
                </c:pt>
                <c:pt idx="499">
                  <c:v>16530.57</c:v>
                </c:pt>
                <c:pt idx="500">
                  <c:v>16472.88</c:v>
                </c:pt>
                <c:pt idx="501">
                  <c:v>17074.509999999998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D3-4C3E-A6D7-09FAD8A0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21680"/>
        <c:axId val="748322096"/>
      </c:scatterChart>
      <c:valAx>
        <c:axId val="74832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22096"/>
        <c:crosses val="autoZero"/>
        <c:crossBetween val="midCat"/>
      </c:valAx>
      <c:valAx>
        <c:axId val="7483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2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323849</xdr:colOff>
      <xdr:row>4</xdr:row>
      <xdr:rowOff>4761</xdr:rowOff>
    </xdr:from>
    <xdr:to>
      <xdr:col>29</xdr:col>
      <xdr:colOff>276224</xdr:colOff>
      <xdr:row>28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9B680-5158-4833-BBAF-3146B18AE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6039-AC0B-4B7A-9EFB-010A4FEE0171}">
  <dimension ref="A1:L18"/>
  <sheetViews>
    <sheetView workbookViewId="0">
      <selection activeCell="O10" sqref="O10"/>
    </sheetView>
  </sheetViews>
  <sheetFormatPr defaultRowHeight="15" x14ac:dyDescent="0.25"/>
  <cols>
    <col min="1" max="1" width="14.85546875" bestFit="1" customWidth="1"/>
  </cols>
  <sheetData>
    <row r="1" spans="1:12" x14ac:dyDescent="0.25">
      <c r="A1" s="1">
        <v>44666.614583333336</v>
      </c>
      <c r="B1">
        <v>0</v>
      </c>
      <c r="C1">
        <v>12.89</v>
      </c>
      <c r="D1">
        <v>27.05</v>
      </c>
      <c r="E1" t="s">
        <v>0</v>
      </c>
      <c r="F1">
        <v>851.35299999999995</v>
      </c>
      <c r="G1">
        <v>4477.4830000000002</v>
      </c>
      <c r="H1">
        <v>0</v>
      </c>
      <c r="I1">
        <v>0</v>
      </c>
      <c r="J1">
        <v>-3.6560000000000001</v>
      </c>
      <c r="K1">
        <v>-181.95009999999999</v>
      </c>
      <c r="L1">
        <v>8.3681110000000003E-2</v>
      </c>
    </row>
    <row r="2" spans="1:12" x14ac:dyDescent="0.25">
      <c r="A2" s="1">
        <v>44666.615277777775</v>
      </c>
      <c r="B2">
        <v>1</v>
      </c>
      <c r="C2">
        <v>12.88</v>
      </c>
      <c r="D2">
        <v>27.02</v>
      </c>
      <c r="E2">
        <v>999</v>
      </c>
      <c r="F2">
        <v>857.8854</v>
      </c>
      <c r="G2">
        <v>4462.183</v>
      </c>
      <c r="H2">
        <v>0</v>
      </c>
      <c r="I2">
        <v>0</v>
      </c>
      <c r="J2">
        <v>29.35</v>
      </c>
      <c r="K2">
        <v>-193.48249999999999</v>
      </c>
      <c r="L2">
        <v>8.5192809999999994E-2</v>
      </c>
    </row>
    <row r="3" spans="1:12" x14ac:dyDescent="0.25">
      <c r="A3" s="1">
        <v>44669.371527777781</v>
      </c>
      <c r="B3">
        <v>2</v>
      </c>
      <c r="C3">
        <v>11.36</v>
      </c>
      <c r="D3">
        <v>23.98</v>
      </c>
      <c r="E3" t="s">
        <v>0</v>
      </c>
      <c r="F3">
        <v>72.207530000000006</v>
      </c>
      <c r="G3">
        <v>3690.6379999999999</v>
      </c>
      <c r="H3">
        <v>0</v>
      </c>
      <c r="I3">
        <v>0</v>
      </c>
      <c r="J3">
        <v>-19.670000000000002</v>
      </c>
      <c r="K3">
        <v>-49.027920000000002</v>
      </c>
      <c r="L3">
        <v>5.6497090000000002E-3</v>
      </c>
    </row>
    <row r="4" spans="1:12" x14ac:dyDescent="0.25">
      <c r="A4" s="1">
        <v>44669.37222222222</v>
      </c>
      <c r="B4">
        <v>3</v>
      </c>
      <c r="C4">
        <v>11.11</v>
      </c>
      <c r="D4">
        <v>24</v>
      </c>
      <c r="E4">
        <v>999</v>
      </c>
      <c r="F4">
        <v>435.25529999999998</v>
      </c>
      <c r="G4">
        <v>4017.9549999999999</v>
      </c>
      <c r="H4">
        <v>0</v>
      </c>
      <c r="I4">
        <v>0</v>
      </c>
      <c r="J4">
        <v>26.15</v>
      </c>
      <c r="K4">
        <v>-62.922359999999998</v>
      </c>
      <c r="L4">
        <v>3.7232939999999999E-2</v>
      </c>
    </row>
    <row r="5" spans="1:12" x14ac:dyDescent="0.25">
      <c r="A5" s="1">
        <v>44669.372916666667</v>
      </c>
      <c r="B5">
        <v>4</v>
      </c>
      <c r="C5">
        <v>11</v>
      </c>
      <c r="D5">
        <v>24.02</v>
      </c>
      <c r="E5">
        <v>999</v>
      </c>
      <c r="F5">
        <v>430.36520000000002</v>
      </c>
      <c r="G5">
        <v>4012.7159999999999</v>
      </c>
      <c r="H5">
        <v>0</v>
      </c>
      <c r="I5">
        <v>0</v>
      </c>
      <c r="J5">
        <v>26.73</v>
      </c>
      <c r="K5">
        <v>-75.457909999999998</v>
      </c>
      <c r="L5">
        <v>4.3680240000000002E-2</v>
      </c>
    </row>
    <row r="6" spans="1:12" x14ac:dyDescent="0.25">
      <c r="A6" s="1">
        <v>44669.373611111114</v>
      </c>
      <c r="B6">
        <v>5</v>
      </c>
      <c r="C6">
        <v>11.02</v>
      </c>
      <c r="D6">
        <v>24.04</v>
      </c>
      <c r="E6">
        <v>999</v>
      </c>
      <c r="F6">
        <v>416.27379999999999</v>
      </c>
      <c r="G6">
        <v>3997.875</v>
      </c>
      <c r="H6">
        <v>0</v>
      </c>
      <c r="I6">
        <v>0</v>
      </c>
      <c r="J6">
        <v>27.28</v>
      </c>
      <c r="K6">
        <v>-87.039820000000006</v>
      </c>
      <c r="L6">
        <v>4.5123469999999999E-2</v>
      </c>
    </row>
    <row r="7" spans="1:12" x14ac:dyDescent="0.25">
      <c r="A7" s="1">
        <v>44669.374305555553</v>
      </c>
      <c r="B7">
        <v>6</v>
      </c>
      <c r="C7">
        <v>11</v>
      </c>
      <c r="D7">
        <v>24.05</v>
      </c>
      <c r="E7">
        <v>999</v>
      </c>
      <c r="F7">
        <v>395.6694</v>
      </c>
      <c r="G7">
        <v>3976.37</v>
      </c>
      <c r="H7">
        <v>0</v>
      </c>
      <c r="I7">
        <v>0</v>
      </c>
      <c r="J7">
        <v>27.76</v>
      </c>
      <c r="K7">
        <v>-99.338200000000001</v>
      </c>
      <c r="L7">
        <v>4.9935050000000002E-2</v>
      </c>
    </row>
    <row r="8" spans="1:12" x14ac:dyDescent="0.25">
      <c r="A8" s="1">
        <v>44669.375</v>
      </c>
      <c r="B8">
        <v>7</v>
      </c>
      <c r="C8">
        <v>10.98</v>
      </c>
      <c r="D8">
        <v>24.07</v>
      </c>
      <c r="E8">
        <v>999</v>
      </c>
      <c r="F8">
        <v>404.7176</v>
      </c>
      <c r="G8">
        <v>3985.7950000000001</v>
      </c>
      <c r="H8">
        <v>0</v>
      </c>
      <c r="I8">
        <v>0</v>
      </c>
      <c r="J8">
        <v>28.16</v>
      </c>
      <c r="K8">
        <v>-112.29519999999999</v>
      </c>
      <c r="L8">
        <v>5.6246600000000001E-2</v>
      </c>
    </row>
    <row r="9" spans="1:12" x14ac:dyDescent="0.25">
      <c r="A9" s="1">
        <v>44669.375694444447</v>
      </c>
      <c r="B9">
        <v>8</v>
      </c>
      <c r="C9">
        <v>10.96</v>
      </c>
      <c r="D9">
        <v>24.09</v>
      </c>
      <c r="E9">
        <v>999</v>
      </c>
      <c r="F9">
        <v>397.60719999999998</v>
      </c>
      <c r="G9">
        <v>3978.1170000000002</v>
      </c>
      <c r="H9">
        <v>0</v>
      </c>
      <c r="I9">
        <v>0</v>
      </c>
      <c r="J9">
        <v>28.47</v>
      </c>
      <c r="K9">
        <v>-132.25399999999999</v>
      </c>
      <c r="L9">
        <v>5.3147630000000001E-2</v>
      </c>
    </row>
    <row r="10" spans="1:12" x14ac:dyDescent="0.25">
      <c r="A10" s="1">
        <v>44669.376388888886</v>
      </c>
      <c r="B10">
        <v>9</v>
      </c>
      <c r="C10">
        <v>10.93</v>
      </c>
      <c r="D10">
        <v>24.11</v>
      </c>
      <c r="E10">
        <v>999</v>
      </c>
      <c r="F10">
        <v>407.34210000000002</v>
      </c>
      <c r="G10">
        <v>3988.0940000000001</v>
      </c>
      <c r="H10">
        <v>0</v>
      </c>
      <c r="I10">
        <v>0</v>
      </c>
      <c r="J10">
        <v>28.69</v>
      </c>
      <c r="K10">
        <v>-144.59970000000001</v>
      </c>
      <c r="L10">
        <v>5.4511190000000001E-2</v>
      </c>
    </row>
    <row r="11" spans="1:12" x14ac:dyDescent="0.25">
      <c r="A11" s="1">
        <v>44669.377083333333</v>
      </c>
      <c r="B11">
        <v>10</v>
      </c>
      <c r="C11">
        <v>10.93</v>
      </c>
      <c r="D11">
        <v>24.12</v>
      </c>
      <c r="E11">
        <v>999</v>
      </c>
      <c r="F11">
        <v>1251.894</v>
      </c>
      <c r="G11">
        <v>4873.4709999999995</v>
      </c>
      <c r="H11">
        <v>0</v>
      </c>
      <c r="I11">
        <v>0</v>
      </c>
      <c r="J11">
        <v>28.88</v>
      </c>
      <c r="K11">
        <v>-149.82679999999999</v>
      </c>
      <c r="L11">
        <v>5.4502990000000001E-2</v>
      </c>
    </row>
    <row r="12" spans="1:12" x14ac:dyDescent="0.25">
      <c r="A12" s="1">
        <v>44669.37777777778</v>
      </c>
      <c r="B12">
        <v>11</v>
      </c>
      <c r="C12">
        <v>10.9</v>
      </c>
      <c r="D12">
        <v>24.14</v>
      </c>
      <c r="E12">
        <v>999</v>
      </c>
      <c r="F12">
        <v>2739.1840000000002</v>
      </c>
      <c r="G12">
        <v>6479.6329999999998</v>
      </c>
      <c r="H12">
        <v>0</v>
      </c>
      <c r="I12">
        <v>0</v>
      </c>
      <c r="J12">
        <v>29.01</v>
      </c>
      <c r="K12">
        <v>-139.44900000000001</v>
      </c>
      <c r="L12">
        <v>5.4629669999999998E-2</v>
      </c>
    </row>
    <row r="13" spans="1:12" x14ac:dyDescent="0.25">
      <c r="A13" s="1">
        <v>44669.378472222219</v>
      </c>
      <c r="B13">
        <v>12</v>
      </c>
      <c r="C13">
        <v>10.87</v>
      </c>
      <c r="D13">
        <v>24.15</v>
      </c>
      <c r="E13">
        <v>999</v>
      </c>
      <c r="F13">
        <v>4182.0209999999997</v>
      </c>
      <c r="G13">
        <v>7942.2870000000003</v>
      </c>
      <c r="H13">
        <v>0</v>
      </c>
      <c r="I13">
        <v>0</v>
      </c>
      <c r="J13">
        <v>29.06</v>
      </c>
      <c r="K13">
        <v>-125.5681</v>
      </c>
      <c r="L13">
        <v>5.7778929999999999E-2</v>
      </c>
    </row>
    <row r="14" spans="1:12" x14ac:dyDescent="0.25">
      <c r="A14" s="1">
        <v>44669.379166666666</v>
      </c>
      <c r="B14">
        <v>13</v>
      </c>
      <c r="C14">
        <v>11.07</v>
      </c>
      <c r="D14">
        <v>24.18</v>
      </c>
      <c r="E14">
        <v>999</v>
      </c>
      <c r="F14">
        <v>4753.71</v>
      </c>
      <c r="G14">
        <v>9099.0820000000003</v>
      </c>
      <c r="H14">
        <v>0</v>
      </c>
      <c r="I14">
        <v>0</v>
      </c>
      <c r="J14">
        <v>29.03</v>
      </c>
      <c r="K14">
        <v>-102.164</v>
      </c>
      <c r="L14">
        <v>5.9436629999999997E-2</v>
      </c>
    </row>
    <row r="15" spans="1:12" x14ac:dyDescent="0.25">
      <c r="A15" s="1">
        <v>44669.379861111112</v>
      </c>
      <c r="B15">
        <v>14</v>
      </c>
      <c r="C15">
        <v>11.07</v>
      </c>
      <c r="D15">
        <v>24.21</v>
      </c>
      <c r="E15">
        <v>999</v>
      </c>
      <c r="F15">
        <v>4754.0780000000004</v>
      </c>
      <c r="G15">
        <v>10075.549999999999</v>
      </c>
      <c r="H15">
        <v>0</v>
      </c>
      <c r="I15">
        <v>0</v>
      </c>
      <c r="J15">
        <v>28.95</v>
      </c>
      <c r="K15">
        <v>-74.996889999999993</v>
      </c>
      <c r="L15">
        <v>5.7880889999999997E-2</v>
      </c>
    </row>
    <row r="16" spans="1:12" x14ac:dyDescent="0.25">
      <c r="A16" s="1">
        <v>44669.380555555559</v>
      </c>
      <c r="B16">
        <v>15</v>
      </c>
      <c r="C16">
        <v>11.06</v>
      </c>
      <c r="D16">
        <v>24.24</v>
      </c>
      <c r="E16">
        <v>999</v>
      </c>
      <c r="F16">
        <v>4754.3249999999998</v>
      </c>
      <c r="G16">
        <v>10955.89</v>
      </c>
      <c r="H16">
        <v>0</v>
      </c>
      <c r="I16">
        <v>0</v>
      </c>
      <c r="J16">
        <v>28.86</v>
      </c>
      <c r="K16">
        <v>-48.240340000000003</v>
      </c>
      <c r="L16">
        <v>5.8049009999999998E-2</v>
      </c>
    </row>
    <row r="17" spans="1:12" x14ac:dyDescent="0.25">
      <c r="A17" s="1">
        <v>44669.381249999999</v>
      </c>
      <c r="B17">
        <v>16</v>
      </c>
      <c r="C17">
        <v>11.06</v>
      </c>
      <c r="D17">
        <v>24.27</v>
      </c>
      <c r="E17">
        <v>999</v>
      </c>
      <c r="F17">
        <v>4754.4139999999998</v>
      </c>
      <c r="G17">
        <v>11612.85</v>
      </c>
      <c r="H17">
        <v>0</v>
      </c>
      <c r="I17">
        <v>0</v>
      </c>
      <c r="J17">
        <v>28.76</v>
      </c>
      <c r="K17">
        <v>-19.671029999999998</v>
      </c>
      <c r="L17">
        <v>5.7792099999999999E-2</v>
      </c>
    </row>
    <row r="18" spans="1:12" x14ac:dyDescent="0.25">
      <c r="A18" s="1">
        <v>44669.381944444445</v>
      </c>
      <c r="B18">
        <v>17</v>
      </c>
      <c r="C18">
        <v>11.05</v>
      </c>
      <c r="D18">
        <v>24.3</v>
      </c>
      <c r="E18">
        <v>999</v>
      </c>
      <c r="F18">
        <v>4754.433</v>
      </c>
      <c r="G18">
        <v>12229.21</v>
      </c>
      <c r="H18">
        <v>0</v>
      </c>
      <c r="I18">
        <v>0</v>
      </c>
      <c r="J18">
        <v>28.67</v>
      </c>
      <c r="K18">
        <v>9.4302390000000003</v>
      </c>
      <c r="L18">
        <v>5.7809819999999998E-2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2B321-0FC3-4D17-ADB9-F10EC93B8432}">
  <dimension ref="A1:G503"/>
  <sheetViews>
    <sheetView tabSelected="1" workbookViewId="0">
      <selection activeCell="G1" sqref="G1:G1048576"/>
    </sheetView>
  </sheetViews>
  <sheetFormatPr defaultRowHeight="15" x14ac:dyDescent="0.25"/>
  <cols>
    <col min="1" max="1" width="14.85546875" bestFit="1" customWidth="1"/>
  </cols>
  <sheetData>
    <row r="1" spans="1:7" x14ac:dyDescent="0.25">
      <c r="A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7" x14ac:dyDescent="0.25">
      <c r="A2" s="1">
        <v>44646.625</v>
      </c>
      <c r="B2">
        <v>2</v>
      </c>
      <c r="C2">
        <v>13.07</v>
      </c>
      <c r="D2">
        <v>26.44</v>
      </c>
      <c r="E2">
        <v>6.8668990000000001</v>
      </c>
      <c r="F2">
        <v>371.3546</v>
      </c>
      <c r="G2">
        <v>71.786169999999998</v>
      </c>
    </row>
    <row r="3" spans="1:7" x14ac:dyDescent="0.25">
      <c r="A3" s="1">
        <v>44646.666666666664</v>
      </c>
      <c r="B3">
        <v>3</v>
      </c>
      <c r="C3">
        <v>13.06</v>
      </c>
      <c r="D3">
        <v>26.84</v>
      </c>
      <c r="E3">
        <v>6.9992000000000001</v>
      </c>
      <c r="F3">
        <v>430.50170000000003</v>
      </c>
      <c r="G3">
        <v>70.920360000000002</v>
      </c>
    </row>
    <row r="4" spans="1:7" x14ac:dyDescent="0.25">
      <c r="A4" s="1">
        <v>44646.708333333336</v>
      </c>
      <c r="B4">
        <v>4</v>
      </c>
      <c r="C4">
        <v>13.06</v>
      </c>
      <c r="D4">
        <v>27.15</v>
      </c>
      <c r="E4">
        <v>7.093699</v>
      </c>
      <c r="F4">
        <v>478.08229999999998</v>
      </c>
      <c r="G4">
        <v>69.452550000000002</v>
      </c>
    </row>
    <row r="5" spans="1:7" x14ac:dyDescent="0.25">
      <c r="A5" s="1">
        <v>44646.75</v>
      </c>
      <c r="B5">
        <v>5</v>
      </c>
      <c r="C5">
        <v>13.05</v>
      </c>
      <c r="D5">
        <v>27.25</v>
      </c>
      <c r="E5">
        <v>7.2070999999999996</v>
      </c>
      <c r="F5">
        <v>519.19590000000005</v>
      </c>
      <c r="G5">
        <v>68.655519999999996</v>
      </c>
    </row>
    <row r="6" spans="1:7" x14ac:dyDescent="0.25">
      <c r="A6" s="1">
        <v>44646.791666666664</v>
      </c>
      <c r="B6">
        <v>6</v>
      </c>
      <c r="C6">
        <v>13.04</v>
      </c>
      <c r="D6">
        <v>26.53</v>
      </c>
      <c r="E6">
        <v>7.2637999999999998</v>
      </c>
      <c r="F6">
        <v>552.07150000000001</v>
      </c>
      <c r="G6">
        <v>70.780910000000006</v>
      </c>
    </row>
    <row r="7" spans="1:7" x14ac:dyDescent="0.25">
      <c r="A7" s="1">
        <v>44646.833333333336</v>
      </c>
      <c r="B7">
        <v>7</v>
      </c>
      <c r="C7">
        <v>13.03</v>
      </c>
      <c r="D7">
        <v>25.89</v>
      </c>
      <c r="E7">
        <v>7.3204989999999999</v>
      </c>
      <c r="F7">
        <v>565.2817</v>
      </c>
      <c r="G7">
        <v>69.698390000000003</v>
      </c>
    </row>
    <row r="8" spans="1:7" x14ac:dyDescent="0.25">
      <c r="A8" s="1">
        <v>44646.875</v>
      </c>
      <c r="B8">
        <v>8</v>
      </c>
      <c r="C8">
        <v>13.02</v>
      </c>
      <c r="D8">
        <v>24.19</v>
      </c>
      <c r="E8">
        <v>7.3960990000000004</v>
      </c>
      <c r="F8">
        <v>581.71860000000004</v>
      </c>
      <c r="G8">
        <v>70.914609999999996</v>
      </c>
    </row>
    <row r="9" spans="1:7" x14ac:dyDescent="0.25">
      <c r="A9" s="1">
        <v>44646.916666666664</v>
      </c>
      <c r="B9">
        <v>9</v>
      </c>
      <c r="C9">
        <v>13</v>
      </c>
      <c r="D9">
        <v>22.56</v>
      </c>
      <c r="E9">
        <v>7.415</v>
      </c>
      <c r="F9">
        <v>596.50800000000004</v>
      </c>
      <c r="G9">
        <v>71.937200000000004</v>
      </c>
    </row>
    <row r="10" spans="1:7" x14ac:dyDescent="0.25">
      <c r="A10" s="1">
        <v>44646.958333333336</v>
      </c>
      <c r="B10">
        <v>10</v>
      </c>
      <c r="C10">
        <v>12.99</v>
      </c>
      <c r="D10">
        <v>21.42</v>
      </c>
      <c r="E10">
        <v>7.4905999999999997</v>
      </c>
      <c r="F10">
        <v>604.72439999999995</v>
      </c>
      <c r="G10">
        <v>73.394350000000003</v>
      </c>
    </row>
    <row r="11" spans="1:7" x14ac:dyDescent="0.25">
      <c r="A11" s="1">
        <v>44647</v>
      </c>
      <c r="B11">
        <v>11</v>
      </c>
      <c r="C11">
        <v>12.98</v>
      </c>
      <c r="D11">
        <v>20.53</v>
      </c>
      <c r="E11">
        <v>7.5283990000000003</v>
      </c>
      <c r="F11">
        <v>604.72439999999995</v>
      </c>
      <c r="G11">
        <v>74.064539999999994</v>
      </c>
    </row>
    <row r="12" spans="1:7" x14ac:dyDescent="0.25">
      <c r="A12" s="1">
        <v>44647.041666666664</v>
      </c>
      <c r="B12">
        <v>12</v>
      </c>
      <c r="C12">
        <v>12.96</v>
      </c>
      <c r="D12">
        <v>19.649999999999999</v>
      </c>
      <c r="E12">
        <v>7.5472989999999998</v>
      </c>
      <c r="F12">
        <v>588.29160000000002</v>
      </c>
      <c r="G12">
        <v>74.284739999999999</v>
      </c>
    </row>
    <row r="13" spans="1:7" x14ac:dyDescent="0.25">
      <c r="A13" s="1">
        <v>44647.083333333336</v>
      </c>
      <c r="B13">
        <v>13</v>
      </c>
      <c r="C13">
        <v>12.95</v>
      </c>
      <c r="D13">
        <v>18.95</v>
      </c>
      <c r="E13">
        <v>7.5661990000000001</v>
      </c>
      <c r="F13">
        <v>565.28579999999999</v>
      </c>
      <c r="G13">
        <v>73.583950000000002</v>
      </c>
    </row>
    <row r="14" spans="1:7" x14ac:dyDescent="0.25">
      <c r="A14" s="1">
        <v>44647.125</v>
      </c>
      <c r="B14">
        <v>14</v>
      </c>
      <c r="C14">
        <v>12.95</v>
      </c>
      <c r="D14">
        <v>18.28</v>
      </c>
      <c r="E14">
        <v>7.5850989999999996</v>
      </c>
      <c r="F14">
        <v>545.58529999999996</v>
      </c>
      <c r="G14">
        <v>74.408140000000003</v>
      </c>
    </row>
    <row r="15" spans="1:7" x14ac:dyDescent="0.25">
      <c r="A15" s="1">
        <v>44647.166666666664</v>
      </c>
      <c r="B15">
        <v>15</v>
      </c>
      <c r="C15">
        <v>12.94</v>
      </c>
      <c r="D15">
        <v>17.690000000000001</v>
      </c>
      <c r="E15">
        <v>7.5850989999999996</v>
      </c>
      <c r="F15">
        <v>529.13869999999997</v>
      </c>
      <c r="G15">
        <v>73.614580000000004</v>
      </c>
    </row>
    <row r="16" spans="1:7" x14ac:dyDescent="0.25">
      <c r="A16" s="1">
        <v>44647.208333333336</v>
      </c>
      <c r="B16">
        <v>16</v>
      </c>
      <c r="C16">
        <v>12.93</v>
      </c>
      <c r="D16">
        <v>17.190000000000001</v>
      </c>
      <c r="E16">
        <v>7.603999</v>
      </c>
      <c r="F16">
        <v>522.64319999999998</v>
      </c>
      <c r="G16">
        <v>74.171689999999998</v>
      </c>
    </row>
    <row r="17" spans="1:7" x14ac:dyDescent="0.25">
      <c r="A17" s="1">
        <v>44647.25</v>
      </c>
      <c r="B17">
        <v>17</v>
      </c>
      <c r="C17">
        <v>12.93</v>
      </c>
      <c r="D17">
        <v>16.98</v>
      </c>
      <c r="E17">
        <v>7.603999</v>
      </c>
      <c r="F17">
        <v>509.43979999999999</v>
      </c>
      <c r="G17">
        <v>73.119829999999993</v>
      </c>
    </row>
    <row r="18" spans="1:7" x14ac:dyDescent="0.25">
      <c r="A18" s="1">
        <v>44647.291666666664</v>
      </c>
      <c r="B18">
        <v>18</v>
      </c>
      <c r="C18">
        <v>12.92</v>
      </c>
      <c r="D18">
        <v>16.739999999999998</v>
      </c>
      <c r="E18">
        <v>7.603999</v>
      </c>
      <c r="F18">
        <v>496.30259999999998</v>
      </c>
      <c r="G18">
        <v>74.564710000000005</v>
      </c>
    </row>
    <row r="19" spans="1:7" x14ac:dyDescent="0.25">
      <c r="A19" s="1">
        <v>44647.333333333336</v>
      </c>
      <c r="B19">
        <v>19</v>
      </c>
      <c r="C19">
        <v>12.92</v>
      </c>
      <c r="D19">
        <v>16.39</v>
      </c>
      <c r="E19">
        <v>7.603999</v>
      </c>
      <c r="F19">
        <v>489.74149999999997</v>
      </c>
      <c r="G19">
        <v>74.796719999999993</v>
      </c>
    </row>
    <row r="20" spans="1:7" x14ac:dyDescent="0.25">
      <c r="A20" s="1">
        <v>44647.375</v>
      </c>
      <c r="B20">
        <v>20</v>
      </c>
      <c r="C20">
        <v>12.91</v>
      </c>
      <c r="D20">
        <v>16.07</v>
      </c>
      <c r="E20">
        <v>7.603999</v>
      </c>
      <c r="F20">
        <v>483.25400000000002</v>
      </c>
      <c r="G20">
        <v>75.309920000000005</v>
      </c>
    </row>
    <row r="21" spans="1:7" x14ac:dyDescent="0.25">
      <c r="A21" s="1">
        <v>44647.416666666664</v>
      </c>
      <c r="B21">
        <v>21</v>
      </c>
      <c r="C21">
        <v>12.91</v>
      </c>
      <c r="D21">
        <v>16.07</v>
      </c>
      <c r="E21">
        <v>7.6228999999999996</v>
      </c>
      <c r="F21">
        <v>470.12049999999999</v>
      </c>
      <c r="G21">
        <v>74.340320000000006</v>
      </c>
    </row>
    <row r="22" spans="1:7" x14ac:dyDescent="0.25">
      <c r="A22" s="1">
        <v>44647.458333333336</v>
      </c>
      <c r="B22">
        <v>22</v>
      </c>
      <c r="C22">
        <v>12.91</v>
      </c>
      <c r="D22">
        <v>16.940000000000001</v>
      </c>
      <c r="E22">
        <v>7.6228999999999996</v>
      </c>
      <c r="F22">
        <v>451.92349999999999</v>
      </c>
      <c r="G22">
        <v>74.751660000000001</v>
      </c>
    </row>
    <row r="23" spans="1:7" x14ac:dyDescent="0.25">
      <c r="A23" s="1">
        <v>44647.5</v>
      </c>
      <c r="B23">
        <v>23</v>
      </c>
      <c r="C23">
        <v>12.91</v>
      </c>
      <c r="D23">
        <v>18.43</v>
      </c>
      <c r="E23">
        <v>7.6417999999999999</v>
      </c>
      <c r="F23">
        <v>427.25810000000001</v>
      </c>
      <c r="G23">
        <v>74.656930000000003</v>
      </c>
    </row>
    <row r="24" spans="1:7" x14ac:dyDescent="0.25">
      <c r="A24" s="1">
        <v>44647.541666666664</v>
      </c>
      <c r="B24">
        <v>24</v>
      </c>
      <c r="C24">
        <v>12.92</v>
      </c>
      <c r="D24">
        <v>23.21</v>
      </c>
      <c r="E24">
        <v>7.6228999999999996</v>
      </c>
      <c r="F24">
        <v>407.53179999999998</v>
      </c>
      <c r="G24">
        <v>73.765469999999993</v>
      </c>
    </row>
    <row r="25" spans="1:7" x14ac:dyDescent="0.25">
      <c r="A25" s="1">
        <v>44647.583333333336</v>
      </c>
      <c r="B25">
        <v>25</v>
      </c>
      <c r="C25">
        <v>12.93</v>
      </c>
      <c r="D25">
        <v>24.48</v>
      </c>
      <c r="E25">
        <v>7.6417999999999999</v>
      </c>
      <c r="F25">
        <v>417.39139999999998</v>
      </c>
      <c r="G25">
        <v>72.012600000000006</v>
      </c>
    </row>
    <row r="26" spans="1:7" x14ac:dyDescent="0.25">
      <c r="A26" s="1">
        <v>44647.625</v>
      </c>
      <c r="B26">
        <v>26</v>
      </c>
      <c r="C26">
        <v>12.94</v>
      </c>
      <c r="D26">
        <v>25.95</v>
      </c>
      <c r="E26">
        <v>7.6228999999999996</v>
      </c>
      <c r="F26">
        <v>450.25689999999997</v>
      </c>
      <c r="G26">
        <v>71.535920000000004</v>
      </c>
    </row>
    <row r="27" spans="1:7" x14ac:dyDescent="0.25">
      <c r="A27" s="1">
        <v>44647.666666666664</v>
      </c>
      <c r="B27">
        <v>27</v>
      </c>
      <c r="C27">
        <v>12.94</v>
      </c>
      <c r="D27">
        <v>27.53</v>
      </c>
      <c r="E27">
        <v>7.6228999999999996</v>
      </c>
      <c r="F27">
        <v>509.3329</v>
      </c>
      <c r="G27">
        <v>70.551450000000003</v>
      </c>
    </row>
    <row r="28" spans="1:7" x14ac:dyDescent="0.25">
      <c r="A28" s="1">
        <v>44647.708333333336</v>
      </c>
      <c r="B28">
        <v>28</v>
      </c>
      <c r="C28">
        <v>12.95</v>
      </c>
      <c r="D28">
        <v>28.36</v>
      </c>
      <c r="E28">
        <v>7.6228999999999996</v>
      </c>
      <c r="F28">
        <v>588.09079999999994</v>
      </c>
      <c r="G28">
        <v>69.452550000000002</v>
      </c>
    </row>
    <row r="29" spans="1:7" x14ac:dyDescent="0.25">
      <c r="A29" s="1">
        <v>44647.75</v>
      </c>
      <c r="B29">
        <v>29</v>
      </c>
      <c r="C29">
        <v>12.95</v>
      </c>
      <c r="D29">
        <v>28.69</v>
      </c>
      <c r="E29">
        <v>7.6228999999999996</v>
      </c>
      <c r="F29">
        <v>657.08910000000003</v>
      </c>
      <c r="G29">
        <v>69.82217</v>
      </c>
    </row>
    <row r="30" spans="1:7" x14ac:dyDescent="0.25">
      <c r="A30" s="1">
        <v>44647.791666666664</v>
      </c>
      <c r="B30">
        <v>30</v>
      </c>
      <c r="C30">
        <v>12.95</v>
      </c>
      <c r="D30">
        <v>28.95</v>
      </c>
      <c r="E30">
        <v>7.6417999999999999</v>
      </c>
      <c r="F30">
        <v>693.22410000000002</v>
      </c>
      <c r="G30">
        <v>69.856830000000002</v>
      </c>
    </row>
    <row r="31" spans="1:7" x14ac:dyDescent="0.25">
      <c r="A31" s="1">
        <v>44647.833333333336</v>
      </c>
      <c r="B31">
        <v>31</v>
      </c>
      <c r="C31">
        <v>12.95</v>
      </c>
      <c r="D31">
        <v>28.49</v>
      </c>
      <c r="E31">
        <v>7.6417999999999999</v>
      </c>
      <c r="F31">
        <v>714.57929999999999</v>
      </c>
      <c r="G31">
        <v>70.341980000000007</v>
      </c>
    </row>
    <row r="32" spans="1:7" x14ac:dyDescent="0.25">
      <c r="A32" s="1">
        <v>44647.875</v>
      </c>
      <c r="B32">
        <v>32</v>
      </c>
      <c r="C32">
        <v>12.95</v>
      </c>
      <c r="D32">
        <v>25.89</v>
      </c>
      <c r="E32">
        <v>7.6417999999999999</v>
      </c>
      <c r="F32">
        <v>742.71370000000002</v>
      </c>
      <c r="G32">
        <v>71.767700000000005</v>
      </c>
    </row>
    <row r="33" spans="1:7" x14ac:dyDescent="0.25">
      <c r="A33" s="1">
        <v>44647.916666666664</v>
      </c>
      <c r="B33">
        <v>33</v>
      </c>
      <c r="C33">
        <v>12.95</v>
      </c>
      <c r="D33">
        <v>23.72</v>
      </c>
      <c r="E33">
        <v>7.6417999999999999</v>
      </c>
      <c r="F33">
        <v>782.19780000000003</v>
      </c>
      <c r="G33">
        <v>71.619489999999999</v>
      </c>
    </row>
    <row r="34" spans="1:7" x14ac:dyDescent="0.25">
      <c r="A34" s="1">
        <v>44647.958333333336</v>
      </c>
      <c r="B34">
        <v>34</v>
      </c>
      <c r="C34">
        <v>12.94</v>
      </c>
      <c r="D34">
        <v>22.19</v>
      </c>
      <c r="E34">
        <v>7.6607000000000003</v>
      </c>
      <c r="F34">
        <v>795.34400000000005</v>
      </c>
      <c r="G34">
        <v>72.931920000000005</v>
      </c>
    </row>
    <row r="35" spans="1:7" x14ac:dyDescent="0.25">
      <c r="A35" s="1">
        <v>44648</v>
      </c>
      <c r="B35">
        <v>35</v>
      </c>
      <c r="C35">
        <v>12.94</v>
      </c>
      <c r="D35">
        <v>20.99</v>
      </c>
      <c r="E35">
        <v>7.6607000000000003</v>
      </c>
      <c r="F35">
        <v>801.9171</v>
      </c>
      <c r="G35">
        <v>73.821879999999993</v>
      </c>
    </row>
    <row r="36" spans="1:7" x14ac:dyDescent="0.25">
      <c r="A36" s="1">
        <v>44648.041666666664</v>
      </c>
      <c r="B36">
        <v>36</v>
      </c>
      <c r="C36">
        <v>12.93</v>
      </c>
      <c r="D36">
        <v>19.84</v>
      </c>
      <c r="E36">
        <v>7.6607000000000003</v>
      </c>
      <c r="F36">
        <v>798.63059999999996</v>
      </c>
      <c r="G36">
        <v>74.539370000000005</v>
      </c>
    </row>
    <row r="37" spans="1:7" x14ac:dyDescent="0.25">
      <c r="A37" s="1">
        <v>44648.083333333336</v>
      </c>
      <c r="B37">
        <v>37</v>
      </c>
      <c r="C37">
        <v>12.92</v>
      </c>
      <c r="D37">
        <v>19.02</v>
      </c>
      <c r="E37">
        <v>7.6607000000000003</v>
      </c>
      <c r="F37">
        <v>788.77089999999998</v>
      </c>
      <c r="G37">
        <v>74.971149999999994</v>
      </c>
    </row>
    <row r="38" spans="1:7" x14ac:dyDescent="0.25">
      <c r="A38" s="1">
        <v>44648.125</v>
      </c>
      <c r="B38">
        <v>38</v>
      </c>
      <c r="C38">
        <v>12.92</v>
      </c>
      <c r="D38">
        <v>18.84</v>
      </c>
      <c r="E38">
        <v>7.6795999999999998</v>
      </c>
      <c r="F38">
        <v>767.40840000000003</v>
      </c>
      <c r="G38">
        <v>74.395449999999997</v>
      </c>
    </row>
    <row r="39" spans="1:7" x14ac:dyDescent="0.25">
      <c r="A39" s="1">
        <v>44648.166666666664</v>
      </c>
      <c r="B39">
        <v>39</v>
      </c>
      <c r="C39">
        <v>12.91</v>
      </c>
      <c r="D39">
        <v>18.79</v>
      </c>
      <c r="E39">
        <v>7.6795999999999998</v>
      </c>
      <c r="F39">
        <v>729.61310000000003</v>
      </c>
      <c r="G39">
        <v>74.141229999999993</v>
      </c>
    </row>
    <row r="40" spans="1:7" x14ac:dyDescent="0.25">
      <c r="A40" s="1">
        <v>44648.208333333336</v>
      </c>
      <c r="B40">
        <v>40</v>
      </c>
      <c r="C40">
        <v>12.91</v>
      </c>
      <c r="D40">
        <v>18.579999999999998</v>
      </c>
      <c r="E40">
        <v>7.6607000000000003</v>
      </c>
      <c r="F40">
        <v>708.25049999999999</v>
      </c>
      <c r="G40">
        <v>74.291470000000004</v>
      </c>
    </row>
    <row r="41" spans="1:7" x14ac:dyDescent="0.25">
      <c r="A41" s="1">
        <v>44648.25</v>
      </c>
      <c r="B41">
        <v>41</v>
      </c>
      <c r="C41">
        <v>12.91</v>
      </c>
      <c r="D41">
        <v>18.559999999999999</v>
      </c>
      <c r="E41">
        <v>7.6607000000000003</v>
      </c>
      <c r="F41">
        <v>683.60140000000001</v>
      </c>
      <c r="G41">
        <v>74.857759999999999</v>
      </c>
    </row>
    <row r="42" spans="1:7" x14ac:dyDescent="0.25">
      <c r="A42" s="1">
        <v>44648.291666666664</v>
      </c>
      <c r="B42">
        <v>42</v>
      </c>
      <c r="C42">
        <v>12.91</v>
      </c>
      <c r="D42">
        <v>18.53</v>
      </c>
      <c r="E42">
        <v>7.6607000000000003</v>
      </c>
      <c r="F42">
        <v>663.88220000000001</v>
      </c>
      <c r="G42">
        <v>73.910089999999997</v>
      </c>
    </row>
    <row r="43" spans="1:7" x14ac:dyDescent="0.25">
      <c r="A43" s="1">
        <v>44648.333333333336</v>
      </c>
      <c r="B43">
        <v>43</v>
      </c>
      <c r="C43">
        <v>12.91</v>
      </c>
      <c r="D43">
        <v>18.350000000000001</v>
      </c>
      <c r="E43">
        <v>7.6607000000000003</v>
      </c>
      <c r="F43">
        <v>644.16290000000004</v>
      </c>
      <c r="G43">
        <v>73.655900000000003</v>
      </c>
    </row>
    <row r="44" spans="1:7" x14ac:dyDescent="0.25">
      <c r="A44" s="1">
        <v>44648.375</v>
      </c>
      <c r="B44">
        <v>44</v>
      </c>
      <c r="C44">
        <v>12.9</v>
      </c>
      <c r="D44">
        <v>18.350000000000001</v>
      </c>
      <c r="E44">
        <v>7.6417999999999999</v>
      </c>
      <c r="F44">
        <v>624.44370000000004</v>
      </c>
      <c r="G44">
        <v>74.522779999999997</v>
      </c>
    </row>
    <row r="45" spans="1:7" x14ac:dyDescent="0.25">
      <c r="A45" s="1">
        <v>44648.416666666664</v>
      </c>
      <c r="B45">
        <v>45</v>
      </c>
      <c r="C45">
        <v>12.9</v>
      </c>
      <c r="D45">
        <v>18.66</v>
      </c>
      <c r="E45">
        <v>7.6417999999999999</v>
      </c>
      <c r="F45">
        <v>604.72439999999995</v>
      </c>
      <c r="G45">
        <v>75.62124</v>
      </c>
    </row>
    <row r="46" spans="1:7" x14ac:dyDescent="0.25">
      <c r="A46" s="1">
        <v>44648.458333333336</v>
      </c>
      <c r="B46">
        <v>46</v>
      </c>
      <c r="C46">
        <v>12.91</v>
      </c>
      <c r="D46">
        <v>21.02</v>
      </c>
      <c r="E46">
        <v>7.6228999999999996</v>
      </c>
      <c r="F46">
        <v>571.85889999999995</v>
      </c>
      <c r="G46">
        <v>75.395920000000004</v>
      </c>
    </row>
    <row r="47" spans="1:7" x14ac:dyDescent="0.25">
      <c r="A47" s="1">
        <v>44648.5</v>
      </c>
      <c r="B47">
        <v>47</v>
      </c>
      <c r="C47">
        <v>12.91</v>
      </c>
      <c r="D47">
        <v>23.12</v>
      </c>
      <c r="E47">
        <v>7.6228999999999996</v>
      </c>
      <c r="F47">
        <v>550.49639999999999</v>
      </c>
      <c r="G47">
        <v>75.948059999999998</v>
      </c>
    </row>
    <row r="48" spans="1:7" x14ac:dyDescent="0.25">
      <c r="A48" s="1">
        <v>44648.541666666664</v>
      </c>
      <c r="B48">
        <v>48</v>
      </c>
      <c r="C48">
        <v>12.92</v>
      </c>
      <c r="D48">
        <v>27.4</v>
      </c>
      <c r="E48">
        <v>7.6228999999999996</v>
      </c>
      <c r="F48">
        <v>552.05629999999996</v>
      </c>
      <c r="G48">
        <v>73.776730000000001</v>
      </c>
    </row>
    <row r="49" spans="1:7" x14ac:dyDescent="0.25">
      <c r="A49" s="1">
        <v>44648.583333333336</v>
      </c>
      <c r="B49">
        <v>49</v>
      </c>
      <c r="C49">
        <v>12.93</v>
      </c>
      <c r="D49">
        <v>27.53</v>
      </c>
      <c r="E49">
        <v>7.6228999999999996</v>
      </c>
      <c r="F49">
        <v>607.82870000000003</v>
      </c>
      <c r="G49">
        <v>73.148910000000001</v>
      </c>
    </row>
    <row r="50" spans="1:7" x14ac:dyDescent="0.25">
      <c r="A50" s="1">
        <v>44648.625</v>
      </c>
      <c r="B50">
        <v>50</v>
      </c>
      <c r="C50">
        <v>12.94</v>
      </c>
      <c r="D50">
        <v>28.43</v>
      </c>
      <c r="E50">
        <v>7.6228999999999996</v>
      </c>
      <c r="F50">
        <v>642.30079999999998</v>
      </c>
      <c r="G50">
        <v>71.439329999999998</v>
      </c>
    </row>
    <row r="51" spans="1:7" x14ac:dyDescent="0.25">
      <c r="A51" s="1">
        <v>44648.666666666664</v>
      </c>
      <c r="B51">
        <v>51</v>
      </c>
      <c r="C51">
        <v>12.94</v>
      </c>
      <c r="D51">
        <v>29.89</v>
      </c>
      <c r="E51">
        <v>7.6228999999999996</v>
      </c>
      <c r="F51">
        <v>657.08450000000005</v>
      </c>
      <c r="G51">
        <v>70.561449999999994</v>
      </c>
    </row>
    <row r="52" spans="1:7" x14ac:dyDescent="0.25">
      <c r="A52" s="1">
        <v>44648.708333333336</v>
      </c>
      <c r="B52">
        <v>52</v>
      </c>
      <c r="C52">
        <v>12.94</v>
      </c>
      <c r="D52">
        <v>30.26</v>
      </c>
      <c r="E52">
        <v>7.6228999999999996</v>
      </c>
      <c r="F52">
        <v>685.01059999999995</v>
      </c>
      <c r="G52">
        <v>70.515240000000006</v>
      </c>
    </row>
    <row r="53" spans="1:7" x14ac:dyDescent="0.25">
      <c r="A53" s="1">
        <v>44648.75</v>
      </c>
      <c r="B53">
        <v>53</v>
      </c>
      <c r="C53">
        <v>12.94</v>
      </c>
      <c r="D53">
        <v>29.82</v>
      </c>
      <c r="E53">
        <v>7.6228999999999996</v>
      </c>
      <c r="F53">
        <v>716.22199999999998</v>
      </c>
      <c r="G53">
        <v>70.653850000000006</v>
      </c>
    </row>
    <row r="54" spans="1:7" x14ac:dyDescent="0.25">
      <c r="A54" s="1">
        <v>44648.791666666664</v>
      </c>
      <c r="B54">
        <v>54</v>
      </c>
      <c r="C54">
        <v>12.94</v>
      </c>
      <c r="D54">
        <v>29.18</v>
      </c>
      <c r="E54">
        <v>7.6228999999999996</v>
      </c>
      <c r="F54">
        <v>717.86479999999995</v>
      </c>
      <c r="G54">
        <v>69.025149999999996</v>
      </c>
    </row>
    <row r="55" spans="1:7" x14ac:dyDescent="0.25">
      <c r="A55" s="1">
        <v>44648.833333333336</v>
      </c>
      <c r="B55">
        <v>55</v>
      </c>
      <c r="C55">
        <v>12.94</v>
      </c>
      <c r="D55">
        <v>28.2</v>
      </c>
      <c r="E55">
        <v>7.6228999999999996</v>
      </c>
      <c r="F55">
        <v>714.57929999999999</v>
      </c>
      <c r="G55">
        <v>70.318879999999993</v>
      </c>
    </row>
    <row r="56" spans="1:7" x14ac:dyDescent="0.25">
      <c r="A56" s="1">
        <v>44648.875</v>
      </c>
      <c r="B56">
        <v>56</v>
      </c>
      <c r="C56">
        <v>12.94</v>
      </c>
      <c r="D56">
        <v>26.59</v>
      </c>
      <c r="E56">
        <v>7.6228999999999996</v>
      </c>
      <c r="F56">
        <v>709.88279999999997</v>
      </c>
      <c r="G56">
        <v>71.003140000000002</v>
      </c>
    </row>
    <row r="57" spans="1:7" x14ac:dyDescent="0.25">
      <c r="A57" s="1">
        <v>44648.916666666664</v>
      </c>
      <c r="B57">
        <v>57</v>
      </c>
      <c r="C57">
        <v>12.94</v>
      </c>
      <c r="D57">
        <v>25.04</v>
      </c>
      <c r="E57">
        <v>7.6228999999999996</v>
      </c>
      <c r="F57">
        <v>709.89390000000003</v>
      </c>
      <c r="G57">
        <v>72.46284</v>
      </c>
    </row>
    <row r="58" spans="1:7" x14ac:dyDescent="0.25">
      <c r="A58" s="1">
        <v>44648.958333333336</v>
      </c>
      <c r="B58">
        <v>58</v>
      </c>
      <c r="C58">
        <v>12.93</v>
      </c>
      <c r="D58">
        <v>23.81</v>
      </c>
      <c r="E58">
        <v>7.603999</v>
      </c>
      <c r="F58">
        <v>703.32069999999999</v>
      </c>
      <c r="G58">
        <v>72.279060000000001</v>
      </c>
    </row>
    <row r="59" spans="1:7" x14ac:dyDescent="0.25">
      <c r="A59" s="1">
        <v>44649</v>
      </c>
      <c r="B59">
        <v>59</v>
      </c>
      <c r="C59">
        <v>12.93</v>
      </c>
      <c r="D59">
        <v>22.87</v>
      </c>
      <c r="E59">
        <v>7.603999</v>
      </c>
      <c r="F59">
        <v>690.17460000000005</v>
      </c>
      <c r="G59">
        <v>73.382549999999995</v>
      </c>
    </row>
    <row r="60" spans="1:7" x14ac:dyDescent="0.25">
      <c r="A60" s="1">
        <v>44649.041666666664</v>
      </c>
      <c r="B60">
        <v>60</v>
      </c>
      <c r="C60">
        <v>12.92</v>
      </c>
      <c r="D60">
        <v>22.25</v>
      </c>
      <c r="E60">
        <v>7.5850989999999996</v>
      </c>
      <c r="F60">
        <v>670.45529999999997</v>
      </c>
      <c r="G60">
        <v>73.625450000000001</v>
      </c>
    </row>
    <row r="61" spans="1:7" x14ac:dyDescent="0.25">
      <c r="A61" s="1">
        <v>44649.083333333336</v>
      </c>
      <c r="B61">
        <v>61</v>
      </c>
      <c r="C61">
        <v>12.92</v>
      </c>
      <c r="D61">
        <v>21.62</v>
      </c>
      <c r="E61">
        <v>7.5661990000000001</v>
      </c>
      <c r="F61">
        <v>650.73599999999999</v>
      </c>
      <c r="G61">
        <v>75.84402</v>
      </c>
    </row>
    <row r="62" spans="1:7" x14ac:dyDescent="0.25">
      <c r="A62" s="1">
        <v>44649.125</v>
      </c>
      <c r="B62">
        <v>62</v>
      </c>
      <c r="C62">
        <v>12.91</v>
      </c>
      <c r="D62">
        <v>21.04</v>
      </c>
      <c r="E62">
        <v>7.5661990000000001</v>
      </c>
      <c r="F62">
        <v>629.37350000000004</v>
      </c>
      <c r="G62">
        <v>73.533000000000001</v>
      </c>
    </row>
    <row r="63" spans="1:7" x14ac:dyDescent="0.25">
      <c r="A63" s="1">
        <v>44649.166666666664</v>
      </c>
      <c r="B63">
        <v>63</v>
      </c>
      <c r="C63">
        <v>12.91</v>
      </c>
      <c r="D63">
        <v>20.56</v>
      </c>
      <c r="E63">
        <v>7.5661990000000001</v>
      </c>
      <c r="F63">
        <v>604.72439999999995</v>
      </c>
      <c r="G63">
        <v>74.272540000000006</v>
      </c>
    </row>
    <row r="64" spans="1:7" x14ac:dyDescent="0.25">
      <c r="A64" s="1">
        <v>44649.208333333336</v>
      </c>
      <c r="B64">
        <v>64</v>
      </c>
      <c r="C64">
        <v>12.91</v>
      </c>
      <c r="D64">
        <v>20.18</v>
      </c>
      <c r="E64">
        <v>7.5472989999999998</v>
      </c>
      <c r="F64">
        <v>585.00509999999997</v>
      </c>
      <c r="G64">
        <v>74.226519999999994</v>
      </c>
    </row>
    <row r="65" spans="1:7" x14ac:dyDescent="0.25">
      <c r="A65" s="1">
        <v>44649.25</v>
      </c>
      <c r="B65">
        <v>65</v>
      </c>
      <c r="C65">
        <v>12.9</v>
      </c>
      <c r="D65">
        <v>20.239999999999998</v>
      </c>
      <c r="E65">
        <v>7.3204989999999999</v>
      </c>
      <c r="F65">
        <v>558.71270000000004</v>
      </c>
      <c r="G65">
        <v>74.366150000000005</v>
      </c>
    </row>
    <row r="66" spans="1:7" x14ac:dyDescent="0.25">
      <c r="A66" s="1">
        <v>44649.291666666664</v>
      </c>
      <c r="B66">
        <v>66</v>
      </c>
      <c r="C66">
        <v>12.9</v>
      </c>
      <c r="D66">
        <v>20.45</v>
      </c>
      <c r="E66">
        <v>7.1314989999999998</v>
      </c>
      <c r="F66">
        <v>535.70690000000002</v>
      </c>
      <c r="G66">
        <v>73.257189999999994</v>
      </c>
    </row>
    <row r="67" spans="1:7" x14ac:dyDescent="0.25">
      <c r="A67" s="1">
        <v>44649.333333333336</v>
      </c>
      <c r="B67">
        <v>67</v>
      </c>
      <c r="C67">
        <v>12.9</v>
      </c>
      <c r="D67">
        <v>20.53</v>
      </c>
      <c r="E67">
        <v>7.0559000000000003</v>
      </c>
      <c r="F67">
        <v>517.6309</v>
      </c>
      <c r="G67">
        <v>74.226470000000006</v>
      </c>
    </row>
    <row r="68" spans="1:7" x14ac:dyDescent="0.25">
      <c r="A68" s="1">
        <v>44649.375</v>
      </c>
      <c r="B68">
        <v>68</v>
      </c>
      <c r="C68">
        <v>12.9</v>
      </c>
      <c r="D68">
        <v>20.74</v>
      </c>
      <c r="E68">
        <v>7.0180999999999996</v>
      </c>
      <c r="F68">
        <v>499.55489999999998</v>
      </c>
      <c r="G68">
        <v>73.729659999999996</v>
      </c>
    </row>
    <row r="69" spans="1:7" x14ac:dyDescent="0.25">
      <c r="A69" s="1">
        <v>44649.416666666664</v>
      </c>
      <c r="B69">
        <v>69</v>
      </c>
      <c r="C69">
        <v>12.9</v>
      </c>
      <c r="D69">
        <v>21.1</v>
      </c>
      <c r="E69">
        <v>6.9802999999999997</v>
      </c>
      <c r="F69">
        <v>483.12220000000002</v>
      </c>
      <c r="G69">
        <v>74.804109999999994</v>
      </c>
    </row>
    <row r="70" spans="1:7" x14ac:dyDescent="0.25">
      <c r="A70" s="1">
        <v>44649.458333333336</v>
      </c>
      <c r="B70">
        <v>70</v>
      </c>
      <c r="C70">
        <v>12.9</v>
      </c>
      <c r="D70">
        <v>21.75</v>
      </c>
      <c r="E70">
        <v>6.9235990000000003</v>
      </c>
      <c r="F70">
        <v>473.26249999999999</v>
      </c>
      <c r="G70">
        <v>75.000540000000001</v>
      </c>
    </row>
    <row r="71" spans="1:7" x14ac:dyDescent="0.25">
      <c r="A71" s="1">
        <v>44649.5</v>
      </c>
      <c r="B71">
        <v>71</v>
      </c>
      <c r="C71">
        <v>12.9</v>
      </c>
      <c r="D71">
        <v>22.39</v>
      </c>
      <c r="E71">
        <v>6.8857989999999996</v>
      </c>
      <c r="F71">
        <v>542.28</v>
      </c>
      <c r="G71">
        <v>131.0898</v>
      </c>
    </row>
    <row r="72" spans="1:7" x14ac:dyDescent="0.25">
      <c r="A72" s="1">
        <v>44649.541666666664</v>
      </c>
      <c r="B72">
        <v>72</v>
      </c>
      <c r="C72">
        <v>12.91</v>
      </c>
      <c r="D72">
        <v>23.12</v>
      </c>
      <c r="E72">
        <v>6.8291000000000004</v>
      </c>
      <c r="F72">
        <v>423.96440000000001</v>
      </c>
      <c r="G72">
        <v>154.4975</v>
      </c>
    </row>
    <row r="73" spans="1:7" x14ac:dyDescent="0.25">
      <c r="A73" s="1">
        <v>44649.583333333336</v>
      </c>
      <c r="B73">
        <v>73</v>
      </c>
      <c r="C73">
        <v>12.91</v>
      </c>
      <c r="D73">
        <v>23.61</v>
      </c>
      <c r="E73">
        <v>6.7912999999999997</v>
      </c>
      <c r="F73">
        <v>331.94110000000001</v>
      </c>
      <c r="G73">
        <v>248.10839999999999</v>
      </c>
    </row>
    <row r="74" spans="1:7" x14ac:dyDescent="0.25">
      <c r="A74" s="1">
        <v>44649.625</v>
      </c>
      <c r="B74">
        <v>74</v>
      </c>
      <c r="C74">
        <v>12.91</v>
      </c>
      <c r="D74">
        <v>23.21</v>
      </c>
      <c r="E74">
        <v>6.7345990000000002</v>
      </c>
      <c r="F74">
        <v>397.67200000000003</v>
      </c>
      <c r="G74">
        <v>376.84010000000001</v>
      </c>
    </row>
    <row r="75" spans="1:7" x14ac:dyDescent="0.25">
      <c r="A75" s="1">
        <v>44649.666666666664</v>
      </c>
      <c r="B75">
        <v>75</v>
      </c>
      <c r="C75">
        <v>12.91</v>
      </c>
      <c r="D75">
        <v>22.67</v>
      </c>
      <c r="E75">
        <v>6.7345990000000002</v>
      </c>
      <c r="F75">
        <v>318.79489999999998</v>
      </c>
      <c r="G75">
        <v>219.33629999999999</v>
      </c>
    </row>
    <row r="76" spans="1:7" x14ac:dyDescent="0.25">
      <c r="A76" s="1">
        <v>44649.708333333336</v>
      </c>
      <c r="B76">
        <v>76</v>
      </c>
      <c r="C76">
        <v>12.9</v>
      </c>
      <c r="D76">
        <v>21.95</v>
      </c>
      <c r="E76">
        <v>6.9046989999999999</v>
      </c>
      <c r="F76">
        <v>361.52</v>
      </c>
      <c r="G76">
        <v>516.88480000000004</v>
      </c>
    </row>
    <row r="77" spans="1:7" x14ac:dyDescent="0.25">
      <c r="A77" s="1">
        <v>44649.75</v>
      </c>
      <c r="B77">
        <v>77</v>
      </c>
      <c r="C77">
        <v>12.9</v>
      </c>
      <c r="D77">
        <v>21.15</v>
      </c>
      <c r="E77">
        <v>7.0559000000000003</v>
      </c>
      <c r="F77">
        <v>253.06399999999999</v>
      </c>
      <c r="G77">
        <v>370.78429999999997</v>
      </c>
    </row>
    <row r="78" spans="1:7" x14ac:dyDescent="0.25">
      <c r="A78" s="1">
        <v>44649.791666666664</v>
      </c>
      <c r="B78">
        <v>78</v>
      </c>
      <c r="C78">
        <v>12.9</v>
      </c>
      <c r="D78">
        <v>20.48</v>
      </c>
      <c r="E78">
        <v>7.0369999999999999</v>
      </c>
      <c r="F78">
        <v>233.34469999999999</v>
      </c>
      <c r="G78">
        <v>484.0641</v>
      </c>
    </row>
    <row r="79" spans="1:7" x14ac:dyDescent="0.25">
      <c r="A79" s="1">
        <v>44649.833333333336</v>
      </c>
      <c r="B79">
        <v>79</v>
      </c>
      <c r="C79">
        <v>12.9</v>
      </c>
      <c r="D79">
        <v>20.02</v>
      </c>
      <c r="E79">
        <v>7.0369999999999999</v>
      </c>
      <c r="F79">
        <v>187.3331</v>
      </c>
      <c r="G79">
        <v>532.12289999999996</v>
      </c>
    </row>
    <row r="80" spans="1:7" x14ac:dyDescent="0.25">
      <c r="A80" s="1">
        <v>44649.875</v>
      </c>
      <c r="B80">
        <v>80</v>
      </c>
      <c r="C80">
        <v>12.89</v>
      </c>
      <c r="D80">
        <v>19.97</v>
      </c>
      <c r="E80">
        <v>6.9992000000000001</v>
      </c>
      <c r="F80">
        <v>147.89449999999999</v>
      </c>
      <c r="G80">
        <v>540.32809999999995</v>
      </c>
    </row>
    <row r="81" spans="1:7" x14ac:dyDescent="0.25">
      <c r="A81" s="1">
        <v>44649.916666666664</v>
      </c>
      <c r="B81">
        <v>81</v>
      </c>
      <c r="C81">
        <v>12.89</v>
      </c>
      <c r="D81">
        <v>19.97</v>
      </c>
      <c r="E81">
        <v>6.9992000000000001</v>
      </c>
      <c r="F81">
        <v>88.736729999999994</v>
      </c>
      <c r="G81">
        <v>539.74199999999996</v>
      </c>
    </row>
    <row r="82" spans="1:7" x14ac:dyDescent="0.25">
      <c r="A82" s="1">
        <v>44649.958333333336</v>
      </c>
      <c r="B82">
        <v>82</v>
      </c>
      <c r="C82">
        <v>12.89</v>
      </c>
      <c r="D82">
        <v>20.02</v>
      </c>
      <c r="E82">
        <v>7.0369999999999999</v>
      </c>
      <c r="F82">
        <v>26.292359999999999</v>
      </c>
      <c r="G82">
        <v>543.84460000000001</v>
      </c>
    </row>
    <row r="83" spans="1:7" x14ac:dyDescent="0.25">
      <c r="A83" s="1">
        <v>44650</v>
      </c>
      <c r="B83">
        <v>83</v>
      </c>
      <c r="C83">
        <v>12.89</v>
      </c>
      <c r="D83">
        <v>20</v>
      </c>
      <c r="E83">
        <v>7.0180999999999996</v>
      </c>
      <c r="F83">
        <v>-13.146179999999999</v>
      </c>
      <c r="G83">
        <v>512.78219999999999</v>
      </c>
    </row>
    <row r="84" spans="1:7" x14ac:dyDescent="0.25">
      <c r="A84" s="1">
        <v>44650.041666666664</v>
      </c>
      <c r="B84">
        <v>84</v>
      </c>
      <c r="C84">
        <v>12.89</v>
      </c>
      <c r="D84">
        <v>19.940000000000001</v>
      </c>
      <c r="E84">
        <v>6.9992000000000001</v>
      </c>
      <c r="F84">
        <v>-39.438549999999999</v>
      </c>
      <c r="G84">
        <v>532.12289999999996</v>
      </c>
    </row>
    <row r="85" spans="1:7" x14ac:dyDescent="0.25">
      <c r="A85" s="1">
        <v>44650.083333333336</v>
      </c>
      <c r="B85">
        <v>85</v>
      </c>
      <c r="C85">
        <v>12.89</v>
      </c>
      <c r="D85">
        <v>19.97</v>
      </c>
      <c r="E85">
        <v>6.9802999999999997</v>
      </c>
      <c r="F85">
        <v>-92.02328</v>
      </c>
      <c r="G85">
        <v>500.47449999999998</v>
      </c>
    </row>
    <row r="86" spans="1:7" x14ac:dyDescent="0.25">
      <c r="A86" s="1">
        <v>44650.125</v>
      </c>
      <c r="B86">
        <v>86</v>
      </c>
      <c r="C86">
        <v>12.89</v>
      </c>
      <c r="D86">
        <v>20.13</v>
      </c>
      <c r="E86">
        <v>6.9802999999999997</v>
      </c>
      <c r="F86">
        <v>-87.093450000000004</v>
      </c>
      <c r="G86">
        <v>535.05330000000004</v>
      </c>
    </row>
    <row r="87" spans="1:7" x14ac:dyDescent="0.25">
      <c r="A87" s="1">
        <v>44650.166666666664</v>
      </c>
      <c r="B87">
        <v>87</v>
      </c>
      <c r="C87">
        <v>12.89</v>
      </c>
      <c r="D87">
        <v>20.34</v>
      </c>
      <c r="E87">
        <v>6.9992000000000001</v>
      </c>
      <c r="F87">
        <v>-131.46180000000001</v>
      </c>
      <c r="G87">
        <v>528.0204</v>
      </c>
    </row>
    <row r="88" spans="1:7" x14ac:dyDescent="0.25">
      <c r="A88" s="1">
        <v>44650.208333333336</v>
      </c>
      <c r="B88">
        <v>88</v>
      </c>
      <c r="C88">
        <v>12.89</v>
      </c>
      <c r="D88">
        <v>20.34</v>
      </c>
      <c r="E88">
        <v>7.0369999999999999</v>
      </c>
      <c r="F88">
        <v>-157.7542</v>
      </c>
      <c r="G88">
        <v>531.53689999999995</v>
      </c>
    </row>
    <row r="89" spans="1:7" x14ac:dyDescent="0.25">
      <c r="A89" s="1">
        <v>44650.25</v>
      </c>
      <c r="B89">
        <v>89</v>
      </c>
      <c r="C89">
        <v>12.89</v>
      </c>
      <c r="D89">
        <v>20.13</v>
      </c>
      <c r="E89">
        <v>7.0180999999999996</v>
      </c>
      <c r="F89">
        <v>-170.90039999999999</v>
      </c>
      <c r="G89">
        <v>537.98379999999997</v>
      </c>
    </row>
    <row r="90" spans="1:7" x14ac:dyDescent="0.25">
      <c r="A90" s="1">
        <v>44650.291666666664</v>
      </c>
      <c r="B90">
        <v>90</v>
      </c>
      <c r="C90">
        <v>12.89</v>
      </c>
      <c r="D90">
        <v>19.86</v>
      </c>
      <c r="E90">
        <v>7.0180999999999996</v>
      </c>
      <c r="F90">
        <v>-197.1927</v>
      </c>
      <c r="G90">
        <v>528.60640000000001</v>
      </c>
    </row>
    <row r="91" spans="1:7" x14ac:dyDescent="0.25">
      <c r="A91" s="1">
        <v>44650.333333333336</v>
      </c>
      <c r="B91">
        <v>91</v>
      </c>
      <c r="C91">
        <v>12.88</v>
      </c>
      <c r="D91">
        <v>19.440000000000001</v>
      </c>
      <c r="E91">
        <v>7.0180999999999996</v>
      </c>
      <c r="F91">
        <v>-215.2687</v>
      </c>
      <c r="G91">
        <v>532.70899999999995</v>
      </c>
    </row>
    <row r="92" spans="1:7" x14ac:dyDescent="0.25">
      <c r="A92" s="1">
        <v>44650.375</v>
      </c>
      <c r="B92">
        <v>92</v>
      </c>
      <c r="C92">
        <v>12.88</v>
      </c>
      <c r="D92">
        <v>19.05</v>
      </c>
      <c r="E92">
        <v>6.9992000000000001</v>
      </c>
      <c r="F92">
        <v>-239.9178</v>
      </c>
      <c r="G92">
        <v>498.71620000000001</v>
      </c>
    </row>
    <row r="93" spans="1:7" x14ac:dyDescent="0.25">
      <c r="A93" s="1">
        <v>44650.416666666664</v>
      </c>
      <c r="B93">
        <v>93</v>
      </c>
      <c r="C93">
        <v>12.88</v>
      </c>
      <c r="D93">
        <v>18.97</v>
      </c>
      <c r="E93">
        <v>6.9992000000000001</v>
      </c>
      <c r="F93">
        <v>-210.3389</v>
      </c>
      <c r="G93">
        <v>540.91420000000005</v>
      </c>
    </row>
    <row r="94" spans="1:7" x14ac:dyDescent="0.25">
      <c r="A94" s="1">
        <v>44650.458333333336</v>
      </c>
      <c r="B94">
        <v>94</v>
      </c>
      <c r="C94">
        <v>12.87</v>
      </c>
      <c r="D94">
        <v>19.489999999999998</v>
      </c>
      <c r="E94">
        <v>6.9802999999999997</v>
      </c>
      <c r="F94">
        <v>-299.07569999999998</v>
      </c>
      <c r="G94">
        <v>187.17169999999999</v>
      </c>
    </row>
    <row r="95" spans="1:7" x14ac:dyDescent="0.25">
      <c r="A95" s="1">
        <v>44650.5</v>
      </c>
      <c r="B95">
        <v>95</v>
      </c>
      <c r="C95">
        <v>12.87</v>
      </c>
      <c r="D95">
        <v>20.93</v>
      </c>
      <c r="E95">
        <v>6.9802999999999997</v>
      </c>
      <c r="F95">
        <v>-486.40870000000001</v>
      </c>
      <c r="G95">
        <v>76.423270000000002</v>
      </c>
    </row>
    <row r="96" spans="1:7" x14ac:dyDescent="0.25">
      <c r="A96" s="1">
        <v>44650.541666666664</v>
      </c>
      <c r="B96">
        <v>96</v>
      </c>
      <c r="C96">
        <v>12.88</v>
      </c>
      <c r="D96">
        <v>23.01</v>
      </c>
      <c r="E96">
        <v>6.9802999999999997</v>
      </c>
      <c r="F96">
        <v>-535.70690000000002</v>
      </c>
      <c r="G96">
        <v>74.665450000000007</v>
      </c>
    </row>
    <row r="97" spans="1:7" x14ac:dyDescent="0.25">
      <c r="A97" s="1">
        <v>44650.583333333336</v>
      </c>
      <c r="B97">
        <v>97</v>
      </c>
      <c r="C97">
        <v>12.89</v>
      </c>
      <c r="D97">
        <v>22.78</v>
      </c>
      <c r="E97">
        <v>6.9802999999999997</v>
      </c>
      <c r="F97">
        <v>-512.7011</v>
      </c>
      <c r="G97">
        <v>73.151600000000002</v>
      </c>
    </row>
    <row r="98" spans="1:7" x14ac:dyDescent="0.25">
      <c r="A98" s="1">
        <v>44650.625</v>
      </c>
      <c r="B98">
        <v>0</v>
      </c>
      <c r="C98">
        <v>13.13</v>
      </c>
      <c r="D98">
        <v>24.07</v>
      </c>
      <c r="E98" t="s">
        <v>0</v>
      </c>
      <c r="F98">
        <v>2031.164</v>
      </c>
      <c r="G98">
        <v>361.34949999999998</v>
      </c>
    </row>
    <row r="99" spans="1:7" x14ac:dyDescent="0.25">
      <c r="A99" s="1">
        <v>44650.666666666664</v>
      </c>
      <c r="B99">
        <v>1</v>
      </c>
      <c r="C99">
        <v>12.97</v>
      </c>
      <c r="D99">
        <v>26.28</v>
      </c>
      <c r="E99">
        <v>6.6212</v>
      </c>
      <c r="F99">
        <v>17882.169999999998</v>
      </c>
      <c r="G99">
        <v>220.46170000000001</v>
      </c>
    </row>
    <row r="100" spans="1:7" x14ac:dyDescent="0.25">
      <c r="A100" s="1">
        <v>44650.708333333336</v>
      </c>
      <c r="B100">
        <v>2</v>
      </c>
      <c r="C100">
        <v>12.9</v>
      </c>
      <c r="D100">
        <v>26.25</v>
      </c>
      <c r="E100">
        <v>6.7724000000000002</v>
      </c>
      <c r="F100">
        <v>18568.96</v>
      </c>
      <c r="G100">
        <v>492.77940000000001</v>
      </c>
    </row>
    <row r="101" spans="1:7" x14ac:dyDescent="0.25">
      <c r="A101" s="1">
        <v>44650.75</v>
      </c>
      <c r="B101">
        <v>3</v>
      </c>
      <c r="C101">
        <v>12.88</v>
      </c>
      <c r="D101">
        <v>26.25</v>
      </c>
      <c r="E101">
        <v>6.8102</v>
      </c>
      <c r="F101">
        <v>16923.419999999998</v>
      </c>
      <c r="G101">
        <v>460.91609999999997</v>
      </c>
    </row>
    <row r="102" spans="1:7" x14ac:dyDescent="0.25">
      <c r="A102" s="1">
        <v>44650.791666666664</v>
      </c>
      <c r="B102">
        <v>4</v>
      </c>
      <c r="C102">
        <v>12.86</v>
      </c>
      <c r="D102">
        <v>26.96</v>
      </c>
      <c r="E102">
        <v>6.8291000000000004</v>
      </c>
      <c r="F102">
        <v>15898.37</v>
      </c>
      <c r="G102">
        <v>531.44680000000005</v>
      </c>
    </row>
    <row r="103" spans="1:7" x14ac:dyDescent="0.25">
      <c r="A103" s="1">
        <v>44650.833333333336</v>
      </c>
      <c r="B103">
        <v>5</v>
      </c>
      <c r="C103">
        <v>12.88</v>
      </c>
      <c r="D103">
        <v>26.04</v>
      </c>
      <c r="E103">
        <v>6.8291000000000004</v>
      </c>
      <c r="F103">
        <v>16109.86</v>
      </c>
      <c r="G103">
        <v>505.08730000000003</v>
      </c>
    </row>
    <row r="104" spans="1:7" x14ac:dyDescent="0.25">
      <c r="A104" s="1">
        <v>44650.875</v>
      </c>
      <c r="B104">
        <v>6</v>
      </c>
      <c r="C104">
        <v>12.86</v>
      </c>
      <c r="D104">
        <v>24.42</v>
      </c>
      <c r="E104">
        <v>6.8291000000000004</v>
      </c>
      <c r="F104">
        <v>16107.51</v>
      </c>
      <c r="G104">
        <v>391.06259999999997</v>
      </c>
    </row>
    <row r="105" spans="1:7" x14ac:dyDescent="0.25">
      <c r="A105" s="1">
        <v>44650.916666666664</v>
      </c>
      <c r="B105">
        <v>7</v>
      </c>
      <c r="C105">
        <v>12.87</v>
      </c>
      <c r="D105">
        <v>22.78</v>
      </c>
      <c r="E105">
        <v>6.8102</v>
      </c>
      <c r="F105">
        <v>15332.82</v>
      </c>
      <c r="G105">
        <v>326.75450000000001</v>
      </c>
    </row>
    <row r="106" spans="1:7" x14ac:dyDescent="0.25">
      <c r="A106" s="1">
        <v>44650.958333333336</v>
      </c>
      <c r="B106">
        <v>8</v>
      </c>
      <c r="C106">
        <v>12.85</v>
      </c>
      <c r="D106">
        <v>21.26</v>
      </c>
      <c r="E106">
        <v>6.8102</v>
      </c>
      <c r="F106">
        <v>14948.22</v>
      </c>
      <c r="G106">
        <v>73.056349999999995</v>
      </c>
    </row>
    <row r="107" spans="1:7" x14ac:dyDescent="0.25">
      <c r="A107" s="1">
        <v>44651</v>
      </c>
      <c r="B107">
        <v>9</v>
      </c>
      <c r="C107">
        <v>12.86</v>
      </c>
      <c r="D107">
        <v>20.13</v>
      </c>
      <c r="E107">
        <v>6.8102</v>
      </c>
      <c r="F107">
        <v>15143.27</v>
      </c>
      <c r="G107">
        <v>73.265699999999995</v>
      </c>
    </row>
    <row r="108" spans="1:7" x14ac:dyDescent="0.25">
      <c r="A108" s="1">
        <v>44651.041666666664</v>
      </c>
      <c r="B108">
        <v>10</v>
      </c>
      <c r="C108">
        <v>12.84</v>
      </c>
      <c r="D108">
        <v>19.260000000000002</v>
      </c>
      <c r="E108">
        <v>6.8102</v>
      </c>
      <c r="F108">
        <v>14668.01</v>
      </c>
      <c r="G108">
        <v>74.109700000000004</v>
      </c>
    </row>
    <row r="109" spans="1:7" x14ac:dyDescent="0.25">
      <c r="A109" s="1">
        <v>44651.083333333336</v>
      </c>
      <c r="B109">
        <v>11</v>
      </c>
      <c r="C109">
        <v>12.85</v>
      </c>
      <c r="D109">
        <v>18.579999999999998</v>
      </c>
      <c r="E109">
        <v>6.8291000000000004</v>
      </c>
      <c r="F109">
        <v>14698.23</v>
      </c>
      <c r="G109">
        <v>74.565759999999997</v>
      </c>
    </row>
    <row r="110" spans="1:7" x14ac:dyDescent="0.25">
      <c r="A110" s="1">
        <v>44651.125</v>
      </c>
      <c r="B110">
        <v>12</v>
      </c>
      <c r="C110">
        <v>12.83</v>
      </c>
      <c r="D110">
        <v>17.89</v>
      </c>
      <c r="E110">
        <v>6.8291000000000004</v>
      </c>
      <c r="F110">
        <v>14722.96</v>
      </c>
      <c r="G110">
        <v>75.493440000000007</v>
      </c>
    </row>
    <row r="111" spans="1:7" x14ac:dyDescent="0.25">
      <c r="A111" s="1">
        <v>44651.166666666664</v>
      </c>
      <c r="B111">
        <v>13</v>
      </c>
      <c r="C111">
        <v>12.84</v>
      </c>
      <c r="D111">
        <v>17.36</v>
      </c>
      <c r="E111">
        <v>6.8291000000000004</v>
      </c>
      <c r="F111">
        <v>14565.17</v>
      </c>
      <c r="G111">
        <v>75.150989999999993</v>
      </c>
    </row>
    <row r="112" spans="1:7" x14ac:dyDescent="0.25">
      <c r="A112" s="1">
        <v>44651.208333333336</v>
      </c>
      <c r="B112">
        <v>14</v>
      </c>
      <c r="C112">
        <v>12.82</v>
      </c>
      <c r="D112">
        <v>16.940000000000001</v>
      </c>
      <c r="E112">
        <v>6.8479999999999999</v>
      </c>
      <c r="F112">
        <v>14559.14</v>
      </c>
      <c r="G112">
        <v>74.746629999999996</v>
      </c>
    </row>
    <row r="113" spans="1:7" x14ac:dyDescent="0.25">
      <c r="A113" s="1">
        <v>44651.25</v>
      </c>
      <c r="B113">
        <v>15</v>
      </c>
      <c r="C113">
        <v>12.83</v>
      </c>
      <c r="D113">
        <v>16.59</v>
      </c>
      <c r="E113">
        <v>6.8479999999999999</v>
      </c>
      <c r="F113">
        <v>14360.71</v>
      </c>
      <c r="G113">
        <v>74.516099999999994</v>
      </c>
    </row>
    <row r="114" spans="1:7" x14ac:dyDescent="0.25">
      <c r="A114" s="1">
        <v>44651.291666666664</v>
      </c>
      <c r="B114">
        <v>16</v>
      </c>
      <c r="C114">
        <v>12.82</v>
      </c>
      <c r="D114">
        <v>16.32</v>
      </c>
      <c r="E114">
        <v>6.8668990000000001</v>
      </c>
      <c r="F114">
        <v>14238.93</v>
      </c>
      <c r="G114">
        <v>74.980580000000003</v>
      </c>
    </row>
    <row r="115" spans="1:7" x14ac:dyDescent="0.25">
      <c r="A115" s="1">
        <v>44651.333333333336</v>
      </c>
      <c r="B115">
        <v>17</v>
      </c>
      <c r="C115">
        <v>12.83</v>
      </c>
      <c r="D115">
        <v>16</v>
      </c>
      <c r="E115">
        <v>6.8668990000000001</v>
      </c>
      <c r="F115">
        <v>14065.23</v>
      </c>
      <c r="G115">
        <v>75.967860000000002</v>
      </c>
    </row>
    <row r="116" spans="1:7" x14ac:dyDescent="0.25">
      <c r="A116" s="1">
        <v>44651.375</v>
      </c>
      <c r="B116">
        <v>18</v>
      </c>
      <c r="C116">
        <v>12.81</v>
      </c>
      <c r="D116">
        <v>15.73</v>
      </c>
      <c r="E116">
        <v>6.8668990000000001</v>
      </c>
      <c r="F116">
        <v>14120.63</v>
      </c>
      <c r="G116">
        <v>74.626369999999994</v>
      </c>
    </row>
    <row r="117" spans="1:7" x14ac:dyDescent="0.25">
      <c r="A117" s="1">
        <v>44651.416666666664</v>
      </c>
      <c r="B117">
        <v>19</v>
      </c>
      <c r="C117">
        <v>12.82</v>
      </c>
      <c r="D117">
        <v>16.14</v>
      </c>
      <c r="E117">
        <v>6.8668990000000001</v>
      </c>
      <c r="F117">
        <v>13926.17</v>
      </c>
      <c r="G117">
        <v>77.042720000000003</v>
      </c>
    </row>
    <row r="118" spans="1:7" x14ac:dyDescent="0.25">
      <c r="A118" s="1">
        <v>44651.458333333336</v>
      </c>
      <c r="B118">
        <v>20</v>
      </c>
      <c r="C118">
        <v>12.81</v>
      </c>
      <c r="D118">
        <v>17.239999999999998</v>
      </c>
      <c r="E118">
        <v>6.8668990000000001</v>
      </c>
      <c r="F118">
        <v>14018.04</v>
      </c>
      <c r="G118">
        <v>75.094239999999999</v>
      </c>
    </row>
    <row r="119" spans="1:7" x14ac:dyDescent="0.25">
      <c r="A119" s="1">
        <v>44651.5</v>
      </c>
      <c r="B119">
        <v>21</v>
      </c>
      <c r="C119">
        <v>12.83</v>
      </c>
      <c r="D119">
        <v>17.739999999999998</v>
      </c>
      <c r="E119">
        <v>6.8668990000000001</v>
      </c>
      <c r="F119">
        <v>13760.18</v>
      </c>
      <c r="G119">
        <v>76.094059999999999</v>
      </c>
    </row>
    <row r="120" spans="1:7" x14ac:dyDescent="0.25">
      <c r="A120" s="1">
        <v>44651.541666666664</v>
      </c>
      <c r="B120">
        <v>22</v>
      </c>
      <c r="C120">
        <v>12.82</v>
      </c>
      <c r="D120">
        <v>17.66</v>
      </c>
      <c r="E120">
        <v>6.8668990000000001</v>
      </c>
      <c r="F120">
        <v>13876.99</v>
      </c>
      <c r="G120">
        <v>75.427539999999993</v>
      </c>
    </row>
    <row r="121" spans="1:7" x14ac:dyDescent="0.25">
      <c r="A121" s="1">
        <v>44651.583333333336</v>
      </c>
      <c r="B121">
        <v>23</v>
      </c>
      <c r="C121">
        <v>12.83</v>
      </c>
      <c r="D121">
        <v>16.739999999999998</v>
      </c>
      <c r="E121">
        <v>6.8668990000000001</v>
      </c>
      <c r="F121">
        <v>13641.37</v>
      </c>
      <c r="G121">
        <v>76.515029999999996</v>
      </c>
    </row>
    <row r="122" spans="1:7" x14ac:dyDescent="0.25">
      <c r="A122" s="1">
        <v>44651.625</v>
      </c>
      <c r="B122">
        <v>24</v>
      </c>
      <c r="C122">
        <v>12.82</v>
      </c>
      <c r="D122">
        <v>16.34</v>
      </c>
      <c r="E122">
        <v>6.8668990000000001</v>
      </c>
      <c r="F122">
        <v>13749.29</v>
      </c>
      <c r="G122">
        <v>77.267269999999996</v>
      </c>
    </row>
    <row r="123" spans="1:7" x14ac:dyDescent="0.25">
      <c r="A123" s="1">
        <v>44651.666666666664</v>
      </c>
      <c r="B123">
        <v>25</v>
      </c>
      <c r="C123">
        <v>12.83</v>
      </c>
      <c r="D123">
        <v>16.12</v>
      </c>
      <c r="E123">
        <v>6.8668990000000001</v>
      </c>
      <c r="F123">
        <v>13585.64</v>
      </c>
      <c r="G123">
        <v>77.908779999999993</v>
      </c>
    </row>
    <row r="124" spans="1:7" x14ac:dyDescent="0.25">
      <c r="A124" s="1">
        <v>44651.708333333336</v>
      </c>
      <c r="B124">
        <v>26</v>
      </c>
      <c r="C124">
        <v>12.81</v>
      </c>
      <c r="D124">
        <v>16.36</v>
      </c>
      <c r="E124">
        <v>6.8668990000000001</v>
      </c>
      <c r="F124">
        <v>13691.97</v>
      </c>
      <c r="G124">
        <v>78.790890000000005</v>
      </c>
    </row>
    <row r="125" spans="1:7" x14ac:dyDescent="0.25">
      <c r="A125" s="1">
        <v>44651.75</v>
      </c>
      <c r="B125">
        <v>27</v>
      </c>
      <c r="C125">
        <v>12.83</v>
      </c>
      <c r="D125">
        <v>16.66</v>
      </c>
      <c r="E125">
        <v>6.8668990000000001</v>
      </c>
      <c r="F125">
        <v>13698.81</v>
      </c>
      <c r="G125">
        <v>79.606700000000004</v>
      </c>
    </row>
    <row r="126" spans="1:7" x14ac:dyDescent="0.25">
      <c r="A126" s="1">
        <v>44651.791666666664</v>
      </c>
      <c r="B126">
        <v>28</v>
      </c>
      <c r="C126">
        <v>12.81</v>
      </c>
      <c r="D126">
        <v>16.760000000000002</v>
      </c>
      <c r="E126">
        <v>6.8668990000000001</v>
      </c>
      <c r="F126">
        <v>13668.6</v>
      </c>
      <c r="G126">
        <v>79.84057</v>
      </c>
    </row>
    <row r="127" spans="1:7" x14ac:dyDescent="0.25">
      <c r="A127" s="1">
        <v>44651.833333333336</v>
      </c>
      <c r="B127">
        <v>29</v>
      </c>
      <c r="C127">
        <v>12.83</v>
      </c>
      <c r="D127">
        <v>16.79</v>
      </c>
      <c r="E127">
        <v>6.8668990000000001</v>
      </c>
      <c r="F127">
        <v>13703.87</v>
      </c>
      <c r="G127">
        <v>79.723280000000003</v>
      </c>
    </row>
    <row r="128" spans="1:7" x14ac:dyDescent="0.25">
      <c r="A128" s="1">
        <v>44651.875</v>
      </c>
      <c r="B128">
        <v>30</v>
      </c>
      <c r="C128">
        <v>12.81</v>
      </c>
      <c r="D128">
        <v>16.64</v>
      </c>
      <c r="E128">
        <v>6.8668990000000001</v>
      </c>
      <c r="F128">
        <v>13787.36</v>
      </c>
      <c r="G128">
        <v>78.435460000000006</v>
      </c>
    </row>
    <row r="129" spans="1:7" x14ac:dyDescent="0.25">
      <c r="A129" s="1">
        <v>44651.916666666664</v>
      </c>
      <c r="B129">
        <v>31</v>
      </c>
      <c r="C129">
        <v>12.82</v>
      </c>
      <c r="D129">
        <v>16.559999999999999</v>
      </c>
      <c r="E129">
        <v>6.8668990000000001</v>
      </c>
      <c r="F129">
        <v>13773.06</v>
      </c>
      <c r="G129">
        <v>78.201359999999994</v>
      </c>
    </row>
    <row r="130" spans="1:7" x14ac:dyDescent="0.25">
      <c r="A130" s="1">
        <v>44651.958333333336</v>
      </c>
      <c r="B130">
        <v>32</v>
      </c>
      <c r="C130">
        <v>12.81</v>
      </c>
      <c r="D130">
        <v>16.39</v>
      </c>
      <c r="E130">
        <v>6.8668990000000001</v>
      </c>
      <c r="F130">
        <v>13878.34</v>
      </c>
      <c r="G130">
        <v>77.534450000000007</v>
      </c>
    </row>
    <row r="131" spans="1:7" x14ac:dyDescent="0.25">
      <c r="A131" s="1">
        <v>44652</v>
      </c>
      <c r="B131">
        <v>33</v>
      </c>
      <c r="C131">
        <v>12.82</v>
      </c>
      <c r="D131">
        <v>16.12</v>
      </c>
      <c r="E131">
        <v>6.8668990000000001</v>
      </c>
      <c r="F131">
        <v>14066.04</v>
      </c>
      <c r="G131">
        <v>77.856250000000003</v>
      </c>
    </row>
    <row r="132" spans="1:7" x14ac:dyDescent="0.25">
      <c r="A132" s="1">
        <v>44652.041666666664</v>
      </c>
      <c r="B132">
        <v>34</v>
      </c>
      <c r="C132">
        <v>12.8</v>
      </c>
      <c r="D132">
        <v>15.92</v>
      </c>
      <c r="E132">
        <v>6.8668990000000001</v>
      </c>
      <c r="F132">
        <v>14084.13</v>
      </c>
      <c r="G132">
        <v>77.155529999999999</v>
      </c>
    </row>
    <row r="133" spans="1:7" x14ac:dyDescent="0.25">
      <c r="A133" s="1">
        <v>44652.083333333336</v>
      </c>
      <c r="B133">
        <v>35</v>
      </c>
      <c r="C133">
        <v>12.82</v>
      </c>
      <c r="D133">
        <v>15.77</v>
      </c>
      <c r="E133">
        <v>6.8668990000000001</v>
      </c>
      <c r="F133">
        <v>13901.02</v>
      </c>
      <c r="G133">
        <v>77.975170000000006</v>
      </c>
    </row>
    <row r="134" spans="1:7" x14ac:dyDescent="0.25">
      <c r="A134" s="1">
        <v>44652.125</v>
      </c>
      <c r="B134">
        <v>36</v>
      </c>
      <c r="C134">
        <v>12.8</v>
      </c>
      <c r="D134">
        <v>15.48</v>
      </c>
      <c r="E134">
        <v>6.8857989999999996</v>
      </c>
      <c r="F134">
        <v>13644.27</v>
      </c>
      <c r="G134">
        <v>75.750460000000004</v>
      </c>
    </row>
    <row r="135" spans="1:7" x14ac:dyDescent="0.25">
      <c r="A135" s="1">
        <v>44652.166666666664</v>
      </c>
      <c r="B135">
        <v>37</v>
      </c>
      <c r="C135">
        <v>12.81</v>
      </c>
      <c r="D135">
        <v>15.31</v>
      </c>
      <c r="E135">
        <v>6.8857989999999996</v>
      </c>
      <c r="F135">
        <v>13549.64</v>
      </c>
      <c r="G135">
        <v>75.633359999999996</v>
      </c>
    </row>
    <row r="136" spans="1:7" x14ac:dyDescent="0.25">
      <c r="A136" s="1">
        <v>44652.208333333336</v>
      </c>
      <c r="B136">
        <v>38</v>
      </c>
      <c r="C136">
        <v>12.8</v>
      </c>
      <c r="D136">
        <v>15.29</v>
      </c>
      <c r="E136">
        <v>6.8857989999999996</v>
      </c>
      <c r="F136">
        <v>13492.27</v>
      </c>
      <c r="G136">
        <v>76.687179999999998</v>
      </c>
    </row>
    <row r="137" spans="1:7" x14ac:dyDescent="0.25">
      <c r="A137" s="1">
        <v>44652.25</v>
      </c>
      <c r="B137">
        <v>39</v>
      </c>
      <c r="C137">
        <v>12.81</v>
      </c>
      <c r="D137">
        <v>15.17</v>
      </c>
      <c r="E137">
        <v>6.9046989999999999</v>
      </c>
      <c r="F137">
        <v>13198.16</v>
      </c>
      <c r="G137">
        <v>76.570049999999995</v>
      </c>
    </row>
    <row r="138" spans="1:7" x14ac:dyDescent="0.25">
      <c r="A138" s="1">
        <v>44652.291666666664</v>
      </c>
      <c r="B138">
        <v>40</v>
      </c>
      <c r="C138">
        <v>12.8</v>
      </c>
      <c r="D138">
        <v>14.9</v>
      </c>
      <c r="E138">
        <v>6.9046989999999999</v>
      </c>
      <c r="F138">
        <v>13280.99</v>
      </c>
      <c r="G138">
        <v>76.221890000000002</v>
      </c>
    </row>
    <row r="139" spans="1:7" x14ac:dyDescent="0.25">
      <c r="A139" s="1">
        <v>44652.333333333336</v>
      </c>
      <c r="B139">
        <v>41</v>
      </c>
      <c r="C139">
        <v>12.81</v>
      </c>
      <c r="D139">
        <v>14.56</v>
      </c>
      <c r="E139">
        <v>6.9046989999999999</v>
      </c>
      <c r="F139">
        <v>13088.57</v>
      </c>
      <c r="G139">
        <v>76.83493</v>
      </c>
    </row>
    <row r="140" spans="1:7" x14ac:dyDescent="0.25">
      <c r="A140" s="1">
        <v>44652.375</v>
      </c>
      <c r="B140">
        <v>42</v>
      </c>
      <c r="C140">
        <v>12.79</v>
      </c>
      <c r="D140">
        <v>14.25</v>
      </c>
      <c r="E140">
        <v>6.9235990000000003</v>
      </c>
      <c r="F140">
        <v>12975.86</v>
      </c>
      <c r="G140">
        <v>75.540189999999996</v>
      </c>
    </row>
    <row r="141" spans="1:7" x14ac:dyDescent="0.25">
      <c r="A141" s="1">
        <v>44652.416666666664</v>
      </c>
      <c r="B141">
        <v>43</v>
      </c>
      <c r="C141">
        <v>12.8</v>
      </c>
      <c r="D141">
        <v>14.47</v>
      </c>
      <c r="E141">
        <v>6.9046989999999999</v>
      </c>
      <c r="F141">
        <v>12918.13</v>
      </c>
      <c r="G141">
        <v>76.57159</v>
      </c>
    </row>
    <row r="142" spans="1:7" x14ac:dyDescent="0.25">
      <c r="A142" s="1">
        <v>44652.458333333336</v>
      </c>
      <c r="B142">
        <v>44</v>
      </c>
      <c r="C142">
        <v>12.79</v>
      </c>
      <c r="D142">
        <v>17.09</v>
      </c>
      <c r="E142">
        <v>6.9235990000000003</v>
      </c>
      <c r="F142">
        <v>12829.32</v>
      </c>
      <c r="G142">
        <v>75.09769</v>
      </c>
    </row>
    <row r="143" spans="1:7" x14ac:dyDescent="0.25">
      <c r="A143" s="1">
        <v>44652.5</v>
      </c>
      <c r="B143">
        <v>45</v>
      </c>
      <c r="C143">
        <v>12.81</v>
      </c>
      <c r="D143">
        <v>20.93</v>
      </c>
      <c r="E143">
        <v>6.9046989999999999</v>
      </c>
      <c r="F143">
        <v>12739.53</v>
      </c>
      <c r="G143">
        <v>75.495699999999999</v>
      </c>
    </row>
    <row r="144" spans="1:7" x14ac:dyDescent="0.25">
      <c r="A144" s="1">
        <v>44652.541666666664</v>
      </c>
      <c r="B144">
        <v>46</v>
      </c>
      <c r="C144">
        <v>12.81</v>
      </c>
      <c r="D144">
        <v>22.47</v>
      </c>
      <c r="E144">
        <v>6.9046989999999999</v>
      </c>
      <c r="F144">
        <v>12593.92</v>
      </c>
      <c r="G144">
        <v>73.888310000000004</v>
      </c>
    </row>
    <row r="145" spans="1:7" x14ac:dyDescent="0.25">
      <c r="A145" s="1">
        <v>44652.583333333336</v>
      </c>
      <c r="B145">
        <v>47</v>
      </c>
      <c r="C145">
        <v>12.82</v>
      </c>
      <c r="D145">
        <v>21.81</v>
      </c>
      <c r="E145">
        <v>6.9235990000000003</v>
      </c>
      <c r="F145">
        <v>12731.28</v>
      </c>
      <c r="G145">
        <v>73.403000000000006</v>
      </c>
    </row>
    <row r="146" spans="1:7" x14ac:dyDescent="0.25">
      <c r="A146" s="1">
        <v>44652.625</v>
      </c>
      <c r="B146">
        <v>48</v>
      </c>
      <c r="C146">
        <v>12.82</v>
      </c>
      <c r="D146">
        <v>22.08</v>
      </c>
      <c r="E146">
        <v>6.9235990000000003</v>
      </c>
      <c r="F146">
        <v>12687.33</v>
      </c>
      <c r="G146">
        <v>71.981830000000002</v>
      </c>
    </row>
    <row r="147" spans="1:7" x14ac:dyDescent="0.25">
      <c r="A147" s="1">
        <v>44652.666666666664</v>
      </c>
      <c r="B147">
        <v>49</v>
      </c>
      <c r="C147">
        <v>12.83</v>
      </c>
      <c r="D147">
        <v>24.66</v>
      </c>
      <c r="E147">
        <v>6.9235990000000003</v>
      </c>
      <c r="F147">
        <v>12643.37</v>
      </c>
      <c r="G147">
        <v>71.73451</v>
      </c>
    </row>
    <row r="148" spans="1:7" x14ac:dyDescent="0.25">
      <c r="A148" s="1">
        <v>44652.708333333336</v>
      </c>
      <c r="B148">
        <v>50</v>
      </c>
      <c r="C148">
        <v>12.82</v>
      </c>
      <c r="D148">
        <v>24.48</v>
      </c>
      <c r="E148">
        <v>6.9235990000000003</v>
      </c>
      <c r="F148">
        <v>12805.46</v>
      </c>
      <c r="G148">
        <v>70.392189999999999</v>
      </c>
    </row>
    <row r="149" spans="1:7" x14ac:dyDescent="0.25">
      <c r="A149" s="1">
        <v>44652.75</v>
      </c>
      <c r="B149">
        <v>51</v>
      </c>
      <c r="C149">
        <v>12.84</v>
      </c>
      <c r="D149">
        <v>24.51</v>
      </c>
      <c r="E149">
        <v>6.9046989999999999</v>
      </c>
      <c r="F149">
        <v>12918.09</v>
      </c>
      <c r="G149">
        <v>71.351010000000002</v>
      </c>
    </row>
    <row r="150" spans="1:7" x14ac:dyDescent="0.25">
      <c r="A150" s="1">
        <v>44652.791666666664</v>
      </c>
      <c r="B150">
        <v>52</v>
      </c>
      <c r="C150">
        <v>12.82</v>
      </c>
      <c r="D150">
        <v>25.73</v>
      </c>
      <c r="E150">
        <v>6.9046989999999999</v>
      </c>
      <c r="F150">
        <v>13022.48</v>
      </c>
      <c r="G150">
        <v>71.927660000000003</v>
      </c>
    </row>
    <row r="151" spans="1:7" x14ac:dyDescent="0.25">
      <c r="A151" s="1">
        <v>44652.833333333336</v>
      </c>
      <c r="B151">
        <v>53</v>
      </c>
      <c r="C151">
        <v>12.84</v>
      </c>
      <c r="D151">
        <v>24.54</v>
      </c>
      <c r="E151">
        <v>6.9046989999999999</v>
      </c>
      <c r="F151">
        <v>13129.62</v>
      </c>
      <c r="G151">
        <v>70.934979999999996</v>
      </c>
    </row>
    <row r="152" spans="1:7" x14ac:dyDescent="0.25">
      <c r="A152" s="1">
        <v>44652.875</v>
      </c>
      <c r="B152">
        <v>54</v>
      </c>
      <c r="C152">
        <v>12.82</v>
      </c>
      <c r="D152">
        <v>22.73</v>
      </c>
      <c r="E152">
        <v>6.8857989999999996</v>
      </c>
      <c r="F152">
        <v>13418.07</v>
      </c>
      <c r="G152">
        <v>70.637960000000007</v>
      </c>
    </row>
    <row r="153" spans="1:7" x14ac:dyDescent="0.25">
      <c r="A153" s="1">
        <v>44652.916666666664</v>
      </c>
      <c r="B153">
        <v>55</v>
      </c>
      <c r="C153">
        <v>12.83</v>
      </c>
      <c r="D153">
        <v>20.8</v>
      </c>
      <c r="E153">
        <v>6.8857989999999996</v>
      </c>
      <c r="F153">
        <v>13777.94</v>
      </c>
      <c r="G153">
        <v>72.478610000000003</v>
      </c>
    </row>
    <row r="154" spans="1:7" x14ac:dyDescent="0.25">
      <c r="A154" s="1">
        <v>44652.958333333336</v>
      </c>
      <c r="B154">
        <v>56</v>
      </c>
      <c r="C154">
        <v>12.81</v>
      </c>
      <c r="D154">
        <v>19.47</v>
      </c>
      <c r="E154">
        <v>6.8857989999999996</v>
      </c>
      <c r="F154">
        <v>13940.02</v>
      </c>
      <c r="G154">
        <v>72.744839999999996</v>
      </c>
    </row>
    <row r="155" spans="1:7" x14ac:dyDescent="0.25">
      <c r="A155" s="1">
        <v>44653</v>
      </c>
      <c r="B155">
        <v>57</v>
      </c>
      <c r="C155">
        <v>12.82</v>
      </c>
      <c r="D155">
        <v>18.46</v>
      </c>
      <c r="E155">
        <v>6.8857989999999996</v>
      </c>
      <c r="F155">
        <v>13874.09</v>
      </c>
      <c r="G155">
        <v>73.43262</v>
      </c>
    </row>
    <row r="156" spans="1:7" x14ac:dyDescent="0.25">
      <c r="A156" s="1">
        <v>44653.041666666664</v>
      </c>
      <c r="B156">
        <v>58</v>
      </c>
      <c r="C156">
        <v>12.8</v>
      </c>
      <c r="D156">
        <v>17.510000000000002</v>
      </c>
      <c r="E156">
        <v>6.8857989999999996</v>
      </c>
      <c r="F156">
        <v>13951.75</v>
      </c>
      <c r="G156">
        <v>73.138869999999997</v>
      </c>
    </row>
    <row r="157" spans="1:7" x14ac:dyDescent="0.25">
      <c r="A157" s="1">
        <v>44653.083333333336</v>
      </c>
      <c r="B157">
        <v>59</v>
      </c>
      <c r="C157">
        <v>12.81</v>
      </c>
      <c r="D157">
        <v>16.86</v>
      </c>
      <c r="E157">
        <v>6.8857989999999996</v>
      </c>
      <c r="F157">
        <v>13911.97</v>
      </c>
      <c r="G157">
        <v>75.393889999999999</v>
      </c>
    </row>
    <row r="158" spans="1:7" x14ac:dyDescent="0.25">
      <c r="A158" s="1">
        <v>44653.125</v>
      </c>
      <c r="B158">
        <v>60</v>
      </c>
      <c r="C158">
        <v>12.79</v>
      </c>
      <c r="D158">
        <v>16.29</v>
      </c>
      <c r="E158">
        <v>6.8857989999999996</v>
      </c>
      <c r="F158">
        <v>13946.71</v>
      </c>
      <c r="G158">
        <v>74.909949999999995</v>
      </c>
    </row>
    <row r="159" spans="1:7" x14ac:dyDescent="0.25">
      <c r="A159" s="1">
        <v>44653.166666666664</v>
      </c>
      <c r="B159">
        <v>61</v>
      </c>
      <c r="C159">
        <v>12.8</v>
      </c>
      <c r="D159">
        <v>15.95</v>
      </c>
      <c r="E159">
        <v>6.9046989999999999</v>
      </c>
      <c r="F159">
        <v>13878.07</v>
      </c>
      <c r="G159">
        <v>74.79974</v>
      </c>
    </row>
    <row r="160" spans="1:7" x14ac:dyDescent="0.25">
      <c r="A160" s="1">
        <v>44653.208333333336</v>
      </c>
      <c r="B160">
        <v>62</v>
      </c>
      <c r="C160">
        <v>12.78</v>
      </c>
      <c r="D160">
        <v>15.58</v>
      </c>
      <c r="E160">
        <v>6.9046989999999999</v>
      </c>
      <c r="F160">
        <v>13722.85</v>
      </c>
      <c r="G160">
        <v>74.603219999999993</v>
      </c>
    </row>
    <row r="161" spans="1:7" x14ac:dyDescent="0.25">
      <c r="A161" s="1">
        <v>44653.25</v>
      </c>
      <c r="B161">
        <v>63</v>
      </c>
      <c r="C161">
        <v>12.78</v>
      </c>
      <c r="D161">
        <v>15.12</v>
      </c>
      <c r="E161">
        <v>6.9235990000000003</v>
      </c>
      <c r="F161">
        <v>13599.72</v>
      </c>
      <c r="G161">
        <v>75.145979999999994</v>
      </c>
    </row>
    <row r="162" spans="1:7" x14ac:dyDescent="0.25">
      <c r="A162" s="1">
        <v>44653.291666666664</v>
      </c>
      <c r="B162">
        <v>64</v>
      </c>
      <c r="C162">
        <v>12.77</v>
      </c>
      <c r="D162">
        <v>14.71</v>
      </c>
      <c r="E162">
        <v>6.9235990000000003</v>
      </c>
      <c r="F162">
        <v>13393.71</v>
      </c>
      <c r="G162">
        <v>74.071709999999996</v>
      </c>
    </row>
    <row r="163" spans="1:7" x14ac:dyDescent="0.25">
      <c r="A163" s="1">
        <v>44653.333333333336</v>
      </c>
      <c r="B163">
        <v>65</v>
      </c>
      <c r="C163">
        <v>12.78</v>
      </c>
      <c r="D163">
        <v>14.3</v>
      </c>
      <c r="E163">
        <v>6.9235990000000003</v>
      </c>
      <c r="F163">
        <v>13267.25</v>
      </c>
      <c r="G163">
        <v>74.233900000000006</v>
      </c>
    </row>
    <row r="164" spans="1:7" x14ac:dyDescent="0.25">
      <c r="A164" s="1">
        <v>44653.375</v>
      </c>
      <c r="B164">
        <v>66</v>
      </c>
      <c r="C164">
        <v>12.76</v>
      </c>
      <c r="D164">
        <v>14.06</v>
      </c>
      <c r="E164">
        <v>6.9235990000000003</v>
      </c>
      <c r="F164">
        <v>13198.53</v>
      </c>
      <c r="G164">
        <v>73.923950000000005</v>
      </c>
    </row>
    <row r="165" spans="1:7" x14ac:dyDescent="0.25">
      <c r="A165" s="1">
        <v>44653.416666666664</v>
      </c>
      <c r="B165">
        <v>67</v>
      </c>
      <c r="C165">
        <v>12.77</v>
      </c>
      <c r="D165">
        <v>14.61</v>
      </c>
      <c r="E165">
        <v>6.9235990000000003</v>
      </c>
      <c r="F165">
        <v>13113.31</v>
      </c>
      <c r="G165">
        <v>75.785240000000002</v>
      </c>
    </row>
    <row r="166" spans="1:7" x14ac:dyDescent="0.25">
      <c r="A166" s="1">
        <v>44653.458333333336</v>
      </c>
      <c r="B166">
        <v>68</v>
      </c>
      <c r="C166">
        <v>12.76</v>
      </c>
      <c r="D166">
        <v>18.100000000000001</v>
      </c>
      <c r="E166">
        <v>6.9235990000000003</v>
      </c>
      <c r="F166">
        <v>13021.29</v>
      </c>
      <c r="G166">
        <v>75.014510000000001</v>
      </c>
    </row>
    <row r="167" spans="1:7" x14ac:dyDescent="0.25">
      <c r="A167" s="1">
        <v>44653.5</v>
      </c>
      <c r="B167">
        <v>69</v>
      </c>
      <c r="C167">
        <v>12.78</v>
      </c>
      <c r="D167">
        <v>23.41</v>
      </c>
      <c r="E167">
        <v>6.9235990000000003</v>
      </c>
      <c r="F167">
        <v>13033.47</v>
      </c>
      <c r="G167">
        <v>74.732849999999999</v>
      </c>
    </row>
    <row r="168" spans="1:7" x14ac:dyDescent="0.25">
      <c r="A168" s="1">
        <v>44653.541666666664</v>
      </c>
      <c r="B168">
        <v>70</v>
      </c>
      <c r="C168">
        <v>12.78</v>
      </c>
      <c r="D168">
        <v>26.37</v>
      </c>
      <c r="E168">
        <v>6.9235990000000003</v>
      </c>
      <c r="F168">
        <v>13145.68</v>
      </c>
      <c r="G168">
        <v>72.109710000000007</v>
      </c>
    </row>
    <row r="169" spans="1:7" x14ac:dyDescent="0.25">
      <c r="A169" s="1">
        <v>44653.583333333336</v>
      </c>
      <c r="B169">
        <v>71</v>
      </c>
      <c r="C169">
        <v>12.8</v>
      </c>
      <c r="D169">
        <v>25.67</v>
      </c>
      <c r="E169">
        <v>6.9235990000000003</v>
      </c>
      <c r="F169">
        <v>13203.78</v>
      </c>
      <c r="G169">
        <v>74.018169999999998</v>
      </c>
    </row>
    <row r="170" spans="1:7" x14ac:dyDescent="0.25">
      <c r="A170" s="1">
        <v>44653.625</v>
      </c>
      <c r="B170">
        <v>72</v>
      </c>
      <c r="C170">
        <v>12.8</v>
      </c>
      <c r="D170">
        <v>25.83</v>
      </c>
      <c r="E170">
        <v>6.9235990000000003</v>
      </c>
      <c r="F170">
        <v>13467.51</v>
      </c>
      <c r="G170">
        <v>70.946610000000007</v>
      </c>
    </row>
    <row r="171" spans="1:7" x14ac:dyDescent="0.25">
      <c r="A171" s="1">
        <v>44653.666666666664</v>
      </c>
      <c r="B171">
        <v>73</v>
      </c>
      <c r="C171">
        <v>12.81</v>
      </c>
      <c r="D171">
        <v>28.53</v>
      </c>
      <c r="E171">
        <v>6.9235990000000003</v>
      </c>
      <c r="F171">
        <v>13609.35</v>
      </c>
      <c r="G171">
        <v>70.687389999999994</v>
      </c>
    </row>
    <row r="172" spans="1:7" x14ac:dyDescent="0.25">
      <c r="A172" s="1">
        <v>44653.708333333336</v>
      </c>
      <c r="B172">
        <v>74</v>
      </c>
      <c r="C172">
        <v>12.8</v>
      </c>
      <c r="D172">
        <v>27.85</v>
      </c>
      <c r="E172">
        <v>6.9235990000000003</v>
      </c>
      <c r="F172">
        <v>13699.47</v>
      </c>
      <c r="G172">
        <v>69.969650000000001</v>
      </c>
    </row>
    <row r="173" spans="1:7" x14ac:dyDescent="0.25">
      <c r="A173" s="1">
        <v>44653.75</v>
      </c>
      <c r="B173">
        <v>75</v>
      </c>
      <c r="C173">
        <v>12.81</v>
      </c>
      <c r="D173">
        <v>27.5</v>
      </c>
      <c r="E173">
        <v>6.9046989999999999</v>
      </c>
      <c r="F173">
        <v>13991.48</v>
      </c>
      <c r="G173">
        <v>70.454759999999993</v>
      </c>
    </row>
    <row r="174" spans="1:7" x14ac:dyDescent="0.25">
      <c r="A174" s="1">
        <v>44653.791666666664</v>
      </c>
      <c r="B174">
        <v>76</v>
      </c>
      <c r="C174">
        <v>12.8</v>
      </c>
      <c r="D174">
        <v>28.17</v>
      </c>
      <c r="E174">
        <v>6.9046989999999999</v>
      </c>
      <c r="F174">
        <v>14105.81</v>
      </c>
      <c r="G174">
        <v>69.103380000000001</v>
      </c>
    </row>
    <row r="175" spans="1:7" x14ac:dyDescent="0.25">
      <c r="A175" s="1">
        <v>44653.833333333336</v>
      </c>
      <c r="B175">
        <v>77</v>
      </c>
      <c r="C175">
        <v>12.82</v>
      </c>
      <c r="D175">
        <v>27</v>
      </c>
      <c r="E175">
        <v>6.8857989999999996</v>
      </c>
      <c r="F175">
        <v>14212.32</v>
      </c>
      <c r="G175">
        <v>70.963250000000002</v>
      </c>
    </row>
    <row r="176" spans="1:7" x14ac:dyDescent="0.25">
      <c r="A176" s="1">
        <v>44653.875</v>
      </c>
      <c r="B176">
        <v>78</v>
      </c>
      <c r="C176">
        <v>12.8</v>
      </c>
      <c r="D176">
        <v>25.4</v>
      </c>
      <c r="E176">
        <v>6.8857989999999996</v>
      </c>
      <c r="F176">
        <v>14467.44</v>
      </c>
      <c r="G176">
        <v>70.322389999999999</v>
      </c>
    </row>
    <row r="177" spans="1:7" x14ac:dyDescent="0.25">
      <c r="A177" s="1">
        <v>44653.916666666664</v>
      </c>
      <c r="B177">
        <v>79</v>
      </c>
      <c r="C177">
        <v>12.81</v>
      </c>
      <c r="D177">
        <v>23.67</v>
      </c>
      <c r="E177">
        <v>6.8857989999999996</v>
      </c>
      <c r="F177">
        <v>14673.51</v>
      </c>
      <c r="G177">
        <v>70.901719999999997</v>
      </c>
    </row>
    <row r="178" spans="1:7" x14ac:dyDescent="0.25">
      <c r="A178" s="1">
        <v>44653.958333333336</v>
      </c>
      <c r="B178">
        <v>80</v>
      </c>
      <c r="C178">
        <v>12.79</v>
      </c>
      <c r="D178">
        <v>22.28</v>
      </c>
      <c r="E178">
        <v>6.8857989999999996</v>
      </c>
      <c r="F178">
        <v>14926.24</v>
      </c>
      <c r="G178">
        <v>72.281720000000007</v>
      </c>
    </row>
    <row r="179" spans="1:7" x14ac:dyDescent="0.25">
      <c r="A179" s="1">
        <v>44654</v>
      </c>
      <c r="B179">
        <v>81</v>
      </c>
      <c r="C179">
        <v>12.8</v>
      </c>
      <c r="D179">
        <v>21.31</v>
      </c>
      <c r="E179">
        <v>6.8668990000000001</v>
      </c>
      <c r="F179">
        <v>14981.19</v>
      </c>
      <c r="G179">
        <v>73.275880000000001</v>
      </c>
    </row>
    <row r="180" spans="1:7" x14ac:dyDescent="0.25">
      <c r="A180" s="1">
        <v>44654.041666666664</v>
      </c>
      <c r="B180">
        <v>82</v>
      </c>
      <c r="C180">
        <v>12.77</v>
      </c>
      <c r="D180">
        <v>20.61</v>
      </c>
      <c r="E180">
        <v>6.8857989999999996</v>
      </c>
      <c r="F180">
        <v>14978.44</v>
      </c>
      <c r="G180">
        <v>73.495410000000007</v>
      </c>
    </row>
    <row r="181" spans="1:7" x14ac:dyDescent="0.25">
      <c r="A181" s="1">
        <v>44654.083333333336</v>
      </c>
      <c r="B181">
        <v>83</v>
      </c>
      <c r="C181">
        <v>12.78</v>
      </c>
      <c r="D181">
        <v>20.100000000000001</v>
      </c>
      <c r="E181">
        <v>6.8857989999999996</v>
      </c>
      <c r="F181">
        <v>14882.29</v>
      </c>
      <c r="G181">
        <v>73.959689999999995</v>
      </c>
    </row>
    <row r="182" spans="1:7" x14ac:dyDescent="0.25">
      <c r="A182" s="1">
        <v>44654.125</v>
      </c>
      <c r="B182">
        <v>84</v>
      </c>
      <c r="C182">
        <v>12.76</v>
      </c>
      <c r="D182">
        <v>19.760000000000002</v>
      </c>
      <c r="E182">
        <v>6.8857989999999996</v>
      </c>
      <c r="F182">
        <v>14830.09</v>
      </c>
      <c r="G182">
        <v>72.733699999999999</v>
      </c>
    </row>
    <row r="183" spans="1:7" x14ac:dyDescent="0.25">
      <c r="A183" s="1">
        <v>44654.166666666664</v>
      </c>
      <c r="B183">
        <v>85</v>
      </c>
      <c r="C183">
        <v>12.77</v>
      </c>
      <c r="D183">
        <v>19.440000000000001</v>
      </c>
      <c r="E183">
        <v>6.8857989999999996</v>
      </c>
      <c r="F183">
        <v>14758.67</v>
      </c>
      <c r="G183">
        <v>74.697810000000004</v>
      </c>
    </row>
    <row r="184" spans="1:7" x14ac:dyDescent="0.25">
      <c r="A184" s="1">
        <v>44654.208333333336</v>
      </c>
      <c r="B184">
        <v>86</v>
      </c>
      <c r="C184">
        <v>12.76</v>
      </c>
      <c r="D184">
        <v>19.23</v>
      </c>
      <c r="E184">
        <v>6.9046989999999999</v>
      </c>
      <c r="F184">
        <v>14775.15</v>
      </c>
      <c r="G184">
        <v>73.211929999999995</v>
      </c>
    </row>
    <row r="185" spans="1:7" x14ac:dyDescent="0.25">
      <c r="A185" s="1">
        <v>44654.25</v>
      </c>
      <c r="B185">
        <v>87</v>
      </c>
      <c r="C185">
        <v>12.76</v>
      </c>
      <c r="D185">
        <v>19</v>
      </c>
      <c r="E185">
        <v>6.9046989999999999</v>
      </c>
      <c r="F185">
        <v>14692.74</v>
      </c>
      <c r="G185">
        <v>73.501159999999999</v>
      </c>
    </row>
    <row r="186" spans="1:7" x14ac:dyDescent="0.25">
      <c r="A186" s="1">
        <v>44654.291666666664</v>
      </c>
      <c r="B186">
        <v>88</v>
      </c>
      <c r="C186">
        <v>12.75</v>
      </c>
      <c r="D186">
        <v>18.84</v>
      </c>
      <c r="E186">
        <v>6.9046989999999999</v>
      </c>
      <c r="F186">
        <v>14547.14</v>
      </c>
      <c r="G186">
        <v>72.947890000000001</v>
      </c>
    </row>
    <row r="187" spans="1:7" x14ac:dyDescent="0.25">
      <c r="A187" s="1">
        <v>44654.333333333336</v>
      </c>
      <c r="B187">
        <v>89</v>
      </c>
      <c r="C187">
        <v>12.76</v>
      </c>
      <c r="D187">
        <v>18.84</v>
      </c>
      <c r="E187">
        <v>6.9046989999999999</v>
      </c>
      <c r="F187">
        <v>14456.48</v>
      </c>
      <c r="G187">
        <v>73.121309999999994</v>
      </c>
    </row>
    <row r="188" spans="1:7" x14ac:dyDescent="0.25">
      <c r="A188" s="1">
        <v>44654.375</v>
      </c>
      <c r="B188">
        <v>90</v>
      </c>
      <c r="C188">
        <v>12.75</v>
      </c>
      <c r="D188">
        <v>19</v>
      </c>
      <c r="E188">
        <v>6.9046989999999999</v>
      </c>
      <c r="F188">
        <v>14459.23</v>
      </c>
      <c r="G188">
        <v>73.733779999999996</v>
      </c>
    </row>
    <row r="189" spans="1:7" x14ac:dyDescent="0.25">
      <c r="A189" s="1">
        <v>44654.416666666664</v>
      </c>
      <c r="B189">
        <v>91</v>
      </c>
      <c r="C189">
        <v>12.76</v>
      </c>
      <c r="D189">
        <v>20.13</v>
      </c>
      <c r="E189">
        <v>6.8857989999999996</v>
      </c>
      <c r="F189">
        <v>14508.68</v>
      </c>
      <c r="G189">
        <v>74.364720000000005</v>
      </c>
    </row>
    <row r="190" spans="1:7" x14ac:dyDescent="0.25">
      <c r="A190" s="1">
        <v>44654.458333333336</v>
      </c>
      <c r="B190">
        <v>92</v>
      </c>
      <c r="C190">
        <v>12.75</v>
      </c>
      <c r="D190">
        <v>23.04</v>
      </c>
      <c r="E190">
        <v>6.8857989999999996</v>
      </c>
      <c r="F190">
        <v>14591.09</v>
      </c>
      <c r="G190">
        <v>72.894620000000003</v>
      </c>
    </row>
    <row r="191" spans="1:7" x14ac:dyDescent="0.25">
      <c r="A191" s="1">
        <v>44654.5</v>
      </c>
      <c r="B191">
        <v>93</v>
      </c>
      <c r="C191">
        <v>12.77</v>
      </c>
      <c r="D191">
        <v>26.81</v>
      </c>
      <c r="E191">
        <v>6.8857989999999996</v>
      </c>
      <c r="F191">
        <v>14643.29</v>
      </c>
      <c r="G191">
        <v>73.326229999999995</v>
      </c>
    </row>
    <row r="192" spans="1:7" x14ac:dyDescent="0.25">
      <c r="A192" s="1">
        <v>44654.541666666664</v>
      </c>
      <c r="B192">
        <v>94</v>
      </c>
      <c r="C192">
        <v>12.76</v>
      </c>
      <c r="D192">
        <v>28.04</v>
      </c>
      <c r="E192">
        <v>6.8857989999999996</v>
      </c>
      <c r="F192">
        <v>14715.77</v>
      </c>
      <c r="G192">
        <v>70.720529999999997</v>
      </c>
    </row>
    <row r="193" spans="1:7" x14ac:dyDescent="0.25">
      <c r="A193" s="1">
        <v>44654.583333333336</v>
      </c>
      <c r="B193">
        <v>95</v>
      </c>
      <c r="C193">
        <v>12.78</v>
      </c>
      <c r="D193">
        <v>28.3</v>
      </c>
      <c r="E193">
        <v>6.8857989999999996</v>
      </c>
      <c r="F193">
        <v>14690.75</v>
      </c>
      <c r="G193">
        <v>72.302809999999994</v>
      </c>
    </row>
    <row r="194" spans="1:7" x14ac:dyDescent="0.25">
      <c r="A194" s="1">
        <v>44654.625</v>
      </c>
      <c r="B194">
        <v>96</v>
      </c>
      <c r="C194">
        <v>12.77</v>
      </c>
      <c r="D194">
        <v>28.46</v>
      </c>
      <c r="E194">
        <v>6.9046989999999999</v>
      </c>
      <c r="F194">
        <v>14762.16</v>
      </c>
      <c r="G194">
        <v>71.898539999999997</v>
      </c>
    </row>
    <row r="195" spans="1:7" x14ac:dyDescent="0.25">
      <c r="A195" s="1">
        <v>44654.666666666664</v>
      </c>
      <c r="B195">
        <v>97</v>
      </c>
      <c r="C195">
        <v>12.78</v>
      </c>
      <c r="D195">
        <v>28.95</v>
      </c>
      <c r="E195">
        <v>6.9046989999999999</v>
      </c>
      <c r="F195">
        <v>14671.52</v>
      </c>
      <c r="G195">
        <v>69.484539999999996</v>
      </c>
    </row>
    <row r="196" spans="1:7" x14ac:dyDescent="0.25">
      <c r="A196" s="1">
        <v>44654.708333333336</v>
      </c>
      <c r="B196">
        <v>98</v>
      </c>
      <c r="C196">
        <v>12.77</v>
      </c>
      <c r="D196">
        <v>28.62</v>
      </c>
      <c r="E196">
        <v>6.9046989999999999</v>
      </c>
      <c r="F196">
        <v>14586.38</v>
      </c>
      <c r="G196">
        <v>69.946550000000002</v>
      </c>
    </row>
    <row r="197" spans="1:7" x14ac:dyDescent="0.25">
      <c r="A197" s="1">
        <v>44654.75</v>
      </c>
      <c r="B197">
        <v>99</v>
      </c>
      <c r="C197">
        <v>12.78</v>
      </c>
      <c r="D197">
        <v>28.27</v>
      </c>
      <c r="E197">
        <v>6.9046989999999999</v>
      </c>
      <c r="F197">
        <v>14491.11</v>
      </c>
      <c r="G197">
        <v>70.01585</v>
      </c>
    </row>
    <row r="198" spans="1:7" x14ac:dyDescent="0.25">
      <c r="A198" s="1">
        <v>44654.791666666664</v>
      </c>
      <c r="B198">
        <v>100</v>
      </c>
      <c r="C198">
        <v>12.77</v>
      </c>
      <c r="D198">
        <v>27.78</v>
      </c>
      <c r="E198">
        <v>6.9046989999999999</v>
      </c>
      <c r="F198">
        <v>14520.89</v>
      </c>
      <c r="G198">
        <v>68.849270000000004</v>
      </c>
    </row>
    <row r="199" spans="1:7" x14ac:dyDescent="0.25">
      <c r="A199" s="1">
        <v>44654.833333333336</v>
      </c>
      <c r="B199">
        <v>101</v>
      </c>
      <c r="C199">
        <v>12.77</v>
      </c>
      <c r="D199">
        <v>26.65</v>
      </c>
      <c r="E199">
        <v>6.9046989999999999</v>
      </c>
      <c r="F199">
        <v>14576.66</v>
      </c>
      <c r="G199">
        <v>70.573549999999997</v>
      </c>
    </row>
    <row r="200" spans="1:7" x14ac:dyDescent="0.25">
      <c r="A200" s="1">
        <v>44654.875</v>
      </c>
      <c r="B200">
        <v>102</v>
      </c>
      <c r="C200">
        <v>12.76</v>
      </c>
      <c r="D200">
        <v>25.52</v>
      </c>
      <c r="E200">
        <v>6.9046989999999999</v>
      </c>
      <c r="F200">
        <v>14679</v>
      </c>
      <c r="G200">
        <v>71.258470000000003</v>
      </c>
    </row>
    <row r="201" spans="1:7" x14ac:dyDescent="0.25">
      <c r="A201" s="1">
        <v>44654.916666666664</v>
      </c>
      <c r="B201">
        <v>103</v>
      </c>
      <c r="C201">
        <v>12.77</v>
      </c>
      <c r="D201">
        <v>24.92</v>
      </c>
      <c r="E201">
        <v>6.9046989999999999</v>
      </c>
      <c r="F201">
        <v>14830.09</v>
      </c>
      <c r="G201">
        <v>71.778409999999994</v>
      </c>
    </row>
    <row r="202" spans="1:7" x14ac:dyDescent="0.25">
      <c r="A202" s="1">
        <v>44654.958333333336</v>
      </c>
      <c r="B202">
        <v>104</v>
      </c>
      <c r="C202">
        <v>12.75</v>
      </c>
      <c r="D202">
        <v>24.54</v>
      </c>
      <c r="E202">
        <v>6.9046989999999999</v>
      </c>
      <c r="F202">
        <v>14972.95</v>
      </c>
      <c r="G202">
        <v>70.865780000000001</v>
      </c>
    </row>
    <row r="203" spans="1:7" x14ac:dyDescent="0.25">
      <c r="A203" s="1">
        <v>44655</v>
      </c>
      <c r="B203">
        <v>105</v>
      </c>
      <c r="C203">
        <v>12.76</v>
      </c>
      <c r="D203">
        <v>24.25</v>
      </c>
      <c r="E203">
        <v>6.9046989999999999</v>
      </c>
      <c r="F203">
        <v>15148.76</v>
      </c>
      <c r="G203">
        <v>72.124979999999994</v>
      </c>
    </row>
    <row r="204" spans="1:7" x14ac:dyDescent="0.25">
      <c r="A204" s="1">
        <v>44655.041666666664</v>
      </c>
      <c r="B204">
        <v>106</v>
      </c>
      <c r="C204">
        <v>12.75</v>
      </c>
      <c r="D204">
        <v>24.01</v>
      </c>
      <c r="E204">
        <v>6.8857989999999996</v>
      </c>
      <c r="F204">
        <v>15396</v>
      </c>
      <c r="G204">
        <v>70.948009999999996</v>
      </c>
    </row>
    <row r="205" spans="1:7" x14ac:dyDescent="0.25">
      <c r="A205" s="1">
        <v>44655.083333333336</v>
      </c>
      <c r="B205">
        <v>107</v>
      </c>
      <c r="C205">
        <v>12.75</v>
      </c>
      <c r="D205">
        <v>24.07</v>
      </c>
      <c r="E205">
        <v>6.8857989999999996</v>
      </c>
      <c r="F205">
        <v>15461.94</v>
      </c>
      <c r="G205">
        <v>72.113740000000007</v>
      </c>
    </row>
    <row r="206" spans="1:7" x14ac:dyDescent="0.25">
      <c r="A206" s="1">
        <v>44655.125</v>
      </c>
      <c r="B206">
        <v>108</v>
      </c>
      <c r="C206">
        <v>12.74</v>
      </c>
      <c r="D206">
        <v>24.1</v>
      </c>
      <c r="E206">
        <v>6.8857989999999996</v>
      </c>
      <c r="F206">
        <v>15582.81</v>
      </c>
      <c r="G206">
        <v>71.813109999999995</v>
      </c>
    </row>
    <row r="207" spans="1:7" x14ac:dyDescent="0.25">
      <c r="A207" s="1">
        <v>44655.166666666664</v>
      </c>
      <c r="B207">
        <v>109</v>
      </c>
      <c r="C207">
        <v>12.75</v>
      </c>
      <c r="D207">
        <v>24.04</v>
      </c>
      <c r="E207">
        <v>6.8857989999999996</v>
      </c>
      <c r="F207">
        <v>15670.72</v>
      </c>
      <c r="G207">
        <v>71.628799999999998</v>
      </c>
    </row>
    <row r="208" spans="1:7" x14ac:dyDescent="0.25">
      <c r="A208" s="1">
        <v>44655.208333333336</v>
      </c>
      <c r="B208">
        <v>110</v>
      </c>
      <c r="C208">
        <v>12.74</v>
      </c>
      <c r="D208">
        <v>23.9</v>
      </c>
      <c r="E208">
        <v>6.8857989999999996</v>
      </c>
      <c r="F208">
        <v>15901.48</v>
      </c>
      <c r="G208">
        <v>71.73348</v>
      </c>
    </row>
    <row r="209" spans="1:7" x14ac:dyDescent="0.25">
      <c r="A209" s="1">
        <v>44655.25</v>
      </c>
      <c r="B209">
        <v>111</v>
      </c>
      <c r="C209">
        <v>12.75</v>
      </c>
      <c r="D209">
        <v>23.72</v>
      </c>
      <c r="E209">
        <v>6.8857989999999996</v>
      </c>
      <c r="F209">
        <v>15736.65</v>
      </c>
      <c r="G209">
        <v>72.738460000000003</v>
      </c>
    </row>
    <row r="210" spans="1:7" x14ac:dyDescent="0.25">
      <c r="A210" s="1">
        <v>44655.291666666664</v>
      </c>
      <c r="B210">
        <v>112</v>
      </c>
      <c r="C210">
        <v>12.73</v>
      </c>
      <c r="D210">
        <v>23.64</v>
      </c>
      <c r="E210">
        <v>6.8857989999999996</v>
      </c>
      <c r="F210">
        <v>15937.19</v>
      </c>
      <c r="G210">
        <v>71.308269999999993</v>
      </c>
    </row>
    <row r="211" spans="1:7" x14ac:dyDescent="0.25">
      <c r="A211" s="1">
        <v>44655.333333333336</v>
      </c>
      <c r="B211">
        <v>113</v>
      </c>
      <c r="C211">
        <v>12.74</v>
      </c>
      <c r="D211">
        <v>23.52</v>
      </c>
      <c r="E211">
        <v>6.8857989999999996</v>
      </c>
      <c r="F211">
        <v>15901.48</v>
      </c>
      <c r="G211">
        <v>72.659409999999994</v>
      </c>
    </row>
    <row r="212" spans="1:7" x14ac:dyDescent="0.25">
      <c r="A212" s="1">
        <v>44655.375</v>
      </c>
      <c r="B212">
        <v>114</v>
      </c>
      <c r="C212">
        <v>12.73</v>
      </c>
      <c r="D212">
        <v>23.38</v>
      </c>
      <c r="E212">
        <v>6.8857989999999996</v>
      </c>
      <c r="F212">
        <v>16003.12</v>
      </c>
      <c r="G212">
        <v>73.887630000000001</v>
      </c>
    </row>
    <row r="213" spans="1:7" x14ac:dyDescent="0.25">
      <c r="A213" s="1">
        <v>44655.416666666664</v>
      </c>
      <c r="B213">
        <v>115</v>
      </c>
      <c r="C213">
        <v>12.74</v>
      </c>
      <c r="D213">
        <v>23.58</v>
      </c>
      <c r="E213">
        <v>6.8668990000000001</v>
      </c>
      <c r="F213">
        <v>15972.9</v>
      </c>
      <c r="G213">
        <v>73.365740000000002</v>
      </c>
    </row>
    <row r="214" spans="1:7" x14ac:dyDescent="0.25">
      <c r="A214" s="1">
        <v>44655.458333333336</v>
      </c>
      <c r="B214">
        <v>116</v>
      </c>
      <c r="C214">
        <v>12.72</v>
      </c>
      <c r="D214">
        <v>24.25</v>
      </c>
      <c r="E214">
        <v>6.8668990000000001</v>
      </c>
      <c r="F214">
        <v>15917.96</v>
      </c>
      <c r="G214">
        <v>72.195269999999994</v>
      </c>
    </row>
    <row r="215" spans="1:7" x14ac:dyDescent="0.25">
      <c r="A215" s="1">
        <v>44655.5</v>
      </c>
      <c r="B215">
        <v>117</v>
      </c>
      <c r="C215">
        <v>12.74</v>
      </c>
      <c r="D215">
        <v>25.73</v>
      </c>
      <c r="E215">
        <v>6.8668990000000001</v>
      </c>
      <c r="F215">
        <v>15895.98</v>
      </c>
      <c r="G215">
        <v>71.52431</v>
      </c>
    </row>
    <row r="216" spans="1:7" x14ac:dyDescent="0.25">
      <c r="A216" s="1">
        <v>44655.541666666664</v>
      </c>
      <c r="B216">
        <v>118</v>
      </c>
      <c r="C216">
        <v>12.72</v>
      </c>
      <c r="D216">
        <v>25.92</v>
      </c>
      <c r="E216">
        <v>6.8668990000000001</v>
      </c>
      <c r="F216">
        <v>15997.63</v>
      </c>
      <c r="G216">
        <v>72.009500000000003</v>
      </c>
    </row>
    <row r="217" spans="1:7" x14ac:dyDescent="0.25">
      <c r="A217" s="1">
        <v>44655.583333333336</v>
      </c>
      <c r="B217">
        <v>119</v>
      </c>
      <c r="C217">
        <v>12.74</v>
      </c>
      <c r="D217">
        <v>27.25</v>
      </c>
      <c r="E217">
        <v>6.8668990000000001</v>
      </c>
      <c r="F217">
        <v>15785.71</v>
      </c>
      <c r="G217">
        <v>71.474140000000006</v>
      </c>
    </row>
    <row r="218" spans="1:7" x14ac:dyDescent="0.25">
      <c r="A218" s="1">
        <v>44655.625</v>
      </c>
      <c r="B218">
        <v>120</v>
      </c>
      <c r="C218">
        <v>12.73</v>
      </c>
      <c r="D218">
        <v>26.93</v>
      </c>
      <c r="E218">
        <v>6.8857989999999996</v>
      </c>
      <c r="F218">
        <v>15713.83</v>
      </c>
      <c r="G218">
        <v>70.55077</v>
      </c>
    </row>
    <row r="219" spans="1:7" x14ac:dyDescent="0.25">
      <c r="A219" s="1">
        <v>44655.666666666664</v>
      </c>
      <c r="B219">
        <v>121</v>
      </c>
      <c r="C219">
        <v>12.74</v>
      </c>
      <c r="D219">
        <v>27.06</v>
      </c>
      <c r="E219">
        <v>6.8857989999999996</v>
      </c>
      <c r="F219">
        <v>15666.35</v>
      </c>
      <c r="G219">
        <v>69.949889999999996</v>
      </c>
    </row>
    <row r="220" spans="1:7" x14ac:dyDescent="0.25">
      <c r="A220" s="1">
        <v>44655.708333333336</v>
      </c>
      <c r="B220">
        <v>122</v>
      </c>
      <c r="C220">
        <v>12.72</v>
      </c>
      <c r="D220">
        <v>27.09</v>
      </c>
      <c r="E220">
        <v>6.8857989999999996</v>
      </c>
      <c r="F220">
        <v>15576.62</v>
      </c>
      <c r="G220">
        <v>69.279640000000001</v>
      </c>
    </row>
    <row r="221" spans="1:7" x14ac:dyDescent="0.25">
      <c r="A221" s="1">
        <v>44655.75</v>
      </c>
      <c r="B221">
        <v>123</v>
      </c>
      <c r="C221">
        <v>12.73</v>
      </c>
      <c r="D221">
        <v>27.31</v>
      </c>
      <c r="E221">
        <v>6.9046989999999999</v>
      </c>
      <c r="F221">
        <v>15422.54</v>
      </c>
      <c r="G221">
        <v>69.902439999999999</v>
      </c>
    </row>
    <row r="222" spans="1:7" x14ac:dyDescent="0.25">
      <c r="A222" s="1">
        <v>44655.791666666664</v>
      </c>
      <c r="B222">
        <v>124</v>
      </c>
      <c r="C222">
        <v>12.72</v>
      </c>
      <c r="D222">
        <v>27.03</v>
      </c>
      <c r="E222">
        <v>6.9046989999999999</v>
      </c>
      <c r="F222">
        <v>15469.03</v>
      </c>
      <c r="G222">
        <v>68.954719999999995</v>
      </c>
    </row>
    <row r="223" spans="1:7" x14ac:dyDescent="0.25">
      <c r="A223" s="1">
        <v>44655.833333333336</v>
      </c>
      <c r="B223">
        <v>125</v>
      </c>
      <c r="C223">
        <v>12.73</v>
      </c>
      <c r="D223">
        <v>26.41</v>
      </c>
      <c r="E223">
        <v>6.9046989999999999</v>
      </c>
      <c r="F223">
        <v>15448.13</v>
      </c>
      <c r="G223">
        <v>70.252330000000001</v>
      </c>
    </row>
    <row r="224" spans="1:7" x14ac:dyDescent="0.25">
      <c r="A224" s="1">
        <v>44655.875</v>
      </c>
      <c r="B224">
        <v>126</v>
      </c>
      <c r="C224">
        <v>12.72</v>
      </c>
      <c r="D224">
        <v>25.95</v>
      </c>
      <c r="E224">
        <v>6.9046989999999999</v>
      </c>
      <c r="F224">
        <v>15426.22</v>
      </c>
      <c r="G224">
        <v>68.786320000000003</v>
      </c>
    </row>
    <row r="225" spans="1:7" x14ac:dyDescent="0.25">
      <c r="A225" s="1">
        <v>44655.916666666664</v>
      </c>
      <c r="B225">
        <v>127</v>
      </c>
      <c r="C225">
        <v>12.73</v>
      </c>
      <c r="D225">
        <v>25.31</v>
      </c>
      <c r="E225">
        <v>6.9235990000000003</v>
      </c>
      <c r="F225">
        <v>15492.15</v>
      </c>
      <c r="G225">
        <v>70.877330000000001</v>
      </c>
    </row>
    <row r="226" spans="1:7" x14ac:dyDescent="0.25">
      <c r="A226" s="1">
        <v>44655.958333333336</v>
      </c>
      <c r="B226">
        <v>128</v>
      </c>
      <c r="C226">
        <v>12.71</v>
      </c>
      <c r="D226">
        <v>24.98</v>
      </c>
      <c r="E226">
        <v>6.9046989999999999</v>
      </c>
      <c r="F226">
        <v>15654.24</v>
      </c>
      <c r="G226">
        <v>71.789959999999994</v>
      </c>
    </row>
    <row r="227" spans="1:7" x14ac:dyDescent="0.25">
      <c r="A227" s="1">
        <v>44656</v>
      </c>
      <c r="B227">
        <v>129</v>
      </c>
      <c r="C227">
        <v>12.72</v>
      </c>
      <c r="D227">
        <v>24.87</v>
      </c>
      <c r="E227">
        <v>6.9046989999999999</v>
      </c>
      <c r="F227">
        <v>15665.22</v>
      </c>
      <c r="G227">
        <v>71.258560000000003</v>
      </c>
    </row>
    <row r="228" spans="1:7" x14ac:dyDescent="0.25">
      <c r="A228" s="1">
        <v>44656.041666666664</v>
      </c>
      <c r="B228">
        <v>130</v>
      </c>
      <c r="C228">
        <v>12.71</v>
      </c>
      <c r="D228">
        <v>24.75</v>
      </c>
      <c r="E228">
        <v>6.9046989999999999</v>
      </c>
      <c r="F228">
        <v>15758.63</v>
      </c>
      <c r="G228">
        <v>72.309809999999999</v>
      </c>
    </row>
    <row r="229" spans="1:7" x14ac:dyDescent="0.25">
      <c r="A229" s="1">
        <v>44656.083333333336</v>
      </c>
      <c r="B229">
        <v>131</v>
      </c>
      <c r="C229">
        <v>12.72</v>
      </c>
      <c r="D229">
        <v>24.66</v>
      </c>
      <c r="E229">
        <v>6.9046989999999999</v>
      </c>
      <c r="F229">
        <v>15863.02</v>
      </c>
      <c r="G229">
        <v>71.304770000000005</v>
      </c>
    </row>
    <row r="230" spans="1:7" x14ac:dyDescent="0.25">
      <c r="A230" s="1">
        <v>44656.125</v>
      </c>
      <c r="B230">
        <v>132</v>
      </c>
      <c r="C230">
        <v>12.7</v>
      </c>
      <c r="D230">
        <v>24.42</v>
      </c>
      <c r="E230">
        <v>6.9046989999999999</v>
      </c>
      <c r="F230">
        <v>15945.43</v>
      </c>
      <c r="G230">
        <v>69.560379999999995</v>
      </c>
    </row>
    <row r="231" spans="1:7" x14ac:dyDescent="0.25">
      <c r="A231" s="1">
        <v>44656.166666666664</v>
      </c>
      <c r="B231">
        <v>133</v>
      </c>
      <c r="C231">
        <v>12.71</v>
      </c>
      <c r="D231">
        <v>24.3</v>
      </c>
      <c r="E231">
        <v>6.9046989999999999</v>
      </c>
      <c r="F231">
        <v>15887.74</v>
      </c>
      <c r="G231">
        <v>70.115440000000007</v>
      </c>
    </row>
    <row r="232" spans="1:7" x14ac:dyDescent="0.25">
      <c r="A232" s="1">
        <v>44656.208333333336</v>
      </c>
      <c r="B232">
        <v>134</v>
      </c>
      <c r="C232">
        <v>12.7</v>
      </c>
      <c r="D232">
        <v>24.25</v>
      </c>
      <c r="E232">
        <v>6.9046989999999999</v>
      </c>
      <c r="F232">
        <v>16019.61</v>
      </c>
      <c r="G232">
        <v>69.699550000000002</v>
      </c>
    </row>
    <row r="233" spans="1:7" x14ac:dyDescent="0.25">
      <c r="A233" s="1">
        <v>44656.25</v>
      </c>
      <c r="B233">
        <v>135</v>
      </c>
      <c r="C233">
        <v>12.7</v>
      </c>
      <c r="D233">
        <v>24.3</v>
      </c>
      <c r="E233">
        <v>6.9046989999999999</v>
      </c>
      <c r="F233">
        <v>15901.48</v>
      </c>
      <c r="G233">
        <v>70.461550000000003</v>
      </c>
    </row>
    <row r="234" spans="1:7" x14ac:dyDescent="0.25">
      <c r="A234" s="1">
        <v>44656.291666666664</v>
      </c>
      <c r="B234">
        <v>136</v>
      </c>
      <c r="C234">
        <v>12.69</v>
      </c>
      <c r="D234">
        <v>24.33</v>
      </c>
      <c r="E234">
        <v>6.9046989999999999</v>
      </c>
      <c r="F234">
        <v>16060.81</v>
      </c>
      <c r="G234">
        <v>70.392179999999996</v>
      </c>
    </row>
    <row r="235" spans="1:7" x14ac:dyDescent="0.25">
      <c r="A235" s="1">
        <v>44656.333333333336</v>
      </c>
      <c r="B235">
        <v>137</v>
      </c>
      <c r="C235">
        <v>12.7</v>
      </c>
      <c r="D235">
        <v>24.33</v>
      </c>
      <c r="E235">
        <v>6.9046989999999999</v>
      </c>
      <c r="F235">
        <v>15885</v>
      </c>
      <c r="G235">
        <v>68.982799999999997</v>
      </c>
    </row>
    <row r="236" spans="1:7" x14ac:dyDescent="0.25">
      <c r="A236" s="1">
        <v>44656.375</v>
      </c>
      <c r="B236">
        <v>138</v>
      </c>
      <c r="C236">
        <v>12.69</v>
      </c>
      <c r="D236">
        <v>24.19</v>
      </c>
      <c r="E236">
        <v>6.9046989999999999</v>
      </c>
      <c r="F236">
        <v>15915.21</v>
      </c>
      <c r="G236">
        <v>69.283159999999995</v>
      </c>
    </row>
    <row r="237" spans="1:7" x14ac:dyDescent="0.25">
      <c r="A237" s="1">
        <v>44656.416666666664</v>
      </c>
      <c r="B237">
        <v>139</v>
      </c>
      <c r="C237">
        <v>12.7</v>
      </c>
      <c r="D237">
        <v>23.55</v>
      </c>
      <c r="E237">
        <v>6.8857989999999996</v>
      </c>
      <c r="F237">
        <v>15863.02</v>
      </c>
      <c r="G237">
        <v>70.394480000000001</v>
      </c>
    </row>
    <row r="238" spans="1:7" x14ac:dyDescent="0.25">
      <c r="A238" s="1">
        <v>44656.458333333336</v>
      </c>
      <c r="B238">
        <v>140</v>
      </c>
      <c r="C238">
        <v>12.69</v>
      </c>
      <c r="D238">
        <v>24.07</v>
      </c>
      <c r="E238">
        <v>6.8857989999999996</v>
      </c>
      <c r="F238">
        <v>15854.78</v>
      </c>
      <c r="G238">
        <v>69.12236</v>
      </c>
    </row>
    <row r="239" spans="1:7" x14ac:dyDescent="0.25">
      <c r="A239" s="1">
        <v>44656.5</v>
      </c>
      <c r="B239">
        <v>141</v>
      </c>
      <c r="C239">
        <v>12.69</v>
      </c>
      <c r="D239">
        <v>24.48</v>
      </c>
      <c r="E239">
        <v>6.8857989999999996</v>
      </c>
      <c r="F239">
        <v>15802.58</v>
      </c>
      <c r="G239">
        <v>68.913529999999994</v>
      </c>
    </row>
    <row r="240" spans="1:7" x14ac:dyDescent="0.25">
      <c r="A240" s="1">
        <v>44656.541666666664</v>
      </c>
      <c r="B240">
        <v>142</v>
      </c>
      <c r="C240">
        <v>12.68</v>
      </c>
      <c r="D240">
        <v>25.04</v>
      </c>
      <c r="E240">
        <v>6.8857989999999996</v>
      </c>
      <c r="F240">
        <v>15882.25</v>
      </c>
      <c r="G240">
        <v>69.375579999999999</v>
      </c>
    </row>
    <row r="241" spans="1:7" x14ac:dyDescent="0.25">
      <c r="A241" s="1">
        <v>44656.583333333336</v>
      </c>
      <c r="B241">
        <v>143</v>
      </c>
      <c r="C241">
        <v>12.69</v>
      </c>
      <c r="D241">
        <v>26.34</v>
      </c>
      <c r="E241">
        <v>6.9046989999999999</v>
      </c>
      <c r="F241">
        <v>15772.36</v>
      </c>
      <c r="G241">
        <v>67.769810000000007</v>
      </c>
    </row>
    <row r="242" spans="1:7" x14ac:dyDescent="0.25">
      <c r="A242" s="1">
        <v>44656.625</v>
      </c>
      <c r="B242">
        <v>144</v>
      </c>
      <c r="C242">
        <v>12.68</v>
      </c>
      <c r="D242">
        <v>26.78</v>
      </c>
      <c r="E242">
        <v>6.9046989999999999</v>
      </c>
      <c r="F242">
        <v>15689.95</v>
      </c>
      <c r="G242">
        <v>66.324190000000002</v>
      </c>
    </row>
    <row r="243" spans="1:7" x14ac:dyDescent="0.25">
      <c r="A243" s="1">
        <v>44656.666666666664</v>
      </c>
      <c r="B243">
        <v>145</v>
      </c>
      <c r="C243">
        <v>12.69</v>
      </c>
      <c r="D243">
        <v>27.53</v>
      </c>
      <c r="E243">
        <v>6.9046989999999999</v>
      </c>
      <c r="F243">
        <v>15583.95</v>
      </c>
      <c r="G243">
        <v>65.951809999999995</v>
      </c>
    </row>
    <row r="244" spans="1:7" x14ac:dyDescent="0.25">
      <c r="A244" s="1">
        <v>44656.708333333336</v>
      </c>
      <c r="B244">
        <v>146</v>
      </c>
      <c r="C244">
        <v>12.68</v>
      </c>
      <c r="D244">
        <v>27.44</v>
      </c>
      <c r="E244">
        <v>6.9235990000000003</v>
      </c>
      <c r="F244">
        <v>15567.36</v>
      </c>
      <c r="G244">
        <v>63.432600000000001</v>
      </c>
    </row>
    <row r="245" spans="1:7" x14ac:dyDescent="0.25">
      <c r="A245" s="1">
        <v>44656.75</v>
      </c>
      <c r="B245">
        <v>147</v>
      </c>
      <c r="C245">
        <v>12.69</v>
      </c>
      <c r="D245">
        <v>26.68</v>
      </c>
      <c r="E245">
        <v>6.9235990000000003</v>
      </c>
      <c r="F245">
        <v>15370.98</v>
      </c>
      <c r="G245">
        <v>66.11591</v>
      </c>
    </row>
    <row r="246" spans="1:7" x14ac:dyDescent="0.25">
      <c r="A246" s="1">
        <v>44656.791666666664</v>
      </c>
      <c r="B246">
        <v>148</v>
      </c>
      <c r="C246">
        <v>12.67</v>
      </c>
      <c r="D246">
        <v>26.41</v>
      </c>
      <c r="E246">
        <v>6.9424989999999998</v>
      </c>
      <c r="F246">
        <v>15214.69</v>
      </c>
      <c r="G246">
        <v>65.389510000000001</v>
      </c>
    </row>
    <row r="247" spans="1:7" x14ac:dyDescent="0.25">
      <c r="A247" s="1">
        <v>44656.833333333336</v>
      </c>
      <c r="B247">
        <v>149</v>
      </c>
      <c r="C247">
        <v>12.69</v>
      </c>
      <c r="D247">
        <v>25.4</v>
      </c>
      <c r="E247">
        <v>6.9424989999999998</v>
      </c>
      <c r="F247">
        <v>15151.51</v>
      </c>
      <c r="G247">
        <v>65.528630000000007</v>
      </c>
    </row>
    <row r="248" spans="1:7" x14ac:dyDescent="0.25">
      <c r="A248" s="1">
        <v>44656.875</v>
      </c>
      <c r="B248">
        <v>150</v>
      </c>
      <c r="C248">
        <v>12.67</v>
      </c>
      <c r="D248">
        <v>24.1</v>
      </c>
      <c r="E248">
        <v>6.9424989999999998</v>
      </c>
      <c r="F248">
        <v>15195.46</v>
      </c>
      <c r="G248">
        <v>66.279529999999994</v>
      </c>
    </row>
    <row r="249" spans="1:7" x14ac:dyDescent="0.25">
      <c r="A249" s="1">
        <v>44656.916666666664</v>
      </c>
      <c r="B249">
        <v>151</v>
      </c>
      <c r="C249">
        <v>12.67</v>
      </c>
      <c r="D249">
        <v>22.59</v>
      </c>
      <c r="E249">
        <v>6.9424989999999998</v>
      </c>
      <c r="F249">
        <v>15162.5</v>
      </c>
      <c r="G249">
        <v>66.723849999999999</v>
      </c>
    </row>
    <row r="250" spans="1:7" x14ac:dyDescent="0.25">
      <c r="A250" s="1">
        <v>44656.958333333336</v>
      </c>
      <c r="B250">
        <v>152</v>
      </c>
      <c r="C250">
        <v>12.66</v>
      </c>
      <c r="D250">
        <v>21.48</v>
      </c>
      <c r="E250">
        <v>6.9424989999999998</v>
      </c>
      <c r="F250">
        <v>15305.35</v>
      </c>
      <c r="G250">
        <v>67.568079999999995</v>
      </c>
    </row>
    <row r="251" spans="1:7" x14ac:dyDescent="0.25">
      <c r="A251" s="1">
        <v>44657</v>
      </c>
      <c r="B251">
        <v>153</v>
      </c>
      <c r="C251">
        <v>12.66</v>
      </c>
      <c r="D251">
        <v>20.69</v>
      </c>
      <c r="E251">
        <v>6.9424989999999998</v>
      </c>
      <c r="F251">
        <v>15206.45</v>
      </c>
      <c r="G251">
        <v>67.429429999999996</v>
      </c>
    </row>
    <row r="252" spans="1:7" x14ac:dyDescent="0.25">
      <c r="A252" s="1">
        <v>44657.041666666664</v>
      </c>
      <c r="B252">
        <v>154</v>
      </c>
      <c r="C252">
        <v>12.64</v>
      </c>
      <c r="D252">
        <v>20.13</v>
      </c>
      <c r="E252">
        <v>6.9424989999999998</v>
      </c>
      <c r="F252">
        <v>15266.89</v>
      </c>
      <c r="G252">
        <v>68.620410000000007</v>
      </c>
    </row>
    <row r="253" spans="1:7" x14ac:dyDescent="0.25">
      <c r="A253" s="1">
        <v>44657.083333333336</v>
      </c>
      <c r="B253">
        <v>155</v>
      </c>
      <c r="C253">
        <v>12.65</v>
      </c>
      <c r="D253">
        <v>19.760000000000002</v>
      </c>
      <c r="E253">
        <v>6.9424989999999998</v>
      </c>
      <c r="F253">
        <v>15178.98</v>
      </c>
      <c r="G253">
        <v>66.888199999999998</v>
      </c>
    </row>
    <row r="254" spans="1:7" x14ac:dyDescent="0.25">
      <c r="A254" s="1">
        <v>44657.125</v>
      </c>
      <c r="B254">
        <v>156</v>
      </c>
      <c r="C254">
        <v>12.64</v>
      </c>
      <c r="D254">
        <v>19.34</v>
      </c>
      <c r="E254">
        <v>6.9614000000000003</v>
      </c>
      <c r="F254">
        <v>15165.25</v>
      </c>
      <c r="G254">
        <v>66.903499999999994</v>
      </c>
    </row>
    <row r="255" spans="1:7" x14ac:dyDescent="0.25">
      <c r="A255" s="1">
        <v>44657.166666666664</v>
      </c>
      <c r="B255">
        <v>157</v>
      </c>
      <c r="C255">
        <v>12.64</v>
      </c>
      <c r="D255">
        <v>18.71</v>
      </c>
      <c r="E255">
        <v>6.9614000000000003</v>
      </c>
      <c r="F255">
        <v>15027.89</v>
      </c>
      <c r="G255">
        <v>67.077399999999997</v>
      </c>
    </row>
    <row r="256" spans="1:7" x14ac:dyDescent="0.25">
      <c r="A256" s="1">
        <v>44657.208333333336</v>
      </c>
      <c r="B256">
        <v>158</v>
      </c>
      <c r="C256">
        <v>12.62</v>
      </c>
      <c r="D256">
        <v>18.329999999999998</v>
      </c>
      <c r="E256">
        <v>6.9614000000000003</v>
      </c>
      <c r="F256">
        <v>14970.2</v>
      </c>
      <c r="G256">
        <v>68.025739999999999</v>
      </c>
    </row>
    <row r="257" spans="1:7" x14ac:dyDescent="0.25">
      <c r="A257" s="1">
        <v>44657.25</v>
      </c>
      <c r="B257">
        <v>159</v>
      </c>
      <c r="C257">
        <v>12.63</v>
      </c>
      <c r="D257">
        <v>17.62</v>
      </c>
      <c r="E257">
        <v>6.9802999999999997</v>
      </c>
      <c r="F257">
        <v>14685.11</v>
      </c>
      <c r="G257">
        <v>68.215540000000004</v>
      </c>
    </row>
    <row r="258" spans="1:7" x14ac:dyDescent="0.25">
      <c r="A258" s="1">
        <v>44657.291666666664</v>
      </c>
      <c r="B258">
        <v>160</v>
      </c>
      <c r="C258">
        <v>12.62</v>
      </c>
      <c r="D258">
        <v>16.91</v>
      </c>
      <c r="E258">
        <v>6.9802999999999997</v>
      </c>
      <c r="F258">
        <v>14498.66</v>
      </c>
      <c r="G258">
        <v>66.101100000000002</v>
      </c>
    </row>
    <row r="259" spans="1:7" x14ac:dyDescent="0.25">
      <c r="A259" s="1">
        <v>44657.333333333336</v>
      </c>
      <c r="B259">
        <v>161</v>
      </c>
      <c r="C259">
        <v>12.63</v>
      </c>
      <c r="D259">
        <v>16.04</v>
      </c>
      <c r="E259">
        <v>6.9992000000000001</v>
      </c>
      <c r="F259">
        <v>14339.29</v>
      </c>
      <c r="G259">
        <v>66.012330000000006</v>
      </c>
    </row>
    <row r="260" spans="1:7" x14ac:dyDescent="0.25">
      <c r="A260" s="1">
        <v>44657.375</v>
      </c>
      <c r="B260">
        <v>162</v>
      </c>
      <c r="C260">
        <v>12.61</v>
      </c>
      <c r="D260">
        <v>15.31</v>
      </c>
      <c r="E260">
        <v>6.9992000000000001</v>
      </c>
      <c r="F260">
        <v>14154.27</v>
      </c>
      <c r="G260">
        <v>66.315169999999995</v>
      </c>
    </row>
    <row r="261" spans="1:7" x14ac:dyDescent="0.25">
      <c r="A261" s="1">
        <v>44657.416666666664</v>
      </c>
      <c r="B261">
        <v>163</v>
      </c>
      <c r="C261">
        <v>12.62</v>
      </c>
      <c r="D261">
        <v>15.55</v>
      </c>
      <c r="E261">
        <v>6.9992000000000001</v>
      </c>
      <c r="F261">
        <v>13971</v>
      </c>
      <c r="G261">
        <v>65.932370000000006</v>
      </c>
    </row>
    <row r="262" spans="1:7" x14ac:dyDescent="0.25">
      <c r="A262" s="1">
        <v>44657.458333333336</v>
      </c>
      <c r="B262">
        <v>164</v>
      </c>
      <c r="C262">
        <v>12.61</v>
      </c>
      <c r="D262">
        <v>17.97</v>
      </c>
      <c r="E262">
        <v>7.0180999999999996</v>
      </c>
      <c r="F262">
        <v>13848.51</v>
      </c>
      <c r="G262">
        <v>66.82996</v>
      </c>
    </row>
    <row r="263" spans="1:7" x14ac:dyDescent="0.25">
      <c r="A263" s="1">
        <v>44657.5</v>
      </c>
      <c r="B263">
        <v>165</v>
      </c>
      <c r="C263">
        <v>12.62</v>
      </c>
      <c r="D263">
        <v>21.59</v>
      </c>
      <c r="E263">
        <v>7.0180999999999996</v>
      </c>
      <c r="F263">
        <v>13777.95</v>
      </c>
      <c r="G263">
        <v>65.708680000000001</v>
      </c>
    </row>
    <row r="264" spans="1:7" x14ac:dyDescent="0.25">
      <c r="A264" s="1">
        <v>44657.541666666664</v>
      </c>
      <c r="B264">
        <v>166</v>
      </c>
      <c r="C264">
        <v>12.61</v>
      </c>
      <c r="D264">
        <v>22.75</v>
      </c>
      <c r="E264">
        <v>7.0180999999999996</v>
      </c>
      <c r="F264">
        <v>13709.26</v>
      </c>
      <c r="G264">
        <v>65.187929999999994</v>
      </c>
    </row>
    <row r="265" spans="1:7" x14ac:dyDescent="0.25">
      <c r="A265" s="1">
        <v>44657.583333333336</v>
      </c>
      <c r="B265">
        <v>167</v>
      </c>
      <c r="C265">
        <v>12.62</v>
      </c>
      <c r="D265">
        <v>21.04</v>
      </c>
      <c r="E265">
        <v>7.0559000000000003</v>
      </c>
      <c r="F265">
        <v>13533.45</v>
      </c>
      <c r="G265">
        <v>63.89385</v>
      </c>
    </row>
    <row r="266" spans="1:7" x14ac:dyDescent="0.25">
      <c r="A266" s="1">
        <v>44657.625</v>
      </c>
      <c r="B266">
        <v>168</v>
      </c>
      <c r="C266">
        <v>12.61</v>
      </c>
      <c r="D266">
        <v>20.66</v>
      </c>
      <c r="E266">
        <v>7.0559000000000003</v>
      </c>
      <c r="F266">
        <v>13503.23</v>
      </c>
      <c r="G266">
        <v>63.293030000000002</v>
      </c>
    </row>
    <row r="267" spans="1:7" x14ac:dyDescent="0.25">
      <c r="A267" s="1">
        <v>44657.666666666664</v>
      </c>
      <c r="B267">
        <v>169</v>
      </c>
      <c r="C267">
        <v>12.62</v>
      </c>
      <c r="D267">
        <v>22.03</v>
      </c>
      <c r="E267">
        <v>7.0559000000000003</v>
      </c>
      <c r="F267">
        <v>13418.07</v>
      </c>
      <c r="G267">
        <v>62.056719999999999</v>
      </c>
    </row>
    <row r="268" spans="1:7" x14ac:dyDescent="0.25">
      <c r="A268" s="1">
        <v>44657.708333333336</v>
      </c>
      <c r="B268">
        <v>170</v>
      </c>
      <c r="C268">
        <v>12.61</v>
      </c>
      <c r="D268">
        <v>21.45</v>
      </c>
      <c r="E268">
        <v>7.0559000000000003</v>
      </c>
      <c r="F268">
        <v>13481.25</v>
      </c>
      <c r="G268">
        <v>62.95796</v>
      </c>
    </row>
    <row r="269" spans="1:7" x14ac:dyDescent="0.25">
      <c r="A269" s="1">
        <v>44657.75</v>
      </c>
      <c r="B269">
        <v>171</v>
      </c>
      <c r="C269">
        <v>12.62</v>
      </c>
      <c r="D269">
        <v>21.07</v>
      </c>
      <c r="E269">
        <v>7.0559000000000003</v>
      </c>
      <c r="F269">
        <v>13489.49</v>
      </c>
      <c r="G269">
        <v>61.571449999999999</v>
      </c>
    </row>
    <row r="270" spans="1:7" x14ac:dyDescent="0.25">
      <c r="A270" s="1">
        <v>44657.791666666664</v>
      </c>
      <c r="B270">
        <v>172</v>
      </c>
      <c r="C270">
        <v>12.61</v>
      </c>
      <c r="D270">
        <v>20.96</v>
      </c>
      <c r="E270">
        <v>7.0369999999999999</v>
      </c>
      <c r="F270">
        <v>13429.06</v>
      </c>
      <c r="G270">
        <v>62.461120000000001</v>
      </c>
    </row>
    <row r="271" spans="1:7" x14ac:dyDescent="0.25">
      <c r="A271" s="1">
        <v>44657.833333333336</v>
      </c>
      <c r="B271">
        <v>173</v>
      </c>
      <c r="C271">
        <v>12.62</v>
      </c>
      <c r="D271">
        <v>20.37</v>
      </c>
      <c r="E271">
        <v>7.0559000000000003</v>
      </c>
      <c r="F271">
        <v>13533.45</v>
      </c>
      <c r="G271">
        <v>61.35192</v>
      </c>
    </row>
    <row r="272" spans="1:7" x14ac:dyDescent="0.25">
      <c r="A272" s="1">
        <v>44657.875</v>
      </c>
      <c r="B272">
        <v>174</v>
      </c>
      <c r="C272">
        <v>12.6</v>
      </c>
      <c r="D272">
        <v>19.52</v>
      </c>
      <c r="E272">
        <v>7.0369999999999999</v>
      </c>
      <c r="F272">
        <v>13536.19</v>
      </c>
      <c r="G272">
        <v>63.212290000000003</v>
      </c>
    </row>
    <row r="273" spans="1:7" x14ac:dyDescent="0.25">
      <c r="A273" s="1">
        <v>44657.916666666664</v>
      </c>
      <c r="B273">
        <v>175</v>
      </c>
      <c r="C273">
        <v>12.61</v>
      </c>
      <c r="D273">
        <v>18.71</v>
      </c>
      <c r="E273">
        <v>7.0180999999999996</v>
      </c>
      <c r="F273">
        <v>13777.94</v>
      </c>
      <c r="G273">
        <v>63.159599999999998</v>
      </c>
    </row>
    <row r="274" spans="1:7" x14ac:dyDescent="0.25">
      <c r="A274" s="1">
        <v>44657.958333333336</v>
      </c>
      <c r="B274">
        <v>176</v>
      </c>
      <c r="C274">
        <v>12.6</v>
      </c>
      <c r="D274">
        <v>18.38</v>
      </c>
      <c r="E274">
        <v>7.0369999999999999</v>
      </c>
      <c r="F274">
        <v>13794.43</v>
      </c>
      <c r="G274">
        <v>62.802819999999997</v>
      </c>
    </row>
    <row r="275" spans="1:7" x14ac:dyDescent="0.25">
      <c r="A275" s="1">
        <v>44658</v>
      </c>
      <c r="B275">
        <v>177</v>
      </c>
      <c r="C275">
        <v>12.6</v>
      </c>
      <c r="D275">
        <v>18.329999999999998</v>
      </c>
      <c r="E275">
        <v>7.0180999999999996</v>
      </c>
      <c r="F275">
        <v>14063.65</v>
      </c>
      <c r="G275">
        <v>62.375920000000001</v>
      </c>
    </row>
    <row r="276" spans="1:7" x14ac:dyDescent="0.25">
      <c r="A276" s="1">
        <v>44658.041666666664</v>
      </c>
      <c r="B276">
        <v>178</v>
      </c>
      <c r="C276">
        <v>12.59</v>
      </c>
      <c r="D276">
        <v>18.48</v>
      </c>
      <c r="E276">
        <v>7.0180999999999996</v>
      </c>
      <c r="F276">
        <v>13931.78</v>
      </c>
      <c r="G276">
        <v>63.658900000000003</v>
      </c>
    </row>
    <row r="277" spans="1:7" x14ac:dyDescent="0.25">
      <c r="A277" s="1">
        <v>44658.083333333336</v>
      </c>
      <c r="B277">
        <v>179</v>
      </c>
      <c r="C277">
        <v>12.6</v>
      </c>
      <c r="D277">
        <v>18.350000000000001</v>
      </c>
      <c r="E277">
        <v>7.0180999999999996</v>
      </c>
      <c r="F277">
        <v>14217.49</v>
      </c>
      <c r="G277">
        <v>61.865819999999999</v>
      </c>
    </row>
    <row r="278" spans="1:7" x14ac:dyDescent="0.25">
      <c r="A278" s="1">
        <v>44658.125</v>
      </c>
      <c r="B278">
        <v>180</v>
      </c>
      <c r="C278">
        <v>12.59</v>
      </c>
      <c r="D278">
        <v>17.87</v>
      </c>
      <c r="E278">
        <v>7.0180999999999996</v>
      </c>
      <c r="F278">
        <v>14113.65</v>
      </c>
      <c r="G278">
        <v>61.256239999999998</v>
      </c>
    </row>
    <row r="279" spans="1:7" x14ac:dyDescent="0.25">
      <c r="A279" s="1">
        <v>44658.166666666664</v>
      </c>
      <c r="B279">
        <v>181</v>
      </c>
      <c r="C279">
        <v>12.59</v>
      </c>
      <c r="D279">
        <v>17.14</v>
      </c>
      <c r="E279">
        <v>7.0180999999999996</v>
      </c>
      <c r="F279">
        <v>14032.25</v>
      </c>
      <c r="G279">
        <v>60.911470000000001</v>
      </c>
    </row>
    <row r="280" spans="1:7" x14ac:dyDescent="0.25">
      <c r="A280" s="1">
        <v>44658.208333333336</v>
      </c>
      <c r="B280">
        <v>182</v>
      </c>
      <c r="C280">
        <v>12.58</v>
      </c>
      <c r="D280">
        <v>16.22</v>
      </c>
      <c r="E280">
        <v>7.0180999999999996</v>
      </c>
      <c r="F280">
        <v>13909.1</v>
      </c>
      <c r="G280">
        <v>61.189410000000002</v>
      </c>
    </row>
    <row r="281" spans="1:7" x14ac:dyDescent="0.25">
      <c r="A281" s="1">
        <v>44658.25</v>
      </c>
      <c r="B281">
        <v>183</v>
      </c>
      <c r="C281">
        <v>12.58</v>
      </c>
      <c r="D281">
        <v>15.53</v>
      </c>
      <c r="E281">
        <v>7.0369999999999999</v>
      </c>
      <c r="F281">
        <v>14086.83</v>
      </c>
      <c r="G281">
        <v>61.0321</v>
      </c>
    </row>
    <row r="282" spans="1:7" x14ac:dyDescent="0.25">
      <c r="A282" s="1">
        <v>44658.291666666664</v>
      </c>
      <c r="B282">
        <v>184</v>
      </c>
      <c r="C282">
        <v>12.57</v>
      </c>
      <c r="D282">
        <v>14.73</v>
      </c>
      <c r="E282">
        <v>7.0369999999999999</v>
      </c>
      <c r="F282">
        <v>13613.61</v>
      </c>
      <c r="G282">
        <v>61.63326</v>
      </c>
    </row>
    <row r="283" spans="1:7" x14ac:dyDescent="0.25">
      <c r="A283" s="1">
        <v>44658.333333333336</v>
      </c>
      <c r="B283">
        <v>185</v>
      </c>
      <c r="C283">
        <v>12.57</v>
      </c>
      <c r="D283">
        <v>13.3</v>
      </c>
      <c r="E283">
        <v>7.0369999999999999</v>
      </c>
      <c r="F283">
        <v>13828.06</v>
      </c>
      <c r="G283">
        <v>60.943240000000003</v>
      </c>
    </row>
    <row r="284" spans="1:7" x14ac:dyDescent="0.25">
      <c r="A284" s="1">
        <v>44658.375</v>
      </c>
      <c r="B284">
        <v>186</v>
      </c>
      <c r="C284">
        <v>12.55</v>
      </c>
      <c r="D284">
        <v>12.42</v>
      </c>
      <c r="E284">
        <v>7.0369999999999999</v>
      </c>
      <c r="F284">
        <v>13495.42</v>
      </c>
      <c r="G284">
        <v>62.494140000000002</v>
      </c>
    </row>
    <row r="285" spans="1:7" x14ac:dyDescent="0.25">
      <c r="A285" s="1">
        <v>44658.416666666664</v>
      </c>
      <c r="B285">
        <v>187</v>
      </c>
      <c r="C285">
        <v>12.56</v>
      </c>
      <c r="D285">
        <v>12.93</v>
      </c>
      <c r="E285">
        <v>7.0369999999999999</v>
      </c>
      <c r="F285">
        <v>13533.91</v>
      </c>
      <c r="G285">
        <v>61.615430000000003</v>
      </c>
    </row>
    <row r="286" spans="1:7" x14ac:dyDescent="0.25">
      <c r="A286" s="1">
        <v>44658.458333333336</v>
      </c>
      <c r="B286">
        <v>188</v>
      </c>
      <c r="C286">
        <v>12.55</v>
      </c>
      <c r="D286">
        <v>15.09</v>
      </c>
      <c r="E286">
        <v>7.0559000000000003</v>
      </c>
      <c r="F286">
        <v>13138.05</v>
      </c>
      <c r="G286">
        <v>59.853920000000002</v>
      </c>
    </row>
    <row r="287" spans="1:7" x14ac:dyDescent="0.25">
      <c r="A287" s="1">
        <v>44658.5</v>
      </c>
      <c r="B287">
        <v>189</v>
      </c>
      <c r="C287">
        <v>12.56</v>
      </c>
      <c r="D287">
        <v>18.739999999999998</v>
      </c>
      <c r="E287">
        <v>7.0559000000000003</v>
      </c>
      <c r="F287">
        <v>13396.36</v>
      </c>
      <c r="G287">
        <v>58.690049999999999</v>
      </c>
    </row>
    <row r="288" spans="1:7" x14ac:dyDescent="0.25">
      <c r="A288" s="1">
        <v>44658.541666666664</v>
      </c>
      <c r="B288">
        <v>190</v>
      </c>
      <c r="C288">
        <v>12.55</v>
      </c>
      <c r="D288">
        <v>19.89</v>
      </c>
      <c r="E288">
        <v>7.093699</v>
      </c>
      <c r="F288">
        <v>12962.04</v>
      </c>
      <c r="G288">
        <v>59.295900000000003</v>
      </c>
    </row>
    <row r="289" spans="1:7" x14ac:dyDescent="0.25">
      <c r="A289" s="1">
        <v>44658.583333333336</v>
      </c>
      <c r="B289">
        <v>191</v>
      </c>
      <c r="C289">
        <v>12.56</v>
      </c>
      <c r="D289">
        <v>18.77</v>
      </c>
      <c r="E289">
        <v>7.093699</v>
      </c>
      <c r="F289">
        <v>13154.34</v>
      </c>
      <c r="G289">
        <v>58.500979999999998</v>
      </c>
    </row>
    <row r="290" spans="1:7" x14ac:dyDescent="0.25">
      <c r="A290" s="1">
        <v>44658.625</v>
      </c>
      <c r="B290">
        <v>192</v>
      </c>
      <c r="C290">
        <v>12.55</v>
      </c>
      <c r="D290">
        <v>18.12</v>
      </c>
      <c r="E290">
        <v>7.1125990000000003</v>
      </c>
      <c r="F290">
        <v>12945.56</v>
      </c>
      <c r="G290">
        <v>57.927019999999999</v>
      </c>
    </row>
    <row r="291" spans="1:7" x14ac:dyDescent="0.25">
      <c r="A291" s="1">
        <v>44658.666666666664</v>
      </c>
      <c r="B291">
        <v>193</v>
      </c>
      <c r="C291">
        <v>12.57</v>
      </c>
      <c r="D291">
        <v>18.739999999999998</v>
      </c>
      <c r="E291">
        <v>7.093699</v>
      </c>
      <c r="F291">
        <v>13014.24</v>
      </c>
      <c r="G291">
        <v>57.925080000000001</v>
      </c>
    </row>
    <row r="292" spans="1:7" x14ac:dyDescent="0.25">
      <c r="A292" s="1">
        <v>44658.708333333336</v>
      </c>
      <c r="B292">
        <v>194</v>
      </c>
      <c r="C292">
        <v>12.55</v>
      </c>
      <c r="D292">
        <v>18.46</v>
      </c>
      <c r="E292">
        <v>7.1314989999999998</v>
      </c>
      <c r="F292">
        <v>12681.83</v>
      </c>
      <c r="G292">
        <v>57.139330000000001</v>
      </c>
    </row>
    <row r="293" spans="1:7" x14ac:dyDescent="0.25">
      <c r="A293" s="1">
        <v>44658.75</v>
      </c>
      <c r="B293">
        <v>195</v>
      </c>
      <c r="C293">
        <v>12.56</v>
      </c>
      <c r="D293">
        <v>18.329999999999998</v>
      </c>
      <c r="E293">
        <v>7.1125990000000003</v>
      </c>
      <c r="F293">
        <v>12876.88</v>
      </c>
      <c r="G293">
        <v>58.526769999999999</v>
      </c>
    </row>
    <row r="294" spans="1:7" x14ac:dyDescent="0.25">
      <c r="A294" s="1">
        <v>44658.791666666664</v>
      </c>
      <c r="B294">
        <v>196</v>
      </c>
      <c r="C294">
        <v>12.55</v>
      </c>
      <c r="D294">
        <v>18.66</v>
      </c>
      <c r="E294">
        <v>7.1314989999999998</v>
      </c>
      <c r="F294">
        <v>12783.48</v>
      </c>
      <c r="G294">
        <v>59.577460000000002</v>
      </c>
    </row>
    <row r="295" spans="1:7" x14ac:dyDescent="0.25">
      <c r="A295" s="1">
        <v>44658.833333333336</v>
      </c>
      <c r="B295">
        <v>197</v>
      </c>
      <c r="C295">
        <v>12.56</v>
      </c>
      <c r="D295">
        <v>18.38</v>
      </c>
      <c r="E295">
        <v>7.0747999999999998</v>
      </c>
      <c r="F295">
        <v>13126.87</v>
      </c>
      <c r="G295">
        <v>59.115130000000001</v>
      </c>
    </row>
    <row r="296" spans="1:7" x14ac:dyDescent="0.25">
      <c r="A296" s="1">
        <v>44658.875</v>
      </c>
      <c r="B296">
        <v>198</v>
      </c>
      <c r="C296">
        <v>12.55</v>
      </c>
      <c r="D296">
        <v>17.739999999999998</v>
      </c>
      <c r="E296">
        <v>7.0559000000000003</v>
      </c>
      <c r="F296">
        <v>13231.26</v>
      </c>
      <c r="G296">
        <v>58.770510000000002</v>
      </c>
    </row>
    <row r="297" spans="1:7" x14ac:dyDescent="0.25">
      <c r="A297" s="1">
        <v>44658.916666666664</v>
      </c>
      <c r="B297">
        <v>199</v>
      </c>
      <c r="C297">
        <v>12.56</v>
      </c>
      <c r="D297">
        <v>16.39</v>
      </c>
      <c r="E297">
        <v>7.0369999999999999</v>
      </c>
      <c r="F297">
        <v>13756.39</v>
      </c>
      <c r="G297">
        <v>60.345050000000001</v>
      </c>
    </row>
    <row r="298" spans="1:7" x14ac:dyDescent="0.25">
      <c r="A298" s="1">
        <v>44658.958333333336</v>
      </c>
      <c r="B298">
        <v>200</v>
      </c>
      <c r="C298">
        <v>12.54</v>
      </c>
      <c r="D298">
        <v>14.8</v>
      </c>
      <c r="E298">
        <v>7.0369999999999999</v>
      </c>
      <c r="F298">
        <v>13716.6</v>
      </c>
      <c r="G298">
        <v>60.534480000000002</v>
      </c>
    </row>
    <row r="299" spans="1:7" x14ac:dyDescent="0.25">
      <c r="A299" s="1">
        <v>44659</v>
      </c>
      <c r="B299">
        <v>201</v>
      </c>
      <c r="C299">
        <v>12.55</v>
      </c>
      <c r="D299">
        <v>13.64</v>
      </c>
      <c r="E299">
        <v>7.0369999999999999</v>
      </c>
      <c r="F299">
        <v>13935.27</v>
      </c>
      <c r="G299">
        <v>59.449280000000002</v>
      </c>
    </row>
    <row r="300" spans="1:7" x14ac:dyDescent="0.25">
      <c r="A300" s="1">
        <v>44659.041666666664</v>
      </c>
      <c r="B300">
        <v>202</v>
      </c>
      <c r="C300">
        <v>12.52</v>
      </c>
      <c r="D300">
        <v>12.7</v>
      </c>
      <c r="E300">
        <v>7.0559000000000003</v>
      </c>
      <c r="F300">
        <v>13533.91</v>
      </c>
      <c r="G300">
        <v>59.568890000000003</v>
      </c>
    </row>
    <row r="301" spans="1:7" x14ac:dyDescent="0.25">
      <c r="A301" s="1">
        <v>44659.083333333336</v>
      </c>
      <c r="B301">
        <v>203</v>
      </c>
      <c r="C301">
        <v>12.54</v>
      </c>
      <c r="D301">
        <v>12.05</v>
      </c>
      <c r="E301">
        <v>7.0559000000000003</v>
      </c>
      <c r="F301">
        <v>13547.66</v>
      </c>
      <c r="G301">
        <v>58.088970000000003</v>
      </c>
    </row>
    <row r="302" spans="1:7" x14ac:dyDescent="0.25">
      <c r="A302" s="1">
        <v>44659.125</v>
      </c>
      <c r="B302">
        <v>204</v>
      </c>
      <c r="C302">
        <v>12.52</v>
      </c>
      <c r="D302">
        <v>11.52</v>
      </c>
      <c r="E302">
        <v>7.0747999999999998</v>
      </c>
      <c r="F302">
        <v>12937.37</v>
      </c>
      <c r="G302">
        <v>58.782699999999998</v>
      </c>
    </row>
    <row r="303" spans="1:7" x14ac:dyDescent="0.25">
      <c r="A303" s="1">
        <v>44659.166666666664</v>
      </c>
      <c r="B303">
        <v>205</v>
      </c>
      <c r="C303">
        <v>12.52</v>
      </c>
      <c r="D303">
        <v>10.9</v>
      </c>
      <c r="E303">
        <v>7.0747999999999998</v>
      </c>
      <c r="F303">
        <v>13193.03</v>
      </c>
      <c r="G303">
        <v>58.458959999999998</v>
      </c>
    </row>
    <row r="304" spans="1:7" x14ac:dyDescent="0.25">
      <c r="A304" s="1">
        <v>44659.208333333336</v>
      </c>
      <c r="B304">
        <v>206</v>
      </c>
      <c r="C304">
        <v>12.5</v>
      </c>
      <c r="D304">
        <v>10.199999999999999</v>
      </c>
      <c r="E304">
        <v>7.0747999999999998</v>
      </c>
      <c r="F304">
        <v>12874.32</v>
      </c>
      <c r="G304">
        <v>57.595779999999998</v>
      </c>
    </row>
    <row r="305" spans="1:7" x14ac:dyDescent="0.25">
      <c r="A305" s="1">
        <v>44659.25</v>
      </c>
      <c r="B305">
        <v>207</v>
      </c>
      <c r="C305">
        <v>12.51</v>
      </c>
      <c r="D305">
        <v>9.57</v>
      </c>
      <c r="E305">
        <v>7.0747999999999998</v>
      </c>
      <c r="F305">
        <v>12879.53</v>
      </c>
      <c r="G305">
        <v>57.230649999999997</v>
      </c>
    </row>
    <row r="306" spans="1:7" x14ac:dyDescent="0.25">
      <c r="A306" s="1">
        <v>44659.291666666664</v>
      </c>
      <c r="B306">
        <v>208</v>
      </c>
      <c r="C306">
        <v>12.49</v>
      </c>
      <c r="D306">
        <v>9.06</v>
      </c>
      <c r="E306">
        <v>7.093699</v>
      </c>
      <c r="F306">
        <v>12578.5</v>
      </c>
      <c r="G306">
        <v>58.479900000000001</v>
      </c>
    </row>
    <row r="307" spans="1:7" x14ac:dyDescent="0.25">
      <c r="A307" s="1">
        <v>44659.333333333336</v>
      </c>
      <c r="B307">
        <v>209</v>
      </c>
      <c r="C307">
        <v>12.5</v>
      </c>
      <c r="D307">
        <v>8.6300000000000008</v>
      </c>
      <c r="E307">
        <v>7.093699</v>
      </c>
      <c r="F307">
        <v>12820.53</v>
      </c>
      <c r="G307">
        <v>57.13823</v>
      </c>
    </row>
    <row r="308" spans="1:7" x14ac:dyDescent="0.25">
      <c r="A308" s="1">
        <v>44659.375</v>
      </c>
      <c r="B308">
        <v>210</v>
      </c>
      <c r="C308">
        <v>12.48</v>
      </c>
      <c r="D308">
        <v>8.3699999999999992</v>
      </c>
      <c r="E308">
        <v>7.0747999999999998</v>
      </c>
      <c r="F308">
        <v>12542.38</v>
      </c>
      <c r="G308">
        <v>58.01726</v>
      </c>
    </row>
    <row r="309" spans="1:7" x14ac:dyDescent="0.25">
      <c r="A309" s="1">
        <v>44659.416666666664</v>
      </c>
      <c r="B309">
        <v>211</v>
      </c>
      <c r="C309">
        <v>12.49</v>
      </c>
      <c r="D309">
        <v>9.1199999999999992</v>
      </c>
      <c r="E309">
        <v>7.093699</v>
      </c>
      <c r="F309">
        <v>12804.03</v>
      </c>
      <c r="G309">
        <v>57.438949999999998</v>
      </c>
    </row>
    <row r="310" spans="1:7" x14ac:dyDescent="0.25">
      <c r="A310" s="1">
        <v>44659.458333333336</v>
      </c>
      <c r="B310">
        <v>212</v>
      </c>
      <c r="C310">
        <v>12.49</v>
      </c>
      <c r="D310">
        <v>13.38</v>
      </c>
      <c r="E310">
        <v>7.4717000000000002</v>
      </c>
      <c r="F310">
        <v>12709.3</v>
      </c>
      <c r="G310">
        <v>57.072899999999997</v>
      </c>
    </row>
    <row r="311" spans="1:7" x14ac:dyDescent="0.25">
      <c r="A311" s="1">
        <v>44659.5</v>
      </c>
      <c r="B311">
        <v>213</v>
      </c>
      <c r="C311">
        <v>12.51</v>
      </c>
      <c r="D311">
        <v>20.85</v>
      </c>
      <c r="E311">
        <v>7.1503990000000002</v>
      </c>
      <c r="F311">
        <v>12926.48</v>
      </c>
      <c r="G311">
        <v>56.490409999999997</v>
      </c>
    </row>
    <row r="312" spans="1:7" x14ac:dyDescent="0.25">
      <c r="A312" s="1">
        <v>44659.541666666664</v>
      </c>
      <c r="B312">
        <v>214</v>
      </c>
      <c r="C312">
        <v>12.51</v>
      </c>
      <c r="D312">
        <v>23.21</v>
      </c>
      <c r="E312">
        <v>7.4339000000000004</v>
      </c>
      <c r="F312">
        <v>13003.25</v>
      </c>
      <c r="G312">
        <v>56.520029999999998</v>
      </c>
    </row>
    <row r="313" spans="1:7" x14ac:dyDescent="0.25">
      <c r="A313" s="1">
        <v>44659.583333333336</v>
      </c>
      <c r="B313">
        <v>215</v>
      </c>
      <c r="C313">
        <v>12.52</v>
      </c>
      <c r="D313">
        <v>22.33</v>
      </c>
      <c r="E313">
        <v>7.4905999999999997</v>
      </c>
      <c r="F313">
        <v>13261.48</v>
      </c>
      <c r="G313">
        <v>53.841520000000003</v>
      </c>
    </row>
    <row r="314" spans="1:7" x14ac:dyDescent="0.25">
      <c r="A314" s="1">
        <v>44659.625</v>
      </c>
      <c r="B314">
        <v>216</v>
      </c>
      <c r="C314">
        <v>12.53</v>
      </c>
      <c r="D314">
        <v>22.03</v>
      </c>
      <c r="E314">
        <v>7.2449000000000003</v>
      </c>
      <c r="F314">
        <v>13305.43</v>
      </c>
      <c r="G314">
        <v>56.372019999999999</v>
      </c>
    </row>
    <row r="315" spans="1:7" x14ac:dyDescent="0.25">
      <c r="A315" s="1">
        <v>44659.666666666664</v>
      </c>
      <c r="B315">
        <v>217</v>
      </c>
      <c r="C315">
        <v>12.52</v>
      </c>
      <c r="D315">
        <v>23.87</v>
      </c>
      <c r="E315">
        <v>7.1314989999999998</v>
      </c>
      <c r="F315">
        <v>13492.24</v>
      </c>
      <c r="G315">
        <v>55.571739999999998</v>
      </c>
    </row>
    <row r="316" spans="1:7" x14ac:dyDescent="0.25">
      <c r="A316" s="1">
        <v>44659.708333333336</v>
      </c>
      <c r="B316">
        <v>218</v>
      </c>
      <c r="C316">
        <v>12.54</v>
      </c>
      <c r="D316">
        <v>23.93</v>
      </c>
      <c r="E316">
        <v>7.2637999999999998</v>
      </c>
      <c r="F316">
        <v>13245</v>
      </c>
      <c r="G316">
        <v>56.43703</v>
      </c>
    </row>
    <row r="317" spans="1:7" x14ac:dyDescent="0.25">
      <c r="A317" s="1">
        <v>44659.75</v>
      </c>
      <c r="B317">
        <v>219</v>
      </c>
      <c r="C317">
        <v>12.52</v>
      </c>
      <c r="D317">
        <v>23.58</v>
      </c>
      <c r="E317">
        <v>7.1314989999999998</v>
      </c>
      <c r="F317">
        <v>13588.39</v>
      </c>
      <c r="G317">
        <v>54.611759999999997</v>
      </c>
    </row>
    <row r="318" spans="1:7" x14ac:dyDescent="0.25">
      <c r="A318" s="1">
        <v>44659.791666666664</v>
      </c>
      <c r="B318">
        <v>220</v>
      </c>
      <c r="C318">
        <v>12.54</v>
      </c>
      <c r="D318">
        <v>23.55</v>
      </c>
      <c r="E318">
        <v>7.093699</v>
      </c>
      <c r="F318">
        <v>13643.33</v>
      </c>
      <c r="G318">
        <v>54.889020000000002</v>
      </c>
    </row>
    <row r="319" spans="1:7" x14ac:dyDescent="0.25">
      <c r="A319" s="1">
        <v>44659.833333333336</v>
      </c>
      <c r="B319">
        <v>221</v>
      </c>
      <c r="C319">
        <v>12.52</v>
      </c>
      <c r="D319">
        <v>22.64</v>
      </c>
      <c r="E319">
        <v>7.0747999999999998</v>
      </c>
      <c r="F319">
        <v>14005.96</v>
      </c>
      <c r="G319">
        <v>54.960889999999999</v>
      </c>
    </row>
    <row r="320" spans="1:7" x14ac:dyDescent="0.25">
      <c r="A320" s="1">
        <v>44659.875</v>
      </c>
      <c r="B320">
        <v>222</v>
      </c>
      <c r="C320">
        <v>12.54</v>
      </c>
      <c r="D320">
        <v>21.34</v>
      </c>
      <c r="E320">
        <v>7.0559000000000003</v>
      </c>
      <c r="F320">
        <v>13951.01</v>
      </c>
      <c r="G320">
        <v>55.147260000000003</v>
      </c>
    </row>
    <row r="321" spans="1:7" x14ac:dyDescent="0.25">
      <c r="A321" s="1">
        <v>44659.916666666664</v>
      </c>
      <c r="B321">
        <v>223</v>
      </c>
      <c r="C321">
        <v>12.51</v>
      </c>
      <c r="D321">
        <v>19.47</v>
      </c>
      <c r="E321">
        <v>7.0369999999999999</v>
      </c>
      <c r="F321">
        <v>14162.54</v>
      </c>
      <c r="G321">
        <v>55.517870000000002</v>
      </c>
    </row>
    <row r="322" spans="1:7" x14ac:dyDescent="0.25">
      <c r="A322" s="1">
        <v>44659.958333333336</v>
      </c>
      <c r="B322">
        <v>224</v>
      </c>
      <c r="C322">
        <v>12.52</v>
      </c>
      <c r="D322">
        <v>17.79</v>
      </c>
      <c r="E322">
        <v>7.0369999999999999</v>
      </c>
      <c r="F322">
        <v>14044.42</v>
      </c>
      <c r="G322">
        <v>55.544060000000002</v>
      </c>
    </row>
    <row r="323" spans="1:7" x14ac:dyDescent="0.25">
      <c r="A323" s="1">
        <v>44660</v>
      </c>
      <c r="B323">
        <v>225</v>
      </c>
      <c r="C323">
        <v>12.5</v>
      </c>
      <c r="D323">
        <v>16.440000000000001</v>
      </c>
      <c r="E323">
        <v>7.0369999999999999</v>
      </c>
      <c r="F323">
        <v>14157.88</v>
      </c>
      <c r="G323">
        <v>54.34628</v>
      </c>
    </row>
    <row r="324" spans="1:7" x14ac:dyDescent="0.25">
      <c r="A324" s="1">
        <v>44660.041666666664</v>
      </c>
      <c r="B324">
        <v>226</v>
      </c>
      <c r="C324">
        <v>12.51</v>
      </c>
      <c r="D324">
        <v>15.39</v>
      </c>
      <c r="E324">
        <v>7.0369999999999999</v>
      </c>
      <c r="F324">
        <v>14022.11</v>
      </c>
      <c r="G324">
        <v>54.985860000000002</v>
      </c>
    </row>
    <row r="325" spans="1:7" x14ac:dyDescent="0.25">
      <c r="A325" s="1">
        <v>44660.083333333336</v>
      </c>
      <c r="B325">
        <v>227</v>
      </c>
      <c r="C325">
        <v>12.49</v>
      </c>
      <c r="D325">
        <v>14.52</v>
      </c>
      <c r="E325">
        <v>7.0369999999999999</v>
      </c>
      <c r="F325">
        <v>14025.87</v>
      </c>
      <c r="G325">
        <v>54.500500000000002</v>
      </c>
    </row>
    <row r="326" spans="1:7" x14ac:dyDescent="0.25">
      <c r="A326" s="1">
        <v>44660.125</v>
      </c>
      <c r="B326">
        <v>228</v>
      </c>
      <c r="C326">
        <v>12.49</v>
      </c>
      <c r="D326">
        <v>13.75</v>
      </c>
      <c r="E326">
        <v>7.0559000000000003</v>
      </c>
      <c r="F326">
        <v>13852.8</v>
      </c>
      <c r="G326">
        <v>54.802030000000002</v>
      </c>
    </row>
    <row r="327" spans="1:7" x14ac:dyDescent="0.25">
      <c r="A327" s="1">
        <v>44660.166666666664</v>
      </c>
      <c r="B327">
        <v>229</v>
      </c>
      <c r="C327">
        <v>12.47</v>
      </c>
      <c r="D327">
        <v>12.98</v>
      </c>
      <c r="E327">
        <v>7.0559000000000003</v>
      </c>
      <c r="F327">
        <v>13828.06</v>
      </c>
      <c r="G327">
        <v>53.695270000000001</v>
      </c>
    </row>
    <row r="328" spans="1:7" x14ac:dyDescent="0.25">
      <c r="A328" s="1">
        <v>44660.208333333336</v>
      </c>
      <c r="B328">
        <v>230</v>
      </c>
      <c r="C328">
        <v>12.49</v>
      </c>
      <c r="D328">
        <v>12.44</v>
      </c>
      <c r="E328">
        <v>7.0559000000000003</v>
      </c>
      <c r="F328">
        <v>13547.66</v>
      </c>
      <c r="G328">
        <v>54.342829999999999</v>
      </c>
    </row>
    <row r="329" spans="1:7" x14ac:dyDescent="0.25">
      <c r="A329" s="1">
        <v>44660.25</v>
      </c>
      <c r="B329">
        <v>231</v>
      </c>
      <c r="C329">
        <v>12.46</v>
      </c>
      <c r="D329">
        <v>11.93</v>
      </c>
      <c r="E329">
        <v>7.0747999999999998</v>
      </c>
      <c r="F329">
        <v>13473.43</v>
      </c>
      <c r="G329">
        <v>55.024999999999999</v>
      </c>
    </row>
    <row r="330" spans="1:7" x14ac:dyDescent="0.25">
      <c r="A330" s="1">
        <v>44660.291666666664</v>
      </c>
      <c r="B330">
        <v>232</v>
      </c>
      <c r="C330">
        <v>12.48</v>
      </c>
      <c r="D330">
        <v>11.79</v>
      </c>
      <c r="E330">
        <v>7.0747999999999998</v>
      </c>
      <c r="F330">
        <v>13333.23</v>
      </c>
      <c r="G330">
        <v>54.666580000000003</v>
      </c>
    </row>
    <row r="331" spans="1:7" x14ac:dyDescent="0.25">
      <c r="A331" s="1">
        <v>44660.333333333336</v>
      </c>
      <c r="B331">
        <v>233</v>
      </c>
      <c r="C331">
        <v>12.46</v>
      </c>
      <c r="D331">
        <v>11.56</v>
      </c>
      <c r="E331">
        <v>7.0747999999999998</v>
      </c>
      <c r="F331">
        <v>13572.4</v>
      </c>
      <c r="G331">
        <v>53.348500000000001</v>
      </c>
    </row>
    <row r="332" spans="1:7" x14ac:dyDescent="0.25">
      <c r="A332" s="1">
        <v>44660.375</v>
      </c>
      <c r="B332">
        <v>234</v>
      </c>
      <c r="C332">
        <v>12.47</v>
      </c>
      <c r="D332">
        <v>11.31</v>
      </c>
      <c r="E332">
        <v>7.0747999999999998</v>
      </c>
      <c r="F332">
        <v>13231.52</v>
      </c>
      <c r="G332">
        <v>53.972850000000001</v>
      </c>
    </row>
    <row r="333" spans="1:7" x14ac:dyDescent="0.25">
      <c r="A333" s="1">
        <v>44660.416666666664</v>
      </c>
      <c r="B333">
        <v>235</v>
      </c>
      <c r="C333">
        <v>12.45</v>
      </c>
      <c r="D333">
        <v>12.09</v>
      </c>
      <c r="E333">
        <v>7.0747999999999998</v>
      </c>
      <c r="F333">
        <v>13412.95</v>
      </c>
      <c r="G333">
        <v>53.556609999999999</v>
      </c>
    </row>
    <row r="334" spans="1:7" x14ac:dyDescent="0.25">
      <c r="A334" s="1">
        <v>44660.458333333336</v>
      </c>
      <c r="B334">
        <v>236</v>
      </c>
      <c r="C334">
        <v>12.47</v>
      </c>
      <c r="D334">
        <v>15.63</v>
      </c>
      <c r="E334">
        <v>7.0747999999999998</v>
      </c>
      <c r="F334">
        <v>13311.24</v>
      </c>
      <c r="G334">
        <v>54.166539999999998</v>
      </c>
    </row>
    <row r="335" spans="1:7" x14ac:dyDescent="0.25">
      <c r="A335" s="1">
        <v>44660.5</v>
      </c>
      <c r="B335">
        <v>237</v>
      </c>
      <c r="C335">
        <v>12.46</v>
      </c>
      <c r="D335">
        <v>23.07</v>
      </c>
      <c r="E335">
        <v>7.0747999999999998</v>
      </c>
      <c r="F335">
        <v>13528.01</v>
      </c>
      <c r="G335">
        <v>51.947620000000001</v>
      </c>
    </row>
    <row r="336" spans="1:7" x14ac:dyDescent="0.25">
      <c r="A336" s="1">
        <v>44660.541666666664</v>
      </c>
      <c r="B336">
        <v>238</v>
      </c>
      <c r="C336">
        <v>12.49</v>
      </c>
      <c r="D336">
        <v>25.58</v>
      </c>
      <c r="E336">
        <v>7.093699</v>
      </c>
      <c r="F336">
        <v>13536.19</v>
      </c>
      <c r="G336">
        <v>52.878999999999998</v>
      </c>
    </row>
    <row r="337" spans="1:7" x14ac:dyDescent="0.25">
      <c r="A337" s="1">
        <v>44660.583333333336</v>
      </c>
      <c r="B337">
        <v>239</v>
      </c>
      <c r="C337">
        <v>12.48</v>
      </c>
      <c r="D337">
        <v>25.04</v>
      </c>
      <c r="E337">
        <v>7.093699</v>
      </c>
      <c r="F337">
        <v>13679.05</v>
      </c>
      <c r="G337">
        <v>51.758319999999998</v>
      </c>
    </row>
    <row r="338" spans="1:7" x14ac:dyDescent="0.25">
      <c r="A338" s="1">
        <v>44660.625</v>
      </c>
      <c r="B338">
        <v>240</v>
      </c>
      <c r="C338">
        <v>12.5</v>
      </c>
      <c r="D338">
        <v>25.13</v>
      </c>
      <c r="E338">
        <v>7.1125990000000003</v>
      </c>
      <c r="F338">
        <v>13676.3</v>
      </c>
      <c r="G338">
        <v>51.596600000000002</v>
      </c>
    </row>
    <row r="339" spans="1:7" x14ac:dyDescent="0.25">
      <c r="A339" s="1">
        <v>44660.666666666664</v>
      </c>
      <c r="B339">
        <v>241</v>
      </c>
      <c r="C339">
        <v>12.49</v>
      </c>
      <c r="D339">
        <v>27.06</v>
      </c>
      <c r="E339">
        <v>7.1314989999999998</v>
      </c>
      <c r="F339">
        <v>13975.26</v>
      </c>
      <c r="G339">
        <v>52.483080000000001</v>
      </c>
    </row>
    <row r="340" spans="1:7" x14ac:dyDescent="0.25">
      <c r="A340" s="1">
        <v>44660.708333333336</v>
      </c>
      <c r="B340">
        <v>242</v>
      </c>
      <c r="C340">
        <v>12.5</v>
      </c>
      <c r="D340">
        <v>27.18</v>
      </c>
      <c r="E340">
        <v>7.093699</v>
      </c>
      <c r="F340">
        <v>14038.16</v>
      </c>
      <c r="G340">
        <v>51.177289999999999</v>
      </c>
    </row>
    <row r="341" spans="1:7" x14ac:dyDescent="0.25">
      <c r="A341" s="1">
        <v>44660.75</v>
      </c>
      <c r="B341">
        <v>243</v>
      </c>
      <c r="C341">
        <v>12.49</v>
      </c>
      <c r="D341">
        <v>26.81</v>
      </c>
      <c r="E341">
        <v>7.0559000000000003</v>
      </c>
      <c r="F341">
        <v>14152.22</v>
      </c>
      <c r="G341">
        <v>50.103319999999997</v>
      </c>
    </row>
    <row r="342" spans="1:7" x14ac:dyDescent="0.25">
      <c r="A342" s="1">
        <v>44660.791666666664</v>
      </c>
      <c r="B342">
        <v>244</v>
      </c>
      <c r="C342">
        <v>12.51</v>
      </c>
      <c r="D342">
        <v>26.9</v>
      </c>
      <c r="E342">
        <v>7.0369999999999999</v>
      </c>
      <c r="F342">
        <v>14320.01</v>
      </c>
      <c r="G342">
        <v>51.60501</v>
      </c>
    </row>
    <row r="343" spans="1:7" x14ac:dyDescent="0.25">
      <c r="A343" s="1">
        <v>44660.833333333336</v>
      </c>
      <c r="B343">
        <v>245</v>
      </c>
      <c r="C343">
        <v>12.5</v>
      </c>
      <c r="D343">
        <v>25.73</v>
      </c>
      <c r="E343">
        <v>7.0369999999999999</v>
      </c>
      <c r="F343">
        <v>14643.21</v>
      </c>
      <c r="G343">
        <v>51.006819999999998</v>
      </c>
    </row>
    <row r="344" spans="1:7" x14ac:dyDescent="0.25">
      <c r="A344" s="1">
        <v>44660.875</v>
      </c>
      <c r="B344">
        <v>246</v>
      </c>
      <c r="C344">
        <v>12.51</v>
      </c>
      <c r="D344">
        <v>24.42</v>
      </c>
      <c r="E344">
        <v>7.0180999999999996</v>
      </c>
      <c r="F344">
        <v>14915.25</v>
      </c>
      <c r="G344">
        <v>51.377099999999999</v>
      </c>
    </row>
    <row r="345" spans="1:7" x14ac:dyDescent="0.25">
      <c r="A345" s="1">
        <v>44660.916666666664</v>
      </c>
      <c r="B345">
        <v>247</v>
      </c>
      <c r="C345">
        <v>12.49</v>
      </c>
      <c r="D345">
        <v>22.84</v>
      </c>
      <c r="E345">
        <v>7.0180999999999996</v>
      </c>
      <c r="F345">
        <v>15058.11</v>
      </c>
      <c r="G345">
        <v>50.975099999999998</v>
      </c>
    </row>
    <row r="346" spans="1:7" x14ac:dyDescent="0.25">
      <c r="A346" s="1">
        <v>44660.958333333336</v>
      </c>
      <c r="B346">
        <v>248</v>
      </c>
      <c r="C346">
        <v>12.5</v>
      </c>
      <c r="D346">
        <v>21.21</v>
      </c>
      <c r="E346">
        <v>7.0180999999999996</v>
      </c>
      <c r="F346">
        <v>15060.85</v>
      </c>
      <c r="G346">
        <v>51.819589999999998</v>
      </c>
    </row>
    <row r="347" spans="1:7" x14ac:dyDescent="0.25">
      <c r="A347" s="1">
        <v>44661</v>
      </c>
      <c r="B347">
        <v>249</v>
      </c>
      <c r="C347">
        <v>12.47</v>
      </c>
      <c r="D347">
        <v>19.940000000000001</v>
      </c>
      <c r="E347">
        <v>7.0180999999999996</v>
      </c>
      <c r="F347">
        <v>15167.99</v>
      </c>
      <c r="G347">
        <v>53.310740000000003</v>
      </c>
    </row>
    <row r="348" spans="1:7" x14ac:dyDescent="0.25">
      <c r="A348" s="1">
        <v>44661.041666666664</v>
      </c>
      <c r="B348">
        <v>250</v>
      </c>
      <c r="C348">
        <v>12.47</v>
      </c>
      <c r="D348">
        <v>18.97</v>
      </c>
      <c r="E348">
        <v>7.0180999999999996</v>
      </c>
      <c r="F348">
        <v>14975.69</v>
      </c>
      <c r="G348">
        <v>51.775970000000001</v>
      </c>
    </row>
    <row r="349" spans="1:7" x14ac:dyDescent="0.25">
      <c r="A349" s="1">
        <v>44661.083333333336</v>
      </c>
      <c r="B349">
        <v>251</v>
      </c>
      <c r="C349">
        <v>12.46</v>
      </c>
      <c r="D349">
        <v>18.28</v>
      </c>
      <c r="E349">
        <v>7.0369999999999999</v>
      </c>
      <c r="F349">
        <v>15088.33</v>
      </c>
      <c r="G349">
        <v>51.649830000000001</v>
      </c>
    </row>
    <row r="350" spans="1:7" x14ac:dyDescent="0.25">
      <c r="A350" s="1">
        <v>44661.125</v>
      </c>
      <c r="B350">
        <v>252</v>
      </c>
      <c r="C350">
        <v>12.47</v>
      </c>
      <c r="D350">
        <v>17.489999999999998</v>
      </c>
      <c r="E350">
        <v>7.0369999999999999</v>
      </c>
      <c r="F350">
        <v>14853.29</v>
      </c>
      <c r="G350">
        <v>52.450189999999999</v>
      </c>
    </row>
    <row r="351" spans="1:7" x14ac:dyDescent="0.25">
      <c r="A351" s="1">
        <v>44661.166666666664</v>
      </c>
      <c r="B351">
        <v>253</v>
      </c>
      <c r="C351">
        <v>12.45</v>
      </c>
      <c r="D351">
        <v>16.96</v>
      </c>
      <c r="E351">
        <v>7.0369999999999999</v>
      </c>
      <c r="F351">
        <v>14886.1</v>
      </c>
      <c r="G351">
        <v>51.537790000000001</v>
      </c>
    </row>
    <row r="352" spans="1:7" x14ac:dyDescent="0.25">
      <c r="A352" s="1">
        <v>44661.208333333336</v>
      </c>
      <c r="B352">
        <v>254</v>
      </c>
      <c r="C352">
        <v>12.46</v>
      </c>
      <c r="D352">
        <v>16.64</v>
      </c>
      <c r="E352">
        <v>7.0369999999999999</v>
      </c>
      <c r="F352">
        <v>14600.28</v>
      </c>
      <c r="G352">
        <v>51.110129999999998</v>
      </c>
    </row>
    <row r="353" spans="1:7" x14ac:dyDescent="0.25">
      <c r="A353" s="1">
        <v>44661.25</v>
      </c>
      <c r="B353">
        <v>255</v>
      </c>
      <c r="C353">
        <v>12.44</v>
      </c>
      <c r="D353">
        <v>16.64</v>
      </c>
      <c r="E353">
        <v>7.0559000000000003</v>
      </c>
      <c r="F353">
        <v>14545.46</v>
      </c>
      <c r="G353">
        <v>51.168300000000002</v>
      </c>
    </row>
    <row r="354" spans="1:7" x14ac:dyDescent="0.25">
      <c r="A354" s="1">
        <v>44661.291666666664</v>
      </c>
      <c r="B354">
        <v>256</v>
      </c>
      <c r="C354">
        <v>12.45</v>
      </c>
      <c r="D354">
        <v>17.309999999999999</v>
      </c>
      <c r="E354">
        <v>7.0559000000000003</v>
      </c>
      <c r="F354">
        <v>14676.84</v>
      </c>
      <c r="G354">
        <v>52.254460000000002</v>
      </c>
    </row>
    <row r="355" spans="1:7" x14ac:dyDescent="0.25">
      <c r="A355" s="1">
        <v>44661.333333333336</v>
      </c>
      <c r="B355">
        <v>257</v>
      </c>
      <c r="C355">
        <v>12.44</v>
      </c>
      <c r="D355">
        <v>17.36</v>
      </c>
      <c r="E355">
        <v>7.0559000000000003</v>
      </c>
      <c r="F355">
        <v>14671.54</v>
      </c>
      <c r="G355">
        <v>51.133270000000003</v>
      </c>
    </row>
    <row r="356" spans="1:7" x14ac:dyDescent="0.25">
      <c r="A356" s="1">
        <v>44661.375</v>
      </c>
      <c r="B356">
        <v>258</v>
      </c>
      <c r="C356">
        <v>12.44</v>
      </c>
      <c r="D356">
        <v>17.16</v>
      </c>
      <c r="E356">
        <v>7.0559000000000003</v>
      </c>
      <c r="F356">
        <v>14727.18</v>
      </c>
      <c r="G356">
        <v>51.514690000000002</v>
      </c>
    </row>
    <row r="357" spans="1:7" x14ac:dyDescent="0.25">
      <c r="A357" s="1">
        <v>44661.416666666664</v>
      </c>
      <c r="B357">
        <v>259</v>
      </c>
      <c r="C357">
        <v>12.43</v>
      </c>
      <c r="D357">
        <v>17.510000000000002</v>
      </c>
      <c r="E357">
        <v>7.0559000000000003</v>
      </c>
      <c r="F357">
        <v>14792.54</v>
      </c>
      <c r="G357">
        <v>50.173940000000002</v>
      </c>
    </row>
    <row r="358" spans="1:7" x14ac:dyDescent="0.25">
      <c r="A358" s="1">
        <v>44661.458333333336</v>
      </c>
      <c r="B358">
        <v>260</v>
      </c>
      <c r="C358">
        <v>12.44</v>
      </c>
      <c r="D358">
        <v>20.21</v>
      </c>
      <c r="E358">
        <v>7.0559000000000003</v>
      </c>
      <c r="F358">
        <v>14794.4</v>
      </c>
      <c r="G358">
        <v>50.655059999999999</v>
      </c>
    </row>
    <row r="359" spans="1:7" x14ac:dyDescent="0.25">
      <c r="A359" s="1">
        <v>44661.5</v>
      </c>
      <c r="B359">
        <v>261</v>
      </c>
      <c r="C359">
        <v>12.44</v>
      </c>
      <c r="D359">
        <v>26.87</v>
      </c>
      <c r="E359">
        <v>7.0559000000000003</v>
      </c>
      <c r="F359">
        <v>14896.03</v>
      </c>
      <c r="G359">
        <v>49.516970000000001</v>
      </c>
    </row>
    <row r="360" spans="1:7" x14ac:dyDescent="0.25">
      <c r="A360" s="1">
        <v>44661.541666666664</v>
      </c>
      <c r="B360">
        <v>262</v>
      </c>
      <c r="C360">
        <v>12.46</v>
      </c>
      <c r="D360">
        <v>28.46</v>
      </c>
      <c r="E360">
        <v>7.1503990000000002</v>
      </c>
      <c r="F360">
        <v>14394.19</v>
      </c>
      <c r="G360">
        <v>49.467869999999998</v>
      </c>
    </row>
    <row r="361" spans="1:7" x14ac:dyDescent="0.25">
      <c r="A361" s="1">
        <v>44661.583333333336</v>
      </c>
      <c r="B361">
        <v>263</v>
      </c>
      <c r="C361">
        <v>12.45</v>
      </c>
      <c r="D361">
        <v>27.34</v>
      </c>
      <c r="E361">
        <v>7.1125990000000003</v>
      </c>
      <c r="F361">
        <v>14988.35</v>
      </c>
      <c r="G361">
        <v>49.25994</v>
      </c>
    </row>
    <row r="362" spans="1:7" x14ac:dyDescent="0.25">
      <c r="A362" s="1">
        <v>44661.625</v>
      </c>
      <c r="B362">
        <v>264</v>
      </c>
      <c r="C362">
        <v>12.47</v>
      </c>
      <c r="D362">
        <v>26.93</v>
      </c>
      <c r="E362">
        <v>7.093699</v>
      </c>
      <c r="F362">
        <v>14939.68</v>
      </c>
      <c r="G362">
        <v>49.295630000000003</v>
      </c>
    </row>
    <row r="363" spans="1:7" x14ac:dyDescent="0.25">
      <c r="A363" s="1">
        <v>44661.666666666664</v>
      </c>
      <c r="B363">
        <v>265</v>
      </c>
      <c r="C363">
        <v>12.45</v>
      </c>
      <c r="D363">
        <v>28.01</v>
      </c>
      <c r="E363">
        <v>7.0747999999999998</v>
      </c>
      <c r="F363">
        <v>14988.75</v>
      </c>
      <c r="G363">
        <v>49.675890000000003</v>
      </c>
    </row>
    <row r="364" spans="1:7" x14ac:dyDescent="0.25">
      <c r="A364" s="1">
        <v>44661.708333333336</v>
      </c>
      <c r="B364">
        <v>266</v>
      </c>
      <c r="C364">
        <v>12.47</v>
      </c>
      <c r="D364">
        <v>27.88</v>
      </c>
      <c r="E364">
        <v>7.0559000000000003</v>
      </c>
      <c r="F364">
        <v>14984.9</v>
      </c>
      <c r="G364">
        <v>49.121339999999996</v>
      </c>
    </row>
    <row r="365" spans="1:7" x14ac:dyDescent="0.25">
      <c r="A365" s="1">
        <v>44661.75</v>
      </c>
      <c r="B365">
        <v>267</v>
      </c>
      <c r="C365">
        <v>12.45</v>
      </c>
      <c r="D365">
        <v>27.69</v>
      </c>
      <c r="E365">
        <v>7.0559000000000003</v>
      </c>
      <c r="F365">
        <v>15108.91</v>
      </c>
      <c r="G365">
        <v>48.717080000000003</v>
      </c>
    </row>
    <row r="366" spans="1:7" x14ac:dyDescent="0.25">
      <c r="A366" s="1">
        <v>44661.791666666664</v>
      </c>
      <c r="B366">
        <v>268</v>
      </c>
      <c r="C366">
        <v>12.47</v>
      </c>
      <c r="D366">
        <v>27.75</v>
      </c>
      <c r="E366">
        <v>7.0369999999999999</v>
      </c>
      <c r="F366">
        <v>15247.5</v>
      </c>
      <c r="G366">
        <v>48.451419999999999</v>
      </c>
    </row>
    <row r="367" spans="1:7" x14ac:dyDescent="0.25">
      <c r="A367" s="1">
        <v>44661.833333333336</v>
      </c>
      <c r="B367">
        <v>269</v>
      </c>
      <c r="C367">
        <v>12.45</v>
      </c>
      <c r="D367">
        <v>26.78</v>
      </c>
      <c r="E367">
        <v>7.0180999999999996</v>
      </c>
      <c r="F367">
        <v>15307.22</v>
      </c>
      <c r="G367">
        <v>48.764150000000001</v>
      </c>
    </row>
    <row r="368" spans="1:7" x14ac:dyDescent="0.25">
      <c r="A368" s="1">
        <v>44661.875</v>
      </c>
      <c r="B368">
        <v>270</v>
      </c>
      <c r="C368">
        <v>12.46</v>
      </c>
      <c r="D368">
        <v>25.67</v>
      </c>
      <c r="E368">
        <v>7.0180999999999996</v>
      </c>
      <c r="F368">
        <v>15555.34</v>
      </c>
      <c r="G368">
        <v>49.170459999999999</v>
      </c>
    </row>
    <row r="369" spans="1:7" x14ac:dyDescent="0.25">
      <c r="A369" s="1">
        <v>44661.916666666664</v>
      </c>
      <c r="B369">
        <v>271</v>
      </c>
      <c r="C369">
        <v>12.45</v>
      </c>
      <c r="D369">
        <v>24.16</v>
      </c>
      <c r="E369">
        <v>6.9992000000000001</v>
      </c>
      <c r="F369">
        <v>15714.67</v>
      </c>
      <c r="G369">
        <v>49.863750000000003</v>
      </c>
    </row>
    <row r="370" spans="1:7" x14ac:dyDescent="0.25">
      <c r="A370" s="1">
        <v>44661.958333333336</v>
      </c>
      <c r="B370">
        <v>272</v>
      </c>
      <c r="C370">
        <v>12.45</v>
      </c>
      <c r="D370">
        <v>22.64</v>
      </c>
      <c r="E370">
        <v>7.0180999999999996</v>
      </c>
      <c r="F370">
        <v>15797.09</v>
      </c>
      <c r="G370">
        <v>50.143720000000002</v>
      </c>
    </row>
    <row r="371" spans="1:7" x14ac:dyDescent="0.25">
      <c r="A371" s="1">
        <v>44662</v>
      </c>
      <c r="B371">
        <v>273</v>
      </c>
      <c r="C371">
        <v>12.43</v>
      </c>
      <c r="D371">
        <v>21.31</v>
      </c>
      <c r="E371">
        <v>6.9992000000000001</v>
      </c>
      <c r="F371">
        <v>15920.71</v>
      </c>
      <c r="G371">
        <v>48.931080000000001</v>
      </c>
    </row>
    <row r="372" spans="1:7" x14ac:dyDescent="0.25">
      <c r="A372" s="1">
        <v>44662.041666666664</v>
      </c>
      <c r="B372">
        <v>274</v>
      </c>
      <c r="C372">
        <v>12.43</v>
      </c>
      <c r="D372">
        <v>20.420000000000002</v>
      </c>
      <c r="E372">
        <v>7.0180999999999996</v>
      </c>
      <c r="F372">
        <v>15753.13</v>
      </c>
      <c r="G372">
        <v>49.971209999999999</v>
      </c>
    </row>
    <row r="373" spans="1:7" x14ac:dyDescent="0.25">
      <c r="A373" s="1">
        <v>44662.083333333336</v>
      </c>
      <c r="B373">
        <v>275</v>
      </c>
      <c r="C373">
        <v>12.42</v>
      </c>
      <c r="D373">
        <v>19.78</v>
      </c>
      <c r="E373">
        <v>7.0180999999999996</v>
      </c>
      <c r="F373">
        <v>15827.31</v>
      </c>
      <c r="G373">
        <v>50.133200000000002</v>
      </c>
    </row>
    <row r="374" spans="1:7" x14ac:dyDescent="0.25">
      <c r="A374" s="1">
        <v>44662.125</v>
      </c>
      <c r="B374">
        <v>276</v>
      </c>
      <c r="C374">
        <v>12.42</v>
      </c>
      <c r="D374">
        <v>19.23</v>
      </c>
      <c r="E374">
        <v>7.0180999999999996</v>
      </c>
      <c r="F374">
        <v>15640.5</v>
      </c>
      <c r="G374">
        <v>50.619680000000002</v>
      </c>
    </row>
    <row r="375" spans="1:7" x14ac:dyDescent="0.25">
      <c r="A375" s="1">
        <v>44662.166666666664</v>
      </c>
      <c r="B375">
        <v>277</v>
      </c>
      <c r="C375">
        <v>12.41</v>
      </c>
      <c r="D375">
        <v>18.739999999999998</v>
      </c>
      <c r="E375">
        <v>7.0180999999999996</v>
      </c>
      <c r="F375">
        <v>15588.3</v>
      </c>
      <c r="G375">
        <v>49.823950000000004</v>
      </c>
    </row>
    <row r="376" spans="1:7" x14ac:dyDescent="0.25">
      <c r="A376" s="1">
        <v>44662.208333333336</v>
      </c>
      <c r="B376">
        <v>278</v>
      </c>
      <c r="C376">
        <v>12.42</v>
      </c>
      <c r="D376">
        <v>18.350000000000001</v>
      </c>
      <c r="E376">
        <v>7.0369999999999999</v>
      </c>
      <c r="F376">
        <v>15376.77</v>
      </c>
      <c r="G376">
        <v>49.072809999999997</v>
      </c>
    </row>
    <row r="377" spans="1:7" x14ac:dyDescent="0.25">
      <c r="A377" s="1">
        <v>44662.25</v>
      </c>
      <c r="B377">
        <v>279</v>
      </c>
      <c r="C377">
        <v>12.4</v>
      </c>
      <c r="D377">
        <v>17.989999999999998</v>
      </c>
      <c r="E377">
        <v>7.0369999999999999</v>
      </c>
      <c r="F377">
        <v>15406.99</v>
      </c>
      <c r="G377">
        <v>49.986840000000001</v>
      </c>
    </row>
    <row r="378" spans="1:7" x14ac:dyDescent="0.25">
      <c r="A378" s="1">
        <v>44662.291666666664</v>
      </c>
      <c r="B378">
        <v>280</v>
      </c>
      <c r="C378">
        <v>12.41</v>
      </c>
      <c r="D378">
        <v>17.59</v>
      </c>
      <c r="E378">
        <v>7.0369999999999999</v>
      </c>
      <c r="F378">
        <v>15044.68</v>
      </c>
      <c r="G378">
        <v>49.838329999999999</v>
      </c>
    </row>
    <row r="379" spans="1:7" x14ac:dyDescent="0.25">
      <c r="A379" s="1">
        <v>44662.333333333336</v>
      </c>
      <c r="B379">
        <v>281</v>
      </c>
      <c r="C379">
        <v>12.39</v>
      </c>
      <c r="D379">
        <v>17.260000000000002</v>
      </c>
      <c r="E379">
        <v>7.0559000000000003</v>
      </c>
      <c r="F379">
        <v>14906.68</v>
      </c>
      <c r="G379">
        <v>50.116129999999998</v>
      </c>
    </row>
    <row r="380" spans="1:7" x14ac:dyDescent="0.25">
      <c r="A380" s="1">
        <v>44662.375</v>
      </c>
      <c r="B380">
        <v>282</v>
      </c>
      <c r="C380">
        <v>12.4</v>
      </c>
      <c r="D380">
        <v>17.14</v>
      </c>
      <c r="E380">
        <v>7.0559000000000003</v>
      </c>
      <c r="F380">
        <v>14808.78</v>
      </c>
      <c r="G380">
        <v>48.937190000000001</v>
      </c>
    </row>
    <row r="381" spans="1:7" x14ac:dyDescent="0.25">
      <c r="A381" s="1">
        <v>44662.416666666664</v>
      </c>
      <c r="B381">
        <v>283</v>
      </c>
      <c r="C381">
        <v>12.39</v>
      </c>
      <c r="D381">
        <v>17.82</v>
      </c>
      <c r="E381">
        <v>7.0369999999999999</v>
      </c>
      <c r="F381">
        <v>14779.81</v>
      </c>
      <c r="G381">
        <v>49.896520000000002</v>
      </c>
    </row>
    <row r="382" spans="1:7" x14ac:dyDescent="0.25">
      <c r="A382" s="1">
        <v>44662.458333333336</v>
      </c>
      <c r="B382">
        <v>284</v>
      </c>
      <c r="C382">
        <v>12.4</v>
      </c>
      <c r="D382">
        <v>20.61</v>
      </c>
      <c r="E382">
        <v>7.1125990000000003</v>
      </c>
      <c r="F382">
        <v>14717.48</v>
      </c>
      <c r="G382">
        <v>49.510950000000001</v>
      </c>
    </row>
    <row r="383" spans="1:7" x14ac:dyDescent="0.25">
      <c r="A383" s="1">
        <v>44662.5</v>
      </c>
      <c r="B383">
        <v>285</v>
      </c>
      <c r="C383">
        <v>12.39</v>
      </c>
      <c r="D383">
        <v>27.12</v>
      </c>
      <c r="E383">
        <v>7.093699</v>
      </c>
      <c r="F383">
        <v>14878.37</v>
      </c>
      <c r="G383">
        <v>49.042900000000003</v>
      </c>
    </row>
    <row r="384" spans="1:7" x14ac:dyDescent="0.25">
      <c r="A384" s="1">
        <v>44662.541666666664</v>
      </c>
      <c r="B384">
        <v>286</v>
      </c>
      <c r="C384">
        <v>12.42</v>
      </c>
      <c r="D384">
        <v>27.5</v>
      </c>
      <c r="E384">
        <v>7.1314989999999998</v>
      </c>
      <c r="F384">
        <v>14858.54</v>
      </c>
      <c r="G384">
        <v>48.67089</v>
      </c>
    </row>
    <row r="385" spans="1:7" x14ac:dyDescent="0.25">
      <c r="A385" s="1">
        <v>44662.583333333336</v>
      </c>
      <c r="B385">
        <v>287</v>
      </c>
      <c r="C385">
        <v>12.4</v>
      </c>
      <c r="D385">
        <v>27.15</v>
      </c>
      <c r="E385">
        <v>7.2070999999999996</v>
      </c>
      <c r="F385">
        <v>14885.92</v>
      </c>
      <c r="G385">
        <v>49.00665</v>
      </c>
    </row>
    <row r="386" spans="1:7" x14ac:dyDescent="0.25">
      <c r="A386" s="1">
        <v>44662.625</v>
      </c>
      <c r="B386">
        <v>288</v>
      </c>
      <c r="C386">
        <v>12.42</v>
      </c>
      <c r="D386">
        <v>27.47</v>
      </c>
      <c r="E386">
        <v>7.093699</v>
      </c>
      <c r="F386">
        <v>14861.13</v>
      </c>
      <c r="G386">
        <v>48.55585</v>
      </c>
    </row>
    <row r="387" spans="1:7" x14ac:dyDescent="0.25">
      <c r="A387" s="1">
        <v>44662.666666666664</v>
      </c>
      <c r="B387">
        <v>289</v>
      </c>
      <c r="C387">
        <v>12.4</v>
      </c>
      <c r="D387">
        <v>28.2</v>
      </c>
      <c r="E387">
        <v>7.0747999999999998</v>
      </c>
      <c r="F387">
        <v>14841.81</v>
      </c>
      <c r="G387">
        <v>48.740229999999997</v>
      </c>
    </row>
    <row r="388" spans="1:7" x14ac:dyDescent="0.25">
      <c r="A388" s="1">
        <v>44662.708333333336</v>
      </c>
      <c r="B388">
        <v>290</v>
      </c>
      <c r="C388">
        <v>12.42</v>
      </c>
      <c r="D388">
        <v>28.46</v>
      </c>
      <c r="E388">
        <v>7.0747999999999998</v>
      </c>
      <c r="F388">
        <v>14710.03</v>
      </c>
      <c r="G388">
        <v>48.84413</v>
      </c>
    </row>
    <row r="389" spans="1:7" x14ac:dyDescent="0.25">
      <c r="A389" s="1">
        <v>44662.75</v>
      </c>
      <c r="B389">
        <v>291</v>
      </c>
      <c r="C389">
        <v>12.4</v>
      </c>
      <c r="D389">
        <v>28.01</v>
      </c>
      <c r="E389">
        <v>7.0747999999999998</v>
      </c>
      <c r="F389">
        <v>14877.99</v>
      </c>
      <c r="G389">
        <v>48.728630000000003</v>
      </c>
    </row>
    <row r="390" spans="1:7" x14ac:dyDescent="0.25">
      <c r="A390" s="1">
        <v>44662.791666666664</v>
      </c>
      <c r="B390">
        <v>292</v>
      </c>
      <c r="C390">
        <v>12.42</v>
      </c>
      <c r="D390">
        <v>27.69</v>
      </c>
      <c r="E390">
        <v>7.0559000000000003</v>
      </c>
      <c r="F390">
        <v>14883.47</v>
      </c>
      <c r="G390">
        <v>48.78651</v>
      </c>
    </row>
    <row r="391" spans="1:7" x14ac:dyDescent="0.25">
      <c r="A391" s="1">
        <v>44662.833333333336</v>
      </c>
      <c r="B391">
        <v>293</v>
      </c>
      <c r="C391">
        <v>12.41</v>
      </c>
      <c r="D391">
        <v>26.59</v>
      </c>
      <c r="E391">
        <v>7.0369999999999999</v>
      </c>
      <c r="F391">
        <v>15145.85</v>
      </c>
      <c r="G391">
        <v>49.215679999999999</v>
      </c>
    </row>
    <row r="392" spans="1:7" x14ac:dyDescent="0.25">
      <c r="A392" s="1">
        <v>44662.875</v>
      </c>
      <c r="B392">
        <v>294</v>
      </c>
      <c r="C392">
        <v>12.41</v>
      </c>
      <c r="D392">
        <v>25.37</v>
      </c>
      <c r="E392">
        <v>7.0369999999999999</v>
      </c>
      <c r="F392">
        <v>15253.15</v>
      </c>
      <c r="G392">
        <v>49.702019999999997</v>
      </c>
    </row>
    <row r="393" spans="1:7" x14ac:dyDescent="0.25">
      <c r="A393" s="1">
        <v>44662.916666666664</v>
      </c>
      <c r="B393">
        <v>295</v>
      </c>
      <c r="C393">
        <v>12.4</v>
      </c>
      <c r="D393">
        <v>24.04</v>
      </c>
      <c r="E393">
        <v>7.0180999999999996</v>
      </c>
      <c r="F393">
        <v>15450.95</v>
      </c>
      <c r="G393">
        <v>47.865209999999998</v>
      </c>
    </row>
    <row r="394" spans="1:7" x14ac:dyDescent="0.25">
      <c r="A394" s="1">
        <v>44662.958333333336</v>
      </c>
      <c r="B394">
        <v>296</v>
      </c>
      <c r="C394">
        <v>12.4</v>
      </c>
      <c r="D394">
        <v>22.95</v>
      </c>
      <c r="E394">
        <v>7.0180999999999996</v>
      </c>
      <c r="F394">
        <v>15569.07</v>
      </c>
      <c r="G394">
        <v>49.947539999999996</v>
      </c>
    </row>
    <row r="395" spans="1:7" x14ac:dyDescent="0.25">
      <c r="A395" s="1">
        <v>44663</v>
      </c>
      <c r="B395">
        <v>297</v>
      </c>
      <c r="C395">
        <v>12.38</v>
      </c>
      <c r="D395">
        <v>21.86</v>
      </c>
      <c r="E395">
        <v>7.0180999999999996</v>
      </c>
      <c r="F395">
        <v>15654.24</v>
      </c>
      <c r="G395">
        <v>49.347029999999997</v>
      </c>
    </row>
    <row r="396" spans="1:7" x14ac:dyDescent="0.25">
      <c r="A396" s="1">
        <v>44663.041666666664</v>
      </c>
      <c r="B396">
        <v>298</v>
      </c>
      <c r="C396">
        <v>12.39</v>
      </c>
      <c r="D396">
        <v>21.02</v>
      </c>
      <c r="E396">
        <v>7.0180999999999996</v>
      </c>
      <c r="F396">
        <v>15577.32</v>
      </c>
      <c r="G396">
        <v>49.081290000000003</v>
      </c>
    </row>
    <row r="397" spans="1:7" x14ac:dyDescent="0.25">
      <c r="A397" s="1">
        <v>44663.083333333336</v>
      </c>
      <c r="B397">
        <v>299</v>
      </c>
      <c r="C397">
        <v>12.37</v>
      </c>
      <c r="D397">
        <v>20.69</v>
      </c>
      <c r="E397">
        <v>7.0180999999999996</v>
      </c>
      <c r="F397">
        <v>15511.38</v>
      </c>
      <c r="G397">
        <v>49.347029999999997</v>
      </c>
    </row>
    <row r="398" spans="1:7" x14ac:dyDescent="0.25">
      <c r="A398" s="1">
        <v>44663.125</v>
      </c>
      <c r="B398">
        <v>300</v>
      </c>
      <c r="C398">
        <v>12.38</v>
      </c>
      <c r="D398">
        <v>20.64</v>
      </c>
      <c r="E398">
        <v>7.0180999999999996</v>
      </c>
      <c r="F398">
        <v>15593.8</v>
      </c>
      <c r="G398">
        <v>51.311259999999997</v>
      </c>
    </row>
    <row r="399" spans="1:7" x14ac:dyDescent="0.25">
      <c r="A399" s="1">
        <v>44663.166666666664</v>
      </c>
      <c r="B399">
        <v>301</v>
      </c>
      <c r="C399">
        <v>12.36</v>
      </c>
      <c r="D399">
        <v>20.53</v>
      </c>
      <c r="E399">
        <v>7.0180999999999996</v>
      </c>
      <c r="F399">
        <v>15651.49</v>
      </c>
      <c r="G399">
        <v>49.393659999999997</v>
      </c>
    </row>
    <row r="400" spans="1:7" x14ac:dyDescent="0.25">
      <c r="A400" s="1">
        <v>44663.208333333336</v>
      </c>
      <c r="B400">
        <v>302</v>
      </c>
      <c r="C400">
        <v>12.37</v>
      </c>
      <c r="D400">
        <v>20.64</v>
      </c>
      <c r="E400">
        <v>7.0180999999999996</v>
      </c>
      <c r="F400">
        <v>15541.6</v>
      </c>
      <c r="G400">
        <v>50.017189999999999</v>
      </c>
    </row>
    <row r="401" spans="1:7" x14ac:dyDescent="0.25">
      <c r="A401" s="1">
        <v>44663.25</v>
      </c>
      <c r="B401">
        <v>303</v>
      </c>
      <c r="C401">
        <v>12.36</v>
      </c>
      <c r="D401">
        <v>20.53</v>
      </c>
      <c r="E401">
        <v>7.0180999999999996</v>
      </c>
      <c r="F401">
        <v>15777.86</v>
      </c>
      <c r="G401">
        <v>48.19162</v>
      </c>
    </row>
    <row r="402" spans="1:7" x14ac:dyDescent="0.25">
      <c r="A402" s="1">
        <v>44663.291666666664</v>
      </c>
      <c r="B402">
        <v>304</v>
      </c>
      <c r="C402">
        <v>12.37</v>
      </c>
      <c r="D402">
        <v>20.64</v>
      </c>
      <c r="E402">
        <v>7.0180999999999996</v>
      </c>
      <c r="F402">
        <v>15714.67</v>
      </c>
      <c r="G402">
        <v>49.948509999999999</v>
      </c>
    </row>
    <row r="403" spans="1:7" x14ac:dyDescent="0.25">
      <c r="A403" s="1">
        <v>44663.333333333336</v>
      </c>
      <c r="B403">
        <v>305</v>
      </c>
      <c r="C403">
        <v>12.35</v>
      </c>
      <c r="D403">
        <v>20.66</v>
      </c>
      <c r="E403">
        <v>7.0180999999999996</v>
      </c>
      <c r="F403">
        <v>15637.75</v>
      </c>
      <c r="G403">
        <v>48.515140000000002</v>
      </c>
    </row>
    <row r="404" spans="1:7" x14ac:dyDescent="0.25">
      <c r="A404" s="1">
        <v>44663.375</v>
      </c>
      <c r="B404">
        <v>306</v>
      </c>
      <c r="C404">
        <v>12.36</v>
      </c>
      <c r="D404">
        <v>20.66</v>
      </c>
      <c r="E404">
        <v>7.0180999999999996</v>
      </c>
      <c r="F404">
        <v>15753.13</v>
      </c>
      <c r="G404">
        <v>50.537129999999998</v>
      </c>
    </row>
    <row r="405" spans="1:7" x14ac:dyDescent="0.25">
      <c r="A405" s="1">
        <v>44663.416666666664</v>
      </c>
      <c r="B405">
        <v>307</v>
      </c>
      <c r="C405">
        <v>12.35</v>
      </c>
      <c r="D405">
        <v>21.18</v>
      </c>
      <c r="E405">
        <v>6.9992000000000001</v>
      </c>
      <c r="F405">
        <v>15797.09</v>
      </c>
      <c r="G405">
        <v>50.317599999999999</v>
      </c>
    </row>
    <row r="406" spans="1:7" x14ac:dyDescent="0.25">
      <c r="A406" s="1">
        <v>44663.458333333336</v>
      </c>
      <c r="B406">
        <v>308</v>
      </c>
      <c r="C406">
        <v>12.36</v>
      </c>
      <c r="D406">
        <v>22.17</v>
      </c>
      <c r="E406">
        <v>7.0180999999999996</v>
      </c>
      <c r="F406">
        <v>15753.13</v>
      </c>
      <c r="G406">
        <v>49.439480000000003</v>
      </c>
    </row>
    <row r="407" spans="1:7" x14ac:dyDescent="0.25">
      <c r="A407" s="1">
        <v>44663.5</v>
      </c>
      <c r="B407">
        <v>309</v>
      </c>
      <c r="C407">
        <v>12.35</v>
      </c>
      <c r="D407">
        <v>23.38</v>
      </c>
      <c r="E407">
        <v>7.0369999999999999</v>
      </c>
      <c r="F407">
        <v>15879.5</v>
      </c>
      <c r="G407">
        <v>49.601239999999997</v>
      </c>
    </row>
    <row r="408" spans="1:7" x14ac:dyDescent="0.25">
      <c r="A408" s="1">
        <v>44663.541666666664</v>
      </c>
      <c r="B408">
        <v>310</v>
      </c>
      <c r="C408">
        <v>12.37</v>
      </c>
      <c r="D408">
        <v>24.78</v>
      </c>
      <c r="E408">
        <v>7.0559000000000003</v>
      </c>
      <c r="F408">
        <v>15816.32</v>
      </c>
      <c r="G408">
        <v>49.840789999999998</v>
      </c>
    </row>
    <row r="409" spans="1:7" x14ac:dyDescent="0.25">
      <c r="A409" s="1">
        <v>44663.583333333336</v>
      </c>
      <c r="B409">
        <v>311</v>
      </c>
      <c r="C409">
        <v>12.36</v>
      </c>
      <c r="D409">
        <v>26.37</v>
      </c>
      <c r="E409">
        <v>7.0559000000000003</v>
      </c>
      <c r="F409">
        <v>15942.69</v>
      </c>
      <c r="G409">
        <v>49.955719999999999</v>
      </c>
    </row>
    <row r="410" spans="1:7" x14ac:dyDescent="0.25">
      <c r="A410" s="1">
        <v>44663.625</v>
      </c>
      <c r="B410">
        <v>312</v>
      </c>
      <c r="C410">
        <v>12.37</v>
      </c>
      <c r="D410">
        <v>27.53</v>
      </c>
      <c r="E410">
        <v>7.0559000000000003</v>
      </c>
      <c r="F410">
        <v>15791.63</v>
      </c>
      <c r="G410">
        <v>49.179659999999998</v>
      </c>
    </row>
    <row r="411" spans="1:7" x14ac:dyDescent="0.25">
      <c r="A411" s="1">
        <v>44663.666666666664</v>
      </c>
      <c r="B411">
        <v>313</v>
      </c>
      <c r="C411">
        <v>12.36</v>
      </c>
      <c r="D411">
        <v>27.85</v>
      </c>
      <c r="E411">
        <v>7.0747999999999998</v>
      </c>
      <c r="F411">
        <v>15647.63</v>
      </c>
      <c r="G411">
        <v>50.65775</v>
      </c>
    </row>
    <row r="412" spans="1:7" x14ac:dyDescent="0.25">
      <c r="A412" s="1">
        <v>44663.708333333336</v>
      </c>
      <c r="B412">
        <v>314</v>
      </c>
      <c r="C412">
        <v>12.37</v>
      </c>
      <c r="D412">
        <v>27.75</v>
      </c>
      <c r="E412">
        <v>7.0369999999999999</v>
      </c>
      <c r="F412">
        <v>15611.29</v>
      </c>
      <c r="G412">
        <v>51.651090000000003</v>
      </c>
    </row>
    <row r="413" spans="1:7" x14ac:dyDescent="0.25">
      <c r="A413" s="1">
        <v>44663.75</v>
      </c>
      <c r="B413">
        <v>315</v>
      </c>
      <c r="C413">
        <v>12.35</v>
      </c>
      <c r="D413">
        <v>27.34</v>
      </c>
      <c r="E413">
        <v>7.0747999999999998</v>
      </c>
      <c r="F413">
        <v>15664.49</v>
      </c>
      <c r="G413">
        <v>51.01585</v>
      </c>
    </row>
    <row r="414" spans="1:7" x14ac:dyDescent="0.25">
      <c r="A414" s="1">
        <v>44663.791666666664</v>
      </c>
      <c r="B414">
        <v>316</v>
      </c>
      <c r="C414">
        <v>12.37</v>
      </c>
      <c r="D414">
        <v>26.59</v>
      </c>
      <c r="E414">
        <v>7.0559000000000003</v>
      </c>
      <c r="F414">
        <v>15588.28</v>
      </c>
      <c r="G414">
        <v>50.117100000000001</v>
      </c>
    </row>
    <row r="415" spans="1:7" x14ac:dyDescent="0.25">
      <c r="A415" s="1">
        <v>44663.833333333336</v>
      </c>
      <c r="B415">
        <v>317</v>
      </c>
      <c r="C415">
        <v>12.35</v>
      </c>
      <c r="D415">
        <v>25.85</v>
      </c>
      <c r="E415">
        <v>7.0369999999999999</v>
      </c>
      <c r="F415">
        <v>15709.18</v>
      </c>
      <c r="G415">
        <v>49.320740000000001</v>
      </c>
    </row>
    <row r="416" spans="1:7" x14ac:dyDescent="0.25">
      <c r="A416" s="1">
        <v>44663.875</v>
      </c>
      <c r="B416">
        <v>318</v>
      </c>
      <c r="C416">
        <v>12.36</v>
      </c>
      <c r="D416">
        <v>24.95</v>
      </c>
      <c r="E416">
        <v>7.0180999999999996</v>
      </c>
      <c r="F416">
        <v>15764.12</v>
      </c>
      <c r="G416">
        <v>50.406709999999997</v>
      </c>
    </row>
    <row r="417" spans="1:7" x14ac:dyDescent="0.25">
      <c r="A417" s="1">
        <v>44663.916666666664</v>
      </c>
      <c r="B417">
        <v>319</v>
      </c>
      <c r="C417">
        <v>12.35</v>
      </c>
      <c r="D417">
        <v>24.25</v>
      </c>
      <c r="E417">
        <v>7.0180999999999996</v>
      </c>
      <c r="F417">
        <v>15937.19</v>
      </c>
      <c r="G417">
        <v>49.96772</v>
      </c>
    </row>
    <row r="418" spans="1:7" x14ac:dyDescent="0.25">
      <c r="A418" s="1">
        <v>44663.958333333336</v>
      </c>
      <c r="B418">
        <v>320</v>
      </c>
      <c r="C418">
        <v>12.35</v>
      </c>
      <c r="D418">
        <v>23.47</v>
      </c>
      <c r="E418">
        <v>7.0180999999999996</v>
      </c>
      <c r="F418">
        <v>16019.61</v>
      </c>
      <c r="G418">
        <v>50.674199999999999</v>
      </c>
    </row>
    <row r="419" spans="1:7" x14ac:dyDescent="0.25">
      <c r="A419" s="1">
        <v>44664</v>
      </c>
      <c r="B419">
        <v>321</v>
      </c>
      <c r="C419">
        <v>12.33</v>
      </c>
      <c r="D419">
        <v>22.78</v>
      </c>
      <c r="E419">
        <v>7.0180999999999996</v>
      </c>
      <c r="F419">
        <v>15981.15</v>
      </c>
      <c r="G419">
        <v>50.086440000000003</v>
      </c>
    </row>
    <row r="420" spans="1:7" x14ac:dyDescent="0.25">
      <c r="A420" s="1">
        <v>44664.041666666664</v>
      </c>
      <c r="B420">
        <v>322</v>
      </c>
      <c r="C420">
        <v>12.35</v>
      </c>
      <c r="D420">
        <v>22.28</v>
      </c>
      <c r="E420">
        <v>7.0180999999999996</v>
      </c>
      <c r="F420">
        <v>15994.88</v>
      </c>
      <c r="G420">
        <v>51.265039999999999</v>
      </c>
    </row>
    <row r="421" spans="1:7" x14ac:dyDescent="0.25">
      <c r="A421" s="1">
        <v>44664.083333333336</v>
      </c>
      <c r="B421">
        <v>323</v>
      </c>
      <c r="C421">
        <v>12.32</v>
      </c>
      <c r="D421">
        <v>21.86</v>
      </c>
      <c r="E421">
        <v>6.9992000000000001</v>
      </c>
      <c r="F421">
        <v>16140.48</v>
      </c>
      <c r="G421">
        <v>51.022399999999998</v>
      </c>
    </row>
    <row r="422" spans="1:7" x14ac:dyDescent="0.25">
      <c r="A422" s="1">
        <v>44664.125</v>
      </c>
      <c r="B422">
        <v>324</v>
      </c>
      <c r="C422">
        <v>12.33</v>
      </c>
      <c r="D422">
        <v>21.53</v>
      </c>
      <c r="E422">
        <v>6.9992000000000001</v>
      </c>
      <c r="F422">
        <v>16025.1</v>
      </c>
      <c r="G422">
        <v>51.126390000000001</v>
      </c>
    </row>
    <row r="423" spans="1:7" x14ac:dyDescent="0.25">
      <c r="A423" s="1">
        <v>44664.166666666664</v>
      </c>
      <c r="B423">
        <v>325</v>
      </c>
      <c r="C423">
        <v>12.32</v>
      </c>
      <c r="D423">
        <v>21.31</v>
      </c>
      <c r="E423">
        <v>7.0180999999999996</v>
      </c>
      <c r="F423">
        <v>16082.79</v>
      </c>
      <c r="G423">
        <v>50.340699999999998</v>
      </c>
    </row>
    <row r="424" spans="1:7" x14ac:dyDescent="0.25">
      <c r="A424" s="1">
        <v>44664.208333333336</v>
      </c>
      <c r="B424">
        <v>326</v>
      </c>
      <c r="C424">
        <v>12.33</v>
      </c>
      <c r="D424">
        <v>21.18</v>
      </c>
      <c r="E424">
        <v>7.0180999999999996</v>
      </c>
      <c r="F424">
        <v>15970.16</v>
      </c>
      <c r="G424">
        <v>51.05706</v>
      </c>
    </row>
    <row r="425" spans="1:7" x14ac:dyDescent="0.25">
      <c r="A425" s="1">
        <v>44664.25</v>
      </c>
      <c r="B425">
        <v>327</v>
      </c>
      <c r="C425">
        <v>12.31</v>
      </c>
      <c r="D425">
        <v>21.1</v>
      </c>
      <c r="E425">
        <v>7.0180999999999996</v>
      </c>
      <c r="F425">
        <v>16102.02</v>
      </c>
      <c r="G425">
        <v>49.312370000000001</v>
      </c>
    </row>
    <row r="426" spans="1:7" x14ac:dyDescent="0.25">
      <c r="A426" s="1">
        <v>44664.291666666664</v>
      </c>
      <c r="B426">
        <v>328</v>
      </c>
      <c r="C426">
        <v>12.32</v>
      </c>
      <c r="D426">
        <v>20.93</v>
      </c>
      <c r="E426">
        <v>7.0180999999999996</v>
      </c>
      <c r="F426">
        <v>16033.34</v>
      </c>
      <c r="G426">
        <v>50.571779999999997</v>
      </c>
    </row>
    <row r="427" spans="1:7" x14ac:dyDescent="0.25">
      <c r="A427" s="1">
        <v>44664.333333333336</v>
      </c>
      <c r="B427">
        <v>329</v>
      </c>
      <c r="C427">
        <v>12.31</v>
      </c>
      <c r="D427">
        <v>20.8</v>
      </c>
      <c r="E427">
        <v>7.0180999999999996</v>
      </c>
      <c r="F427">
        <v>15978.4</v>
      </c>
      <c r="G427">
        <v>50.040349999999997</v>
      </c>
    </row>
    <row r="428" spans="1:7" x14ac:dyDescent="0.25">
      <c r="A428" s="1">
        <v>44664.375</v>
      </c>
      <c r="B428">
        <v>330</v>
      </c>
      <c r="C428">
        <v>12.32</v>
      </c>
      <c r="D428">
        <v>20.61</v>
      </c>
      <c r="E428">
        <v>7.0180999999999996</v>
      </c>
      <c r="F428">
        <v>15868.51</v>
      </c>
      <c r="G428">
        <v>50.814439999999998</v>
      </c>
    </row>
    <row r="429" spans="1:7" x14ac:dyDescent="0.25">
      <c r="A429" s="1">
        <v>44664.416666666664</v>
      </c>
      <c r="B429">
        <v>331</v>
      </c>
      <c r="C429">
        <v>12.3</v>
      </c>
      <c r="D429">
        <v>21.04</v>
      </c>
      <c r="E429">
        <v>7.0180999999999996</v>
      </c>
      <c r="F429">
        <v>15846.54</v>
      </c>
      <c r="G429">
        <v>49.99409</v>
      </c>
    </row>
    <row r="430" spans="1:7" x14ac:dyDescent="0.25">
      <c r="A430" s="1">
        <v>44664.458333333336</v>
      </c>
      <c r="B430">
        <v>332</v>
      </c>
      <c r="C430">
        <v>12.32</v>
      </c>
      <c r="D430">
        <v>22.56</v>
      </c>
      <c r="E430">
        <v>7.0559000000000003</v>
      </c>
      <c r="F430">
        <v>15802.58</v>
      </c>
      <c r="G430">
        <v>49.659010000000002</v>
      </c>
    </row>
    <row r="431" spans="1:7" x14ac:dyDescent="0.25">
      <c r="A431" s="1">
        <v>44664.5</v>
      </c>
      <c r="B431">
        <v>333</v>
      </c>
      <c r="C431">
        <v>12.3</v>
      </c>
      <c r="D431">
        <v>27.44</v>
      </c>
      <c r="E431">
        <v>7.0369999999999999</v>
      </c>
      <c r="F431">
        <v>15986.31</v>
      </c>
      <c r="G431">
        <v>49.50508</v>
      </c>
    </row>
    <row r="432" spans="1:7" x14ac:dyDescent="0.25">
      <c r="A432" s="1">
        <v>44664.541666666664</v>
      </c>
      <c r="B432">
        <v>334</v>
      </c>
      <c r="C432">
        <v>12.33</v>
      </c>
      <c r="D432">
        <v>29.75</v>
      </c>
      <c r="E432">
        <v>7.093699</v>
      </c>
      <c r="F432">
        <v>15973.23</v>
      </c>
      <c r="G432">
        <v>50.6922</v>
      </c>
    </row>
    <row r="433" spans="1:7" x14ac:dyDescent="0.25">
      <c r="A433" s="1">
        <v>44664.583333333336</v>
      </c>
      <c r="B433">
        <v>335</v>
      </c>
      <c r="C433">
        <v>12.32</v>
      </c>
      <c r="D433">
        <v>28.79</v>
      </c>
      <c r="E433">
        <v>7.2070999999999996</v>
      </c>
      <c r="F433">
        <v>16028.14</v>
      </c>
      <c r="G433">
        <v>48.451419999999999</v>
      </c>
    </row>
    <row r="434" spans="1:7" x14ac:dyDescent="0.25">
      <c r="A434" s="1">
        <v>44664.625</v>
      </c>
      <c r="B434">
        <v>336</v>
      </c>
      <c r="C434">
        <v>12.33</v>
      </c>
      <c r="D434">
        <v>28.4</v>
      </c>
      <c r="E434">
        <v>7.093699</v>
      </c>
      <c r="F434">
        <v>15781.49</v>
      </c>
      <c r="G434">
        <v>49.883659999999999</v>
      </c>
    </row>
    <row r="435" spans="1:7" x14ac:dyDescent="0.25">
      <c r="A435" s="1">
        <v>44664.666666666664</v>
      </c>
      <c r="B435">
        <v>337</v>
      </c>
      <c r="C435">
        <v>12.32</v>
      </c>
      <c r="D435">
        <v>28.99</v>
      </c>
      <c r="E435">
        <v>7.0559000000000003</v>
      </c>
      <c r="F435">
        <v>15783.89</v>
      </c>
      <c r="G435">
        <v>47.908549999999998</v>
      </c>
    </row>
    <row r="436" spans="1:7" x14ac:dyDescent="0.25">
      <c r="A436" s="1">
        <v>44664.708333333336</v>
      </c>
      <c r="B436">
        <v>338</v>
      </c>
      <c r="C436">
        <v>12.32</v>
      </c>
      <c r="D436">
        <v>28.82</v>
      </c>
      <c r="E436">
        <v>7.0559000000000003</v>
      </c>
      <c r="F436">
        <v>15616.41</v>
      </c>
      <c r="G436">
        <v>48.659320000000001</v>
      </c>
    </row>
    <row r="437" spans="1:7" x14ac:dyDescent="0.25">
      <c r="A437" s="1">
        <v>44664.75</v>
      </c>
      <c r="B437">
        <v>339</v>
      </c>
      <c r="C437">
        <v>12.31</v>
      </c>
      <c r="D437">
        <v>28.59</v>
      </c>
      <c r="E437">
        <v>7.0559000000000003</v>
      </c>
      <c r="F437">
        <v>15770.01</v>
      </c>
      <c r="G437">
        <v>47.920099999999998</v>
      </c>
    </row>
    <row r="438" spans="1:7" x14ac:dyDescent="0.25">
      <c r="A438" s="1">
        <v>44664.791666666664</v>
      </c>
      <c r="B438">
        <v>340</v>
      </c>
      <c r="C438">
        <v>12.32</v>
      </c>
      <c r="D438">
        <v>28.01</v>
      </c>
      <c r="E438">
        <v>7.0559000000000003</v>
      </c>
      <c r="F438">
        <v>15689.29</v>
      </c>
      <c r="G438">
        <v>48.93703</v>
      </c>
    </row>
    <row r="439" spans="1:7" x14ac:dyDescent="0.25">
      <c r="A439" s="1">
        <v>44664.833333333336</v>
      </c>
      <c r="B439">
        <v>341</v>
      </c>
      <c r="C439">
        <v>12.31</v>
      </c>
      <c r="D439">
        <v>27.53</v>
      </c>
      <c r="E439">
        <v>7.0369999999999999</v>
      </c>
      <c r="F439">
        <v>15776.42</v>
      </c>
      <c r="G439">
        <v>48.268070000000002</v>
      </c>
    </row>
    <row r="440" spans="1:7" x14ac:dyDescent="0.25">
      <c r="A440" s="1">
        <v>44664.875</v>
      </c>
      <c r="B440">
        <v>342</v>
      </c>
      <c r="C440">
        <v>12.32</v>
      </c>
      <c r="D440">
        <v>26.53</v>
      </c>
      <c r="E440">
        <v>7.0369999999999999</v>
      </c>
      <c r="F440">
        <v>15928.92</v>
      </c>
      <c r="G440">
        <v>50.105820000000001</v>
      </c>
    </row>
    <row r="441" spans="1:7" x14ac:dyDescent="0.25">
      <c r="A441" s="1">
        <v>44664.916666666664</v>
      </c>
      <c r="B441">
        <v>343</v>
      </c>
      <c r="C441">
        <v>12.3</v>
      </c>
      <c r="D441">
        <v>25.31</v>
      </c>
      <c r="E441">
        <v>7.0180999999999996</v>
      </c>
      <c r="F441">
        <v>16060.81</v>
      </c>
      <c r="G441">
        <v>49.655819999999999</v>
      </c>
    </row>
    <row r="442" spans="1:7" x14ac:dyDescent="0.25">
      <c r="A442" s="1">
        <v>44664.958333333336</v>
      </c>
      <c r="B442">
        <v>344</v>
      </c>
      <c r="C442">
        <v>12.31</v>
      </c>
      <c r="D442">
        <v>24.33</v>
      </c>
      <c r="E442">
        <v>7.0369999999999999</v>
      </c>
      <c r="F442">
        <v>16003.12</v>
      </c>
      <c r="G442">
        <v>48.604559999999999</v>
      </c>
    </row>
    <row r="443" spans="1:7" x14ac:dyDescent="0.25">
      <c r="A443" s="1">
        <v>44665</v>
      </c>
      <c r="B443">
        <v>345</v>
      </c>
      <c r="C443">
        <v>12.3</v>
      </c>
      <c r="D443">
        <v>23.61</v>
      </c>
      <c r="E443">
        <v>7.0369999999999999</v>
      </c>
      <c r="F443">
        <v>16099.27</v>
      </c>
      <c r="G443">
        <v>48.30621</v>
      </c>
    </row>
    <row r="444" spans="1:7" x14ac:dyDescent="0.25">
      <c r="A444" s="1">
        <v>44665.041666666664</v>
      </c>
      <c r="B444">
        <v>346</v>
      </c>
      <c r="C444">
        <v>12.3</v>
      </c>
      <c r="D444">
        <v>23.01</v>
      </c>
      <c r="E444">
        <v>7.0180999999999996</v>
      </c>
      <c r="F444">
        <v>16181.69</v>
      </c>
      <c r="G444">
        <v>48.746189999999999</v>
      </c>
    </row>
    <row r="445" spans="1:7" x14ac:dyDescent="0.25">
      <c r="A445" s="1">
        <v>44665.083333333336</v>
      </c>
      <c r="B445">
        <v>347</v>
      </c>
      <c r="C445">
        <v>12.28</v>
      </c>
      <c r="D445">
        <v>22.36</v>
      </c>
      <c r="E445">
        <v>7.0180999999999996</v>
      </c>
      <c r="F445">
        <v>16247.62</v>
      </c>
      <c r="G445">
        <v>48.954189999999997</v>
      </c>
    </row>
    <row r="446" spans="1:7" x14ac:dyDescent="0.25">
      <c r="A446" s="1">
        <v>44665.125</v>
      </c>
      <c r="B446">
        <v>348</v>
      </c>
      <c r="C446">
        <v>12.28</v>
      </c>
      <c r="D446">
        <v>21.75</v>
      </c>
      <c r="E446">
        <v>7.0180999999999996</v>
      </c>
      <c r="F446">
        <v>16357.5</v>
      </c>
      <c r="G446">
        <v>49.023510000000002</v>
      </c>
    </row>
    <row r="447" spans="1:7" x14ac:dyDescent="0.25">
      <c r="A447" s="1">
        <v>44665.166666666664</v>
      </c>
      <c r="B447">
        <v>349</v>
      </c>
      <c r="C447">
        <v>12.27</v>
      </c>
      <c r="D447">
        <v>21.18</v>
      </c>
      <c r="E447">
        <v>7.0180999999999996</v>
      </c>
      <c r="F447">
        <v>16335.53</v>
      </c>
      <c r="G447">
        <v>48.67689</v>
      </c>
    </row>
    <row r="448" spans="1:7" x14ac:dyDescent="0.25">
      <c r="A448" s="1">
        <v>44665.208333333336</v>
      </c>
      <c r="B448">
        <v>350</v>
      </c>
      <c r="C448">
        <v>12.28</v>
      </c>
      <c r="D448">
        <v>20.88</v>
      </c>
      <c r="E448">
        <v>7.0369999999999999</v>
      </c>
      <c r="F448">
        <v>16250.37</v>
      </c>
      <c r="G448">
        <v>49.589680000000001</v>
      </c>
    </row>
    <row r="449" spans="1:7" x14ac:dyDescent="0.25">
      <c r="A449" s="1">
        <v>44665.25</v>
      </c>
      <c r="B449">
        <v>351</v>
      </c>
      <c r="C449">
        <v>12.26</v>
      </c>
      <c r="D449">
        <v>20.83</v>
      </c>
      <c r="E449">
        <v>7.0369999999999999</v>
      </c>
      <c r="F449">
        <v>16332.78</v>
      </c>
      <c r="G449">
        <v>49.335479999999997</v>
      </c>
    </row>
    <row r="450" spans="1:7" x14ac:dyDescent="0.25">
      <c r="A450" s="1">
        <v>44665.291666666664</v>
      </c>
      <c r="B450">
        <v>352</v>
      </c>
      <c r="C450">
        <v>12.27</v>
      </c>
      <c r="D450">
        <v>20.74</v>
      </c>
      <c r="E450">
        <v>7.0369999999999999</v>
      </c>
      <c r="F450">
        <v>16211.91</v>
      </c>
      <c r="G450">
        <v>49.219940000000001</v>
      </c>
    </row>
    <row r="451" spans="1:7" x14ac:dyDescent="0.25">
      <c r="A451" s="1">
        <v>44665.333333333336</v>
      </c>
      <c r="B451">
        <v>353</v>
      </c>
      <c r="C451">
        <v>12.26</v>
      </c>
      <c r="D451">
        <v>20.69</v>
      </c>
      <c r="E451">
        <v>7.0369999999999999</v>
      </c>
      <c r="F451">
        <v>16297.07</v>
      </c>
      <c r="G451">
        <v>48.261060000000001</v>
      </c>
    </row>
    <row r="452" spans="1:7" x14ac:dyDescent="0.25">
      <c r="A452" s="1">
        <v>44665.375</v>
      </c>
      <c r="B452">
        <v>354</v>
      </c>
      <c r="C452">
        <v>12.27</v>
      </c>
      <c r="D452">
        <v>20.74</v>
      </c>
      <c r="E452">
        <v>7.0369999999999999</v>
      </c>
      <c r="F452">
        <v>16019.61</v>
      </c>
      <c r="G452">
        <v>49.589680000000001</v>
      </c>
    </row>
    <row r="453" spans="1:7" x14ac:dyDescent="0.25">
      <c r="A453" s="1">
        <v>44665.416666666664</v>
      </c>
      <c r="B453">
        <v>355</v>
      </c>
      <c r="C453">
        <v>12.25</v>
      </c>
      <c r="D453">
        <v>21.31</v>
      </c>
      <c r="E453">
        <v>7.0369999999999999</v>
      </c>
      <c r="F453">
        <v>16145.97</v>
      </c>
      <c r="G453">
        <v>49.104410000000001</v>
      </c>
    </row>
    <row r="454" spans="1:7" x14ac:dyDescent="0.25">
      <c r="A454" s="1">
        <v>44665.458333333336</v>
      </c>
      <c r="B454">
        <v>356</v>
      </c>
      <c r="C454">
        <v>12.26</v>
      </c>
      <c r="D454">
        <v>23.15</v>
      </c>
      <c r="E454">
        <v>7.0747999999999998</v>
      </c>
      <c r="F454">
        <v>16124</v>
      </c>
      <c r="G454">
        <v>49.219949999999997</v>
      </c>
    </row>
    <row r="455" spans="1:7" x14ac:dyDescent="0.25">
      <c r="A455" s="1">
        <v>44665.5</v>
      </c>
      <c r="B455">
        <v>357</v>
      </c>
      <c r="C455">
        <v>12.26</v>
      </c>
      <c r="D455">
        <v>27.15</v>
      </c>
      <c r="E455">
        <v>7.0559000000000003</v>
      </c>
      <c r="F455">
        <v>16170.7</v>
      </c>
      <c r="G455">
        <v>48.304369999999999</v>
      </c>
    </row>
    <row r="456" spans="1:7" x14ac:dyDescent="0.25">
      <c r="A456" s="1">
        <v>44665.541666666664</v>
      </c>
      <c r="B456">
        <v>358</v>
      </c>
      <c r="C456">
        <v>12.27</v>
      </c>
      <c r="D456">
        <v>29.95</v>
      </c>
      <c r="E456">
        <v>7.0747999999999998</v>
      </c>
      <c r="F456">
        <v>16121.57</v>
      </c>
      <c r="G456">
        <v>49.641150000000003</v>
      </c>
    </row>
    <row r="457" spans="1:7" x14ac:dyDescent="0.25">
      <c r="A457" s="1">
        <v>44665.583333333336</v>
      </c>
      <c r="B457">
        <v>359</v>
      </c>
      <c r="C457">
        <v>12.26</v>
      </c>
      <c r="D457">
        <v>29.02</v>
      </c>
      <c r="E457">
        <v>7.2070999999999996</v>
      </c>
      <c r="F457">
        <v>15997.93</v>
      </c>
      <c r="G457">
        <v>47.319490000000002</v>
      </c>
    </row>
    <row r="458" spans="1:7" x14ac:dyDescent="0.25">
      <c r="A458" s="1">
        <v>44665.625</v>
      </c>
      <c r="B458">
        <v>360</v>
      </c>
      <c r="C458">
        <v>12.28</v>
      </c>
      <c r="D458">
        <v>28.66</v>
      </c>
      <c r="E458">
        <v>7.093699</v>
      </c>
      <c r="F458">
        <v>15976.48</v>
      </c>
      <c r="G458">
        <v>47.908549999999998</v>
      </c>
    </row>
    <row r="459" spans="1:7" x14ac:dyDescent="0.25">
      <c r="A459" s="1">
        <v>44665.666666666664</v>
      </c>
      <c r="B459">
        <v>361</v>
      </c>
      <c r="C459">
        <v>12.26</v>
      </c>
      <c r="D459">
        <v>29.02</v>
      </c>
      <c r="E459">
        <v>7.0559000000000003</v>
      </c>
      <c r="F459">
        <v>15847.14</v>
      </c>
      <c r="G459">
        <v>47.873899999999999</v>
      </c>
    </row>
    <row r="460" spans="1:7" x14ac:dyDescent="0.25">
      <c r="A460" s="1">
        <v>44665.708333333336</v>
      </c>
      <c r="B460">
        <v>362</v>
      </c>
      <c r="C460">
        <v>12.27</v>
      </c>
      <c r="D460">
        <v>29.22</v>
      </c>
      <c r="E460">
        <v>7.0559000000000003</v>
      </c>
      <c r="F460">
        <v>15912.87</v>
      </c>
      <c r="G460">
        <v>47.931660000000001</v>
      </c>
    </row>
    <row r="461" spans="1:7" x14ac:dyDescent="0.25">
      <c r="A461" s="1">
        <v>44665.75</v>
      </c>
      <c r="B461">
        <v>363</v>
      </c>
      <c r="C461">
        <v>12.26</v>
      </c>
      <c r="D461">
        <v>29.08</v>
      </c>
      <c r="E461">
        <v>7.0559000000000003</v>
      </c>
      <c r="F461">
        <v>15802.95</v>
      </c>
      <c r="G461">
        <v>47.5505</v>
      </c>
    </row>
    <row r="462" spans="1:7" x14ac:dyDescent="0.25">
      <c r="A462" s="1">
        <v>44665.791666666664</v>
      </c>
      <c r="B462">
        <v>364</v>
      </c>
      <c r="C462">
        <v>12.27</v>
      </c>
      <c r="D462">
        <v>28.56</v>
      </c>
      <c r="E462">
        <v>7.0559000000000003</v>
      </c>
      <c r="F462">
        <v>15938.51</v>
      </c>
      <c r="G462">
        <v>47.261920000000003</v>
      </c>
    </row>
    <row r="463" spans="1:7" x14ac:dyDescent="0.25">
      <c r="A463" s="1">
        <v>44665.833333333336</v>
      </c>
      <c r="B463">
        <v>365</v>
      </c>
      <c r="C463">
        <v>12.26</v>
      </c>
      <c r="D463">
        <v>28.01</v>
      </c>
      <c r="E463">
        <v>7.0559000000000003</v>
      </c>
      <c r="F463">
        <v>15934.13</v>
      </c>
      <c r="G463">
        <v>48.706499999999998</v>
      </c>
    </row>
    <row r="464" spans="1:7" x14ac:dyDescent="0.25">
      <c r="A464" s="1">
        <v>44665.875</v>
      </c>
      <c r="B464">
        <v>366</v>
      </c>
      <c r="C464">
        <v>12.27</v>
      </c>
      <c r="D464">
        <v>26.9</v>
      </c>
      <c r="E464">
        <v>7.0180999999999996</v>
      </c>
      <c r="F464">
        <v>15988.95</v>
      </c>
      <c r="G464">
        <v>48.38458</v>
      </c>
    </row>
    <row r="465" spans="1:7" x14ac:dyDescent="0.25">
      <c r="A465" s="1">
        <v>44665.916666666664</v>
      </c>
      <c r="B465">
        <v>367</v>
      </c>
      <c r="C465">
        <v>12.25</v>
      </c>
      <c r="D465">
        <v>25.7</v>
      </c>
      <c r="E465">
        <v>6.9992000000000001</v>
      </c>
      <c r="F465">
        <v>16066.31</v>
      </c>
      <c r="G465">
        <v>48.928019999999997</v>
      </c>
    </row>
    <row r="466" spans="1:7" x14ac:dyDescent="0.25">
      <c r="A466" s="1">
        <v>44665.958333333336</v>
      </c>
      <c r="B466">
        <v>368</v>
      </c>
      <c r="C466">
        <v>12.26</v>
      </c>
      <c r="D466">
        <v>24.81</v>
      </c>
      <c r="E466">
        <v>7.0180999999999996</v>
      </c>
      <c r="F466">
        <v>16258.61</v>
      </c>
      <c r="G466">
        <v>48.23489</v>
      </c>
    </row>
    <row r="467" spans="1:7" x14ac:dyDescent="0.25">
      <c r="A467" s="1">
        <v>44666</v>
      </c>
      <c r="B467">
        <v>369</v>
      </c>
      <c r="C467">
        <v>12.24</v>
      </c>
      <c r="D467">
        <v>23.96</v>
      </c>
      <c r="E467">
        <v>7.0180999999999996</v>
      </c>
      <c r="F467">
        <v>16244.87</v>
      </c>
      <c r="G467">
        <v>49.552280000000003</v>
      </c>
    </row>
    <row r="468" spans="1:7" x14ac:dyDescent="0.25">
      <c r="A468" s="1">
        <v>44666.041666666664</v>
      </c>
      <c r="B468">
        <v>370</v>
      </c>
      <c r="C468">
        <v>12.25</v>
      </c>
      <c r="D468">
        <v>23.41</v>
      </c>
      <c r="E468">
        <v>7.0180999999999996</v>
      </c>
      <c r="F468">
        <v>16244.87</v>
      </c>
      <c r="G468">
        <v>49.369709999999998</v>
      </c>
    </row>
    <row r="469" spans="1:7" x14ac:dyDescent="0.25">
      <c r="A469" s="1">
        <v>44666.083333333336</v>
      </c>
      <c r="B469">
        <v>371</v>
      </c>
      <c r="C469">
        <v>12.23</v>
      </c>
      <c r="D469">
        <v>22.9</v>
      </c>
      <c r="E469">
        <v>7.0369999999999999</v>
      </c>
      <c r="F469">
        <v>16354.76</v>
      </c>
      <c r="G469">
        <v>48.237830000000002</v>
      </c>
    </row>
    <row r="470" spans="1:7" x14ac:dyDescent="0.25">
      <c r="A470" s="1">
        <v>44666.125</v>
      </c>
      <c r="B470">
        <v>372</v>
      </c>
      <c r="C470">
        <v>12.24</v>
      </c>
      <c r="D470">
        <v>22.45</v>
      </c>
      <c r="E470">
        <v>7.0180999999999996</v>
      </c>
      <c r="F470">
        <v>16371.24</v>
      </c>
      <c r="G470">
        <v>49.404809999999998</v>
      </c>
    </row>
    <row r="471" spans="1:7" x14ac:dyDescent="0.25">
      <c r="A471" s="1">
        <v>44666.166666666664</v>
      </c>
      <c r="B471">
        <v>373</v>
      </c>
      <c r="C471">
        <v>12.22</v>
      </c>
      <c r="D471">
        <v>22.19</v>
      </c>
      <c r="E471">
        <v>7.0180999999999996</v>
      </c>
      <c r="F471">
        <v>16398.71</v>
      </c>
      <c r="G471">
        <v>47.798769999999998</v>
      </c>
    </row>
    <row r="472" spans="1:7" x14ac:dyDescent="0.25">
      <c r="A472" s="1">
        <v>44666.208333333336</v>
      </c>
      <c r="B472">
        <v>374</v>
      </c>
      <c r="C472">
        <v>12.23</v>
      </c>
      <c r="D472">
        <v>22.11</v>
      </c>
      <c r="E472">
        <v>7.0369999999999999</v>
      </c>
      <c r="F472">
        <v>16310.8</v>
      </c>
      <c r="G472">
        <v>48.838650000000001</v>
      </c>
    </row>
    <row r="473" spans="1:7" x14ac:dyDescent="0.25">
      <c r="A473" s="1">
        <v>44666.25</v>
      </c>
      <c r="B473">
        <v>375</v>
      </c>
      <c r="C473">
        <v>12.22</v>
      </c>
      <c r="D473">
        <v>21.97</v>
      </c>
      <c r="E473">
        <v>7.0180999999999996</v>
      </c>
      <c r="F473">
        <v>16286.08</v>
      </c>
      <c r="G473">
        <v>47.405920000000002</v>
      </c>
    </row>
    <row r="474" spans="1:7" x14ac:dyDescent="0.25">
      <c r="A474" s="1">
        <v>44666.291666666664</v>
      </c>
      <c r="B474">
        <v>376</v>
      </c>
      <c r="C474">
        <v>12.22</v>
      </c>
      <c r="D474">
        <v>21.84</v>
      </c>
      <c r="E474">
        <v>7.0180999999999996</v>
      </c>
      <c r="F474">
        <v>16352.01</v>
      </c>
      <c r="G474">
        <v>48.734659999999998</v>
      </c>
    </row>
    <row r="475" spans="1:7" x14ac:dyDescent="0.25">
      <c r="A475" s="1">
        <v>44666.333333333336</v>
      </c>
      <c r="B475">
        <v>377</v>
      </c>
      <c r="C475">
        <v>12.21</v>
      </c>
      <c r="D475">
        <v>21.67</v>
      </c>
      <c r="E475">
        <v>7.0369999999999999</v>
      </c>
      <c r="F475">
        <v>16390.47</v>
      </c>
      <c r="G475">
        <v>48.630670000000002</v>
      </c>
    </row>
    <row r="476" spans="1:7" x14ac:dyDescent="0.25">
      <c r="A476" s="1">
        <v>44666.375</v>
      </c>
      <c r="B476">
        <v>378</v>
      </c>
      <c r="C476">
        <v>12.22</v>
      </c>
      <c r="D476">
        <v>21.53</v>
      </c>
      <c r="E476">
        <v>7.0180999999999996</v>
      </c>
      <c r="F476">
        <v>16390.47</v>
      </c>
      <c r="G476">
        <v>50.317590000000003</v>
      </c>
    </row>
    <row r="477" spans="1:7" x14ac:dyDescent="0.25">
      <c r="A477" s="1">
        <v>44666.416666666664</v>
      </c>
      <c r="B477">
        <v>379</v>
      </c>
      <c r="C477">
        <v>12.21</v>
      </c>
      <c r="D477">
        <v>21.89</v>
      </c>
      <c r="E477">
        <v>7.0369999999999999</v>
      </c>
      <c r="F477">
        <v>16302.56</v>
      </c>
      <c r="G477">
        <v>49.774540000000002</v>
      </c>
    </row>
    <row r="478" spans="1:7" x14ac:dyDescent="0.25">
      <c r="A478" s="1">
        <v>44666.458333333336</v>
      </c>
      <c r="B478">
        <v>380</v>
      </c>
      <c r="C478">
        <v>12.22</v>
      </c>
      <c r="D478">
        <v>23.29</v>
      </c>
      <c r="E478">
        <v>7.0369999999999999</v>
      </c>
      <c r="F478">
        <v>16255.86</v>
      </c>
      <c r="G478">
        <v>50.398470000000003</v>
      </c>
    </row>
    <row r="479" spans="1:7" x14ac:dyDescent="0.25">
      <c r="A479" s="1">
        <v>44666.5</v>
      </c>
      <c r="B479">
        <v>381</v>
      </c>
      <c r="C479">
        <v>12.21</v>
      </c>
      <c r="D479">
        <v>27.56</v>
      </c>
      <c r="E479">
        <v>7.0369999999999999</v>
      </c>
      <c r="F479">
        <v>16305.31</v>
      </c>
      <c r="G479">
        <v>48.754750000000001</v>
      </c>
    </row>
    <row r="480" spans="1:7" x14ac:dyDescent="0.25">
      <c r="A480" s="1">
        <v>44666.541666666664</v>
      </c>
      <c r="B480">
        <v>382</v>
      </c>
      <c r="C480">
        <v>12.23</v>
      </c>
      <c r="D480">
        <v>29.99</v>
      </c>
      <c r="E480">
        <v>7.0747999999999998</v>
      </c>
      <c r="F480">
        <v>16080.35</v>
      </c>
      <c r="G480">
        <v>48.324420000000003</v>
      </c>
    </row>
    <row r="481" spans="1:7" x14ac:dyDescent="0.25">
      <c r="A481" s="1">
        <v>44666.583333333336</v>
      </c>
      <c r="B481">
        <v>383</v>
      </c>
      <c r="C481">
        <v>12.21</v>
      </c>
      <c r="D481">
        <v>29.89</v>
      </c>
      <c r="E481">
        <v>7.0559000000000003</v>
      </c>
      <c r="F481">
        <v>16387.89</v>
      </c>
      <c r="G481">
        <v>47.307940000000002</v>
      </c>
    </row>
    <row r="482" spans="1:7" x14ac:dyDescent="0.25">
      <c r="A482" s="1">
        <v>44666.625</v>
      </c>
      <c r="B482">
        <v>384</v>
      </c>
      <c r="C482">
        <v>12.23</v>
      </c>
      <c r="D482">
        <v>29.62</v>
      </c>
      <c r="E482">
        <v>7.093699</v>
      </c>
      <c r="F482">
        <v>16316.49</v>
      </c>
      <c r="G482">
        <v>47.700650000000003</v>
      </c>
    </row>
    <row r="483" spans="1:7" x14ac:dyDescent="0.25">
      <c r="A483" s="1">
        <v>44666.666666666664</v>
      </c>
      <c r="B483">
        <v>385</v>
      </c>
      <c r="C483">
        <v>12.22</v>
      </c>
      <c r="D483">
        <v>29.62</v>
      </c>
      <c r="E483">
        <v>7.0747999999999998</v>
      </c>
      <c r="F483">
        <v>16091.3</v>
      </c>
      <c r="G483">
        <v>47.793050000000001</v>
      </c>
    </row>
    <row r="484" spans="1:7" x14ac:dyDescent="0.25">
      <c r="A484" s="1">
        <v>44666.708333333336</v>
      </c>
      <c r="B484">
        <v>386</v>
      </c>
      <c r="C484">
        <v>12.23</v>
      </c>
      <c r="D484">
        <v>29.55</v>
      </c>
      <c r="E484">
        <v>7.0747999999999998</v>
      </c>
      <c r="F484">
        <v>16014.41</v>
      </c>
      <c r="G484">
        <v>47.608249999999998</v>
      </c>
    </row>
    <row r="485" spans="1:7" x14ac:dyDescent="0.25">
      <c r="A485" s="1">
        <v>44666.75</v>
      </c>
      <c r="B485">
        <v>387</v>
      </c>
      <c r="C485">
        <v>12.21</v>
      </c>
      <c r="D485">
        <v>28.07</v>
      </c>
      <c r="E485">
        <v>7.0559000000000003</v>
      </c>
      <c r="F485">
        <v>15850.68</v>
      </c>
      <c r="G485">
        <v>45.968249999999998</v>
      </c>
    </row>
    <row r="486" spans="1:7" x14ac:dyDescent="0.25">
      <c r="A486" s="1">
        <v>44666.791666666664</v>
      </c>
      <c r="B486">
        <v>388</v>
      </c>
      <c r="C486">
        <v>12.22</v>
      </c>
      <c r="D486">
        <v>27.66</v>
      </c>
      <c r="E486">
        <v>7.0559000000000003</v>
      </c>
      <c r="F486">
        <v>15691.71</v>
      </c>
      <c r="G486">
        <v>47.078800000000001</v>
      </c>
    </row>
    <row r="487" spans="1:7" x14ac:dyDescent="0.25">
      <c r="A487" s="1">
        <v>44666.833333333336</v>
      </c>
      <c r="B487">
        <v>389</v>
      </c>
      <c r="C487">
        <v>12.21</v>
      </c>
      <c r="D487">
        <v>27.15</v>
      </c>
      <c r="E487">
        <v>7.0559000000000003</v>
      </c>
      <c r="F487">
        <v>15923.26</v>
      </c>
      <c r="G487">
        <v>47.172020000000003</v>
      </c>
    </row>
    <row r="488" spans="1:7" x14ac:dyDescent="0.25">
      <c r="A488" s="1">
        <v>44666.875</v>
      </c>
      <c r="B488">
        <v>390</v>
      </c>
      <c r="C488">
        <v>12.22</v>
      </c>
      <c r="D488">
        <v>26.5</v>
      </c>
      <c r="E488">
        <v>7.0369999999999999</v>
      </c>
      <c r="F488">
        <v>15948.18</v>
      </c>
      <c r="G488">
        <v>47.599510000000002</v>
      </c>
    </row>
    <row r="489" spans="1:7" x14ac:dyDescent="0.25">
      <c r="A489" s="1">
        <v>44666.916666666664</v>
      </c>
      <c r="B489">
        <v>391</v>
      </c>
      <c r="C489">
        <v>12.2</v>
      </c>
      <c r="D489">
        <v>25.7</v>
      </c>
      <c r="E489">
        <v>7.0369999999999999</v>
      </c>
      <c r="F489">
        <v>16187.18</v>
      </c>
      <c r="G489">
        <v>47.449330000000003</v>
      </c>
    </row>
    <row r="490" spans="1:7" x14ac:dyDescent="0.25">
      <c r="A490" s="1">
        <v>44666.958333333336</v>
      </c>
      <c r="B490">
        <v>392</v>
      </c>
      <c r="C490">
        <v>12.21</v>
      </c>
      <c r="D490">
        <v>25.16</v>
      </c>
      <c r="E490">
        <v>7.0180999999999996</v>
      </c>
      <c r="F490">
        <v>16231.14</v>
      </c>
      <c r="G490">
        <v>46.964129999999997</v>
      </c>
    </row>
    <row r="491" spans="1:7" x14ac:dyDescent="0.25">
      <c r="A491" s="1">
        <v>44667</v>
      </c>
      <c r="B491">
        <v>393</v>
      </c>
      <c r="C491">
        <v>12.19</v>
      </c>
      <c r="D491">
        <v>24.51</v>
      </c>
      <c r="E491">
        <v>7.0180999999999996</v>
      </c>
      <c r="F491">
        <v>16571.78</v>
      </c>
      <c r="G491">
        <v>47.20684</v>
      </c>
    </row>
    <row r="492" spans="1:7" x14ac:dyDescent="0.25">
      <c r="A492" s="1">
        <v>44667.041666666664</v>
      </c>
      <c r="B492">
        <v>394</v>
      </c>
      <c r="C492">
        <v>12.2</v>
      </c>
      <c r="D492">
        <v>23.84</v>
      </c>
      <c r="E492">
        <v>7.0369999999999999</v>
      </c>
      <c r="F492">
        <v>16555.3</v>
      </c>
      <c r="G492">
        <v>47.289380000000001</v>
      </c>
    </row>
    <row r="493" spans="1:7" x14ac:dyDescent="0.25">
      <c r="A493" s="1">
        <v>44667.083333333336</v>
      </c>
      <c r="B493">
        <v>395</v>
      </c>
      <c r="C493">
        <v>12.18</v>
      </c>
      <c r="D493">
        <v>23.24</v>
      </c>
      <c r="E493">
        <v>7.0180999999999996</v>
      </c>
      <c r="F493">
        <v>16549.8</v>
      </c>
      <c r="G493">
        <v>47.636859999999999</v>
      </c>
    </row>
    <row r="494" spans="1:7" x14ac:dyDescent="0.25">
      <c r="A494" s="1">
        <v>44667.125</v>
      </c>
      <c r="B494">
        <v>396</v>
      </c>
      <c r="C494">
        <v>12.19</v>
      </c>
      <c r="D494">
        <v>22.61</v>
      </c>
      <c r="E494">
        <v>7.0180999999999996</v>
      </c>
      <c r="F494">
        <v>16492.12</v>
      </c>
      <c r="G494">
        <v>48.59601</v>
      </c>
    </row>
    <row r="495" spans="1:7" x14ac:dyDescent="0.25">
      <c r="A495" s="1">
        <v>44667.166666666664</v>
      </c>
      <c r="B495">
        <v>397</v>
      </c>
      <c r="C495">
        <v>12.17</v>
      </c>
      <c r="D495">
        <v>21.97</v>
      </c>
      <c r="E495">
        <v>7.0369999999999999</v>
      </c>
      <c r="F495">
        <v>16555.3</v>
      </c>
      <c r="G495">
        <v>48.584449999999997</v>
      </c>
    </row>
    <row r="496" spans="1:7" x14ac:dyDescent="0.25">
      <c r="A496" s="1">
        <v>44667.208333333336</v>
      </c>
      <c r="B496">
        <v>398</v>
      </c>
      <c r="C496">
        <v>12.18</v>
      </c>
      <c r="D496">
        <v>21.45</v>
      </c>
      <c r="E496">
        <v>7.0369999999999999</v>
      </c>
      <c r="F496">
        <v>16368.49</v>
      </c>
      <c r="G496">
        <v>49.277709999999999</v>
      </c>
    </row>
    <row r="497" spans="1:7" x14ac:dyDescent="0.25">
      <c r="A497" s="1">
        <v>44667.25</v>
      </c>
      <c r="B497">
        <v>399</v>
      </c>
      <c r="C497">
        <v>12.16</v>
      </c>
      <c r="D497">
        <v>21.07</v>
      </c>
      <c r="E497">
        <v>7.0369999999999999</v>
      </c>
      <c r="F497">
        <v>16472.88</v>
      </c>
      <c r="G497">
        <v>48.22627</v>
      </c>
    </row>
    <row r="498" spans="1:7" x14ac:dyDescent="0.25">
      <c r="A498" s="1">
        <v>44667.291666666664</v>
      </c>
      <c r="B498">
        <v>400</v>
      </c>
      <c r="C498">
        <v>12.17</v>
      </c>
      <c r="D498">
        <v>21.04</v>
      </c>
      <c r="E498">
        <v>7.0369999999999999</v>
      </c>
      <c r="F498">
        <v>16439.919999999998</v>
      </c>
      <c r="G498">
        <v>49.427909999999997</v>
      </c>
    </row>
    <row r="499" spans="1:7" x14ac:dyDescent="0.25">
      <c r="A499" s="1">
        <v>44667.333333333336</v>
      </c>
      <c r="B499">
        <v>401</v>
      </c>
      <c r="C499">
        <v>12.16</v>
      </c>
      <c r="D499">
        <v>21.56</v>
      </c>
      <c r="E499">
        <v>7.0369999999999999</v>
      </c>
      <c r="F499">
        <v>16384.98</v>
      </c>
      <c r="G499">
        <v>48.260930000000002</v>
      </c>
    </row>
    <row r="500" spans="1:7" x14ac:dyDescent="0.25">
      <c r="A500" s="1">
        <v>44667.375</v>
      </c>
      <c r="B500">
        <v>402</v>
      </c>
      <c r="C500">
        <v>12.17</v>
      </c>
      <c r="D500">
        <v>21.56</v>
      </c>
      <c r="E500">
        <v>7.0369999999999999</v>
      </c>
      <c r="F500">
        <v>16255.86</v>
      </c>
      <c r="G500">
        <v>49.231490000000001</v>
      </c>
    </row>
    <row r="501" spans="1:7" x14ac:dyDescent="0.25">
      <c r="A501" s="1">
        <v>44667.416666666664</v>
      </c>
      <c r="B501">
        <v>403</v>
      </c>
      <c r="C501">
        <v>12.15</v>
      </c>
      <c r="D501">
        <v>21.72</v>
      </c>
      <c r="E501">
        <v>7.0559000000000003</v>
      </c>
      <c r="F501">
        <v>16530.57</v>
      </c>
      <c r="G501">
        <v>49.266159999999999</v>
      </c>
    </row>
    <row r="502" spans="1:7" x14ac:dyDescent="0.25">
      <c r="A502" s="1">
        <v>44667.458333333336</v>
      </c>
      <c r="B502">
        <v>404</v>
      </c>
      <c r="C502">
        <v>12.16</v>
      </c>
      <c r="D502">
        <v>22.17</v>
      </c>
      <c r="E502">
        <v>7.0369999999999999</v>
      </c>
      <c r="F502">
        <v>16472.88</v>
      </c>
      <c r="G502">
        <v>49.658999999999999</v>
      </c>
    </row>
    <row r="503" spans="1:7" x14ac:dyDescent="0.25">
      <c r="A503" s="1">
        <v>44667.5</v>
      </c>
      <c r="B503">
        <v>405</v>
      </c>
      <c r="C503">
        <v>12.08</v>
      </c>
      <c r="D503">
        <v>23.52</v>
      </c>
      <c r="E503">
        <v>7.0369999999999999</v>
      </c>
      <c r="F503">
        <v>17074.509999999998</v>
      </c>
      <c r="G503">
        <v>49.624339999999997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20FE-69BF-40F9-93F5-87FC29896F3D}">
  <dimension ref="A1:L296"/>
  <sheetViews>
    <sheetView topLeftCell="A82" workbookViewId="0">
      <selection activeCell="R12" sqref="R12"/>
    </sheetView>
  </sheetViews>
  <sheetFormatPr defaultRowHeight="15" x14ac:dyDescent="0.25"/>
  <cols>
    <col min="1" max="1" width="14.85546875" bestFit="1" customWidth="1"/>
  </cols>
  <sheetData>
    <row r="1" spans="1:12" x14ac:dyDescent="0.25">
      <c r="A1" t="s">
        <v>10</v>
      </c>
      <c r="B1" t="s">
        <v>11</v>
      </c>
      <c r="C1" t="s">
        <v>12</v>
      </c>
      <c r="D1" t="s">
        <v>3</v>
      </c>
      <c r="E1" t="s">
        <v>4</v>
      </c>
      <c r="F1" t="s">
        <v>5</v>
      </c>
      <c r="G1" t="s">
        <v>13</v>
      </c>
      <c r="J1" t="s">
        <v>14</v>
      </c>
      <c r="K1" t="s">
        <v>15</v>
      </c>
      <c r="L1" t="s">
        <v>16</v>
      </c>
    </row>
    <row r="2" spans="1:12" x14ac:dyDescent="0.25">
      <c r="A2" s="1">
        <v>44665.695833333331</v>
      </c>
      <c r="B2">
        <v>0</v>
      </c>
      <c r="C2">
        <v>10.9</v>
      </c>
      <c r="D2">
        <v>25.54</v>
      </c>
      <c r="E2" t="s">
        <v>0</v>
      </c>
      <c r="F2">
        <v>665.16880000000003</v>
      </c>
      <c r="G2">
        <v>980.44219999999996</v>
      </c>
      <c r="H2">
        <v>212.268</v>
      </c>
      <c r="I2">
        <v>66.706249999999997</v>
      </c>
      <c r="J2">
        <v>-10.06</v>
      </c>
      <c r="K2">
        <v>21.863479999999999</v>
      </c>
      <c r="L2">
        <v>7.1725449999999996E-2</v>
      </c>
    </row>
    <row r="3" spans="1:12" x14ac:dyDescent="0.25">
      <c r="A3" s="1">
        <v>44665.696527777778</v>
      </c>
      <c r="B3">
        <v>1</v>
      </c>
      <c r="C3">
        <v>10.6</v>
      </c>
      <c r="D3">
        <v>25.56</v>
      </c>
      <c r="E3" t="s">
        <v>0</v>
      </c>
      <c r="F3">
        <v>721.01760000000002</v>
      </c>
      <c r="G3">
        <v>870.38199999999995</v>
      </c>
      <c r="H3">
        <v>150.73330000000001</v>
      </c>
      <c r="I3">
        <v>29.144449999999999</v>
      </c>
      <c r="J3">
        <v>27.77</v>
      </c>
      <c r="K3">
        <v>-6.2525040000000001</v>
      </c>
      <c r="L3">
        <v>6.9822419999999996E-2</v>
      </c>
    </row>
    <row r="4" spans="1:12" x14ac:dyDescent="0.25">
      <c r="A4" s="1">
        <v>44665.697222222225</v>
      </c>
      <c r="B4">
        <v>2</v>
      </c>
      <c r="C4">
        <v>10.61</v>
      </c>
      <c r="D4">
        <v>25.58</v>
      </c>
      <c r="E4" t="s">
        <v>0</v>
      </c>
      <c r="F4">
        <v>715.88810000000001</v>
      </c>
      <c r="G4">
        <v>863.75360000000001</v>
      </c>
      <c r="H4">
        <v>149.14959999999999</v>
      </c>
      <c r="I4">
        <v>28.853960000000001</v>
      </c>
      <c r="J4">
        <v>28.45</v>
      </c>
      <c r="K4">
        <v>-33.022289999999998</v>
      </c>
      <c r="L4">
        <v>6.9869959999999995E-2</v>
      </c>
    </row>
    <row r="5" spans="1:12" x14ac:dyDescent="0.25">
      <c r="A5" s="1">
        <v>44665.697916666664</v>
      </c>
      <c r="B5">
        <v>3</v>
      </c>
      <c r="C5">
        <v>10.59</v>
      </c>
      <c r="D5">
        <v>25.6</v>
      </c>
      <c r="E5" t="s">
        <v>0</v>
      </c>
      <c r="F5">
        <v>5002.9309999999996</v>
      </c>
      <c r="G5">
        <v>12621.37</v>
      </c>
      <c r="H5">
        <v>2319.0970000000002</v>
      </c>
      <c r="I5">
        <v>591.53530000000001</v>
      </c>
      <c r="J5">
        <v>29.07</v>
      </c>
      <c r="K5">
        <v>-40.103720000000003</v>
      </c>
      <c r="L5">
        <v>6.9995619999999995E-2</v>
      </c>
    </row>
    <row r="6" spans="1:12" x14ac:dyDescent="0.25">
      <c r="A6" s="1">
        <v>44665.698611111111</v>
      </c>
      <c r="B6">
        <v>4</v>
      </c>
      <c r="C6">
        <v>10.58</v>
      </c>
      <c r="D6">
        <v>25.62</v>
      </c>
      <c r="E6" t="s">
        <v>0</v>
      </c>
      <c r="F6">
        <v>5005.9780000000001</v>
      </c>
      <c r="G6">
        <v>24067.29</v>
      </c>
      <c r="H6">
        <v>5037.107</v>
      </c>
      <c r="I6">
        <v>5042.7619999999997</v>
      </c>
      <c r="J6">
        <v>29.59</v>
      </c>
      <c r="K6">
        <v>12.892910000000001</v>
      </c>
      <c r="L6">
        <v>7.1507260000000003E-2</v>
      </c>
    </row>
    <row r="7" spans="1:12" x14ac:dyDescent="0.25">
      <c r="A7" s="1">
        <v>44665.699305555558</v>
      </c>
      <c r="B7">
        <v>5</v>
      </c>
      <c r="C7">
        <v>10.48</v>
      </c>
      <c r="D7">
        <v>25.64</v>
      </c>
      <c r="E7" t="s">
        <v>0</v>
      </c>
      <c r="F7">
        <v>5006.3950000000004</v>
      </c>
      <c r="G7">
        <v>24069.759999999998</v>
      </c>
      <c r="H7">
        <v>5037.9040000000005</v>
      </c>
      <c r="I7">
        <v>5043.2380000000003</v>
      </c>
      <c r="J7">
        <v>30.04</v>
      </c>
      <c r="K7">
        <v>52.89884</v>
      </c>
      <c r="L7">
        <v>7.0095169999999998E-2</v>
      </c>
    </row>
    <row r="8" spans="1:12" x14ac:dyDescent="0.25">
      <c r="A8" s="1">
        <v>44665.7</v>
      </c>
      <c r="B8">
        <v>6</v>
      </c>
      <c r="C8">
        <v>10.56</v>
      </c>
      <c r="D8">
        <v>25.66</v>
      </c>
      <c r="E8" t="s">
        <v>0</v>
      </c>
      <c r="F8">
        <v>5006.2250000000004</v>
      </c>
      <c r="G8">
        <v>24070.45</v>
      </c>
      <c r="H8">
        <v>5038.0630000000001</v>
      </c>
      <c r="I8">
        <v>5044.1319999999996</v>
      </c>
      <c r="J8">
        <v>30.41</v>
      </c>
      <c r="K8">
        <v>90.210489999999993</v>
      </c>
      <c r="L8">
        <v>7.1648459999999997E-2</v>
      </c>
    </row>
    <row r="9" spans="1:12" x14ac:dyDescent="0.25">
      <c r="A9" s="1">
        <v>44665.700694444444</v>
      </c>
      <c r="B9">
        <v>7</v>
      </c>
      <c r="C9">
        <v>10.54</v>
      </c>
      <c r="D9">
        <v>25.68</v>
      </c>
      <c r="E9" t="s">
        <v>0</v>
      </c>
      <c r="F9">
        <v>5006.1899999999996</v>
      </c>
      <c r="G9">
        <v>24071.46</v>
      </c>
      <c r="H9">
        <v>5038.348</v>
      </c>
      <c r="I9">
        <v>5044.4489999999996</v>
      </c>
      <c r="J9">
        <v>30.73</v>
      </c>
      <c r="K9">
        <v>123.1666</v>
      </c>
      <c r="L9">
        <v>7.0928379999999999E-2</v>
      </c>
    </row>
    <row r="10" spans="1:12" x14ac:dyDescent="0.25">
      <c r="A10" s="1">
        <v>44665.701388888891</v>
      </c>
      <c r="B10">
        <v>8</v>
      </c>
      <c r="C10">
        <v>10.51</v>
      </c>
      <c r="D10">
        <v>25.7</v>
      </c>
      <c r="E10" t="s">
        <v>0</v>
      </c>
      <c r="F10">
        <v>5006.732</v>
      </c>
      <c r="G10">
        <v>24073.02</v>
      </c>
      <c r="H10">
        <v>5038.4620000000004</v>
      </c>
      <c r="I10">
        <v>5044.5780000000004</v>
      </c>
      <c r="J10">
        <v>30.99</v>
      </c>
      <c r="K10">
        <v>154.59829999999999</v>
      </c>
      <c r="L10">
        <v>7.1166450000000006E-2</v>
      </c>
    </row>
    <row r="11" spans="1:12" x14ac:dyDescent="0.25">
      <c r="A11" s="1">
        <v>44665.70208333333</v>
      </c>
      <c r="B11">
        <v>9</v>
      </c>
      <c r="C11">
        <v>10.49</v>
      </c>
      <c r="D11">
        <v>25.72</v>
      </c>
      <c r="E11" t="s">
        <v>0</v>
      </c>
      <c r="F11">
        <v>5006.9080000000004</v>
      </c>
      <c r="G11">
        <v>24073.72</v>
      </c>
      <c r="H11">
        <v>5038.2669999999998</v>
      </c>
      <c r="I11">
        <v>4865.9040000000005</v>
      </c>
      <c r="J11">
        <v>31.2</v>
      </c>
      <c r="K11">
        <v>184.84739999999999</v>
      </c>
      <c r="L11">
        <v>6.9379549999999998E-2</v>
      </c>
    </row>
    <row r="12" spans="1:12" x14ac:dyDescent="0.25">
      <c r="A12" s="1">
        <v>44665.702777777777</v>
      </c>
      <c r="B12">
        <v>10</v>
      </c>
      <c r="C12">
        <v>10.76</v>
      </c>
      <c r="D12">
        <v>25.74</v>
      </c>
      <c r="E12" t="s">
        <v>0</v>
      </c>
      <c r="F12">
        <v>5006.7690000000002</v>
      </c>
      <c r="G12">
        <v>21438.42</v>
      </c>
      <c r="H12">
        <v>5038.2650000000003</v>
      </c>
      <c r="I12">
        <v>4278.125</v>
      </c>
      <c r="J12">
        <v>31.38</v>
      </c>
      <c r="K12">
        <v>210.34</v>
      </c>
      <c r="L12">
        <v>7.081279E-2</v>
      </c>
    </row>
    <row r="13" spans="1:12" x14ac:dyDescent="0.25">
      <c r="A13" s="1">
        <v>44665.703472222223</v>
      </c>
      <c r="B13">
        <v>11</v>
      </c>
      <c r="C13">
        <v>10.76</v>
      </c>
      <c r="D13">
        <v>25.75</v>
      </c>
      <c r="E13" t="s">
        <v>0</v>
      </c>
      <c r="F13">
        <v>5006.777</v>
      </c>
      <c r="G13">
        <v>18175.3</v>
      </c>
      <c r="H13">
        <v>5038.4210000000003</v>
      </c>
      <c r="I13">
        <v>3490.7260000000001</v>
      </c>
      <c r="J13">
        <v>31.52</v>
      </c>
      <c r="K13">
        <v>233.1687</v>
      </c>
      <c r="L13">
        <v>7.0785520000000005E-2</v>
      </c>
    </row>
    <row r="14" spans="1:12" x14ac:dyDescent="0.25">
      <c r="A14" s="1">
        <v>44665.70416666667</v>
      </c>
      <c r="B14">
        <v>12</v>
      </c>
      <c r="C14">
        <v>10.76</v>
      </c>
      <c r="D14">
        <v>25.77</v>
      </c>
      <c r="E14" t="s">
        <v>0</v>
      </c>
      <c r="F14">
        <v>5006.7870000000003</v>
      </c>
      <c r="G14">
        <v>12755.82</v>
      </c>
      <c r="H14">
        <v>5038.5150000000003</v>
      </c>
      <c r="I14">
        <v>2808.8229999999999</v>
      </c>
      <c r="J14">
        <v>31.66</v>
      </c>
      <c r="K14">
        <v>251.9589</v>
      </c>
      <c r="L14">
        <v>7.079133E-2</v>
      </c>
    </row>
    <row r="15" spans="1:12" x14ac:dyDescent="0.25">
      <c r="A15" s="1">
        <v>44665.704861111109</v>
      </c>
      <c r="B15">
        <v>13</v>
      </c>
      <c r="C15">
        <v>10.76</v>
      </c>
      <c r="D15">
        <v>25.79</v>
      </c>
      <c r="E15" t="s">
        <v>0</v>
      </c>
      <c r="F15">
        <v>5006.8029999999999</v>
      </c>
      <c r="G15">
        <v>8225.8349999999991</v>
      </c>
      <c r="H15">
        <v>5037.2209999999995</v>
      </c>
      <c r="I15">
        <v>2114.2240000000002</v>
      </c>
      <c r="J15">
        <v>31.77</v>
      </c>
      <c r="K15">
        <v>264.32350000000002</v>
      </c>
      <c r="L15">
        <v>7.0803489999999997E-2</v>
      </c>
    </row>
    <row r="16" spans="1:12" x14ac:dyDescent="0.25">
      <c r="A16" s="1">
        <v>44665.705555555556</v>
      </c>
      <c r="B16">
        <v>14</v>
      </c>
      <c r="C16">
        <v>10.76</v>
      </c>
      <c r="D16">
        <v>25.81</v>
      </c>
      <c r="E16" t="s">
        <v>0</v>
      </c>
      <c r="F16">
        <v>3650.2139999999999</v>
      </c>
      <c r="G16">
        <v>4382.3890000000001</v>
      </c>
      <c r="H16">
        <v>5038.5060000000003</v>
      </c>
      <c r="I16">
        <v>1596.9359999999999</v>
      </c>
      <c r="J16">
        <v>31.86</v>
      </c>
      <c r="K16">
        <v>266.87560000000002</v>
      </c>
      <c r="L16">
        <v>7.2409440000000005E-2</v>
      </c>
    </row>
    <row r="17" spans="1:12" x14ac:dyDescent="0.25">
      <c r="A17" s="1">
        <v>44665.706250000003</v>
      </c>
      <c r="B17">
        <v>15</v>
      </c>
      <c r="C17">
        <v>10.76</v>
      </c>
      <c r="D17">
        <v>25.83</v>
      </c>
      <c r="E17" t="s">
        <v>0</v>
      </c>
      <c r="F17">
        <v>1928.3320000000001</v>
      </c>
      <c r="G17">
        <v>2289.6329999999998</v>
      </c>
      <c r="H17">
        <v>4552.6239999999998</v>
      </c>
      <c r="I17">
        <v>1144.925</v>
      </c>
      <c r="J17">
        <v>31.94</v>
      </c>
      <c r="K17">
        <v>258.8485</v>
      </c>
      <c r="L17">
        <v>7.2421250000000006E-2</v>
      </c>
    </row>
    <row r="18" spans="1:12" x14ac:dyDescent="0.25">
      <c r="A18" s="1">
        <v>44665.706944444442</v>
      </c>
      <c r="B18">
        <v>16</v>
      </c>
      <c r="C18">
        <v>10.76</v>
      </c>
      <c r="D18">
        <v>25.84</v>
      </c>
      <c r="E18" t="s">
        <v>0</v>
      </c>
      <c r="F18">
        <v>1277.4059999999999</v>
      </c>
      <c r="G18">
        <v>1537.614</v>
      </c>
      <c r="H18">
        <v>3799.9650000000001</v>
      </c>
      <c r="I18">
        <v>963.67399999999998</v>
      </c>
      <c r="J18">
        <v>32.01</v>
      </c>
      <c r="K18">
        <v>244.99510000000001</v>
      </c>
      <c r="L18">
        <v>7.2383699999999995E-2</v>
      </c>
    </row>
    <row r="19" spans="1:12" x14ac:dyDescent="0.25">
      <c r="A19" s="1">
        <v>44665.707638888889</v>
      </c>
      <c r="B19">
        <v>17</v>
      </c>
      <c r="C19">
        <v>10.76</v>
      </c>
      <c r="D19">
        <v>25.86</v>
      </c>
      <c r="E19" t="s">
        <v>0</v>
      </c>
      <c r="F19">
        <v>1023.971</v>
      </c>
      <c r="G19">
        <v>1234.8710000000001</v>
      </c>
      <c r="H19">
        <v>3555.527</v>
      </c>
      <c r="I19">
        <v>902.90160000000003</v>
      </c>
      <c r="J19">
        <v>32.08</v>
      </c>
      <c r="K19">
        <v>230.3897</v>
      </c>
      <c r="L19">
        <v>7.2400220000000001E-2</v>
      </c>
    </row>
    <row r="20" spans="1:12" x14ac:dyDescent="0.25">
      <c r="A20" s="1">
        <v>44665.708333333336</v>
      </c>
      <c r="B20">
        <v>18</v>
      </c>
      <c r="C20">
        <v>10.75</v>
      </c>
      <c r="D20">
        <v>25.88</v>
      </c>
      <c r="E20" t="s">
        <v>0</v>
      </c>
      <c r="F20">
        <v>983.4348</v>
      </c>
      <c r="G20">
        <v>1185.704</v>
      </c>
      <c r="H20">
        <v>2563.855</v>
      </c>
      <c r="I20">
        <v>650.08849999999995</v>
      </c>
      <c r="J20">
        <v>32.14</v>
      </c>
      <c r="K20">
        <v>208.61250000000001</v>
      </c>
      <c r="L20">
        <v>7.3925779999999996E-2</v>
      </c>
    </row>
    <row r="21" spans="1:12" x14ac:dyDescent="0.25">
      <c r="A21" s="1">
        <v>44665.709027777775</v>
      </c>
      <c r="B21">
        <v>19</v>
      </c>
      <c r="C21">
        <v>10.76</v>
      </c>
      <c r="D21">
        <v>25.89</v>
      </c>
      <c r="E21" t="s">
        <v>0</v>
      </c>
      <c r="F21">
        <v>1004.898</v>
      </c>
      <c r="G21">
        <v>1211.5609999999999</v>
      </c>
      <c r="H21">
        <v>1794.627</v>
      </c>
      <c r="I21">
        <v>447.88819999999998</v>
      </c>
      <c r="J21">
        <v>32.200000000000003</v>
      </c>
      <c r="K21">
        <v>181.8192</v>
      </c>
      <c r="L21">
        <v>7.4018349999999997E-2</v>
      </c>
    </row>
    <row r="22" spans="1:12" x14ac:dyDescent="0.25">
      <c r="A22" s="1">
        <v>44666.390972222223</v>
      </c>
      <c r="B22">
        <v>20</v>
      </c>
      <c r="C22">
        <v>13.08</v>
      </c>
      <c r="D22">
        <v>24.34</v>
      </c>
      <c r="E22" t="s">
        <v>0</v>
      </c>
      <c r="F22">
        <v>66.984939999999995</v>
      </c>
      <c r="G22">
        <v>270.03359999999998</v>
      </c>
      <c r="H22">
        <v>54.065390000000001</v>
      </c>
      <c r="I22">
        <v>47.489960000000004</v>
      </c>
      <c r="J22">
        <v>-19.28</v>
      </c>
      <c r="K22">
        <v>-51.163809999999998</v>
      </c>
      <c r="L22">
        <v>4.6546679999999998E-3</v>
      </c>
    </row>
    <row r="23" spans="1:12" x14ac:dyDescent="0.25">
      <c r="A23" s="1">
        <v>44666.39166666667</v>
      </c>
      <c r="B23">
        <v>21</v>
      </c>
      <c r="C23">
        <v>13.05</v>
      </c>
      <c r="D23">
        <v>24.36</v>
      </c>
      <c r="E23" t="s">
        <v>0</v>
      </c>
      <c r="F23">
        <v>492.64830000000001</v>
      </c>
      <c r="G23">
        <v>595.02110000000005</v>
      </c>
      <c r="H23">
        <v>1.54118</v>
      </c>
      <c r="I23">
        <v>1.6087800000000001</v>
      </c>
      <c r="J23">
        <v>26.23</v>
      </c>
      <c r="K23">
        <v>-71.317490000000006</v>
      </c>
      <c r="L23">
        <v>3.0249890000000001E-2</v>
      </c>
    </row>
    <row r="24" spans="1:12" x14ac:dyDescent="0.25">
      <c r="A24" s="1">
        <v>44666.392361111109</v>
      </c>
      <c r="B24">
        <v>22</v>
      </c>
      <c r="C24">
        <v>13.04</v>
      </c>
      <c r="D24">
        <v>24.38</v>
      </c>
      <c r="E24" t="s">
        <v>0</v>
      </c>
      <c r="F24">
        <v>480.81240000000003</v>
      </c>
      <c r="G24">
        <v>580.74459999999999</v>
      </c>
      <c r="H24">
        <v>1.526654</v>
      </c>
      <c r="I24">
        <v>1.608476</v>
      </c>
      <c r="J24">
        <v>26.91</v>
      </c>
      <c r="K24">
        <v>-92.452269999999999</v>
      </c>
      <c r="L24">
        <v>3.4440039999999998E-2</v>
      </c>
    </row>
    <row r="25" spans="1:12" x14ac:dyDescent="0.25">
      <c r="A25" s="1">
        <v>44666.393055555556</v>
      </c>
      <c r="B25">
        <v>23</v>
      </c>
      <c r="C25">
        <v>13.02</v>
      </c>
      <c r="D25">
        <v>24.41</v>
      </c>
      <c r="E25" t="s">
        <v>0</v>
      </c>
      <c r="F25">
        <v>472.08199999999999</v>
      </c>
      <c r="G25">
        <v>570.15300000000002</v>
      </c>
      <c r="H25">
        <v>1.527158</v>
      </c>
      <c r="I25">
        <v>1.605748</v>
      </c>
      <c r="J25">
        <v>27.57</v>
      </c>
      <c r="K25">
        <v>-111.7694</v>
      </c>
      <c r="L25">
        <v>3.6668239999999998E-2</v>
      </c>
    </row>
    <row r="26" spans="1:12" x14ac:dyDescent="0.25">
      <c r="A26" s="1">
        <v>44666.393750000003</v>
      </c>
      <c r="B26">
        <v>24</v>
      </c>
      <c r="C26">
        <v>12.99</v>
      </c>
      <c r="D26">
        <v>24.43</v>
      </c>
      <c r="E26" t="s">
        <v>0</v>
      </c>
      <c r="F26">
        <v>467.83819999999997</v>
      </c>
      <c r="G26">
        <v>564.89179999999999</v>
      </c>
      <c r="H26">
        <v>1.5315650000000001</v>
      </c>
      <c r="I26">
        <v>1.5980650000000001</v>
      </c>
      <c r="J26">
        <v>28.14</v>
      </c>
      <c r="K26">
        <v>-130.49010000000001</v>
      </c>
      <c r="L26">
        <v>3.8278670000000001E-2</v>
      </c>
    </row>
    <row r="27" spans="1:12" x14ac:dyDescent="0.25">
      <c r="A27" s="1">
        <v>44666.394444444442</v>
      </c>
      <c r="B27">
        <v>25</v>
      </c>
      <c r="C27">
        <v>12.98</v>
      </c>
      <c r="D27">
        <v>24.44</v>
      </c>
      <c r="E27" t="s">
        <v>0</v>
      </c>
      <c r="F27">
        <v>460.56029999999998</v>
      </c>
      <c r="G27">
        <v>556.4348</v>
      </c>
      <c r="H27">
        <v>1.5307230000000001</v>
      </c>
      <c r="I27">
        <v>1.611917</v>
      </c>
      <c r="J27">
        <v>28.62</v>
      </c>
      <c r="K27">
        <v>-148.05269999999999</v>
      </c>
      <c r="L27">
        <v>3.9884759999999998E-2</v>
      </c>
    </row>
    <row r="28" spans="1:12" x14ac:dyDescent="0.25">
      <c r="A28" s="1">
        <v>44666.432638888888</v>
      </c>
      <c r="B28">
        <v>0</v>
      </c>
      <c r="C28">
        <v>12.95</v>
      </c>
      <c r="D28">
        <v>24.9</v>
      </c>
      <c r="E28" t="s">
        <v>0</v>
      </c>
      <c r="F28">
        <v>470.24209999999999</v>
      </c>
      <c r="G28">
        <v>598.47230000000002</v>
      </c>
      <c r="H28">
        <v>497.34969999999998</v>
      </c>
      <c r="I28">
        <v>136.78149999999999</v>
      </c>
      <c r="J28">
        <v>-11.88</v>
      </c>
      <c r="K28">
        <v>-293.64780000000002</v>
      </c>
      <c r="L28">
        <v>6.3081670000000006E-2</v>
      </c>
    </row>
    <row r="29" spans="1:12" x14ac:dyDescent="0.25">
      <c r="A29" s="1">
        <v>44666.433333333334</v>
      </c>
      <c r="B29">
        <v>1</v>
      </c>
      <c r="C29">
        <v>12.93</v>
      </c>
      <c r="D29">
        <v>24.89</v>
      </c>
      <c r="E29" t="s">
        <v>0</v>
      </c>
      <c r="F29">
        <v>542.50450000000001</v>
      </c>
      <c r="G29">
        <v>655.01179999999999</v>
      </c>
      <c r="H29">
        <v>690.15030000000002</v>
      </c>
      <c r="I29">
        <v>173.87110000000001</v>
      </c>
      <c r="J29">
        <v>29.53</v>
      </c>
      <c r="K29">
        <v>-299.06959999999998</v>
      </c>
      <c r="L29">
        <v>6.3569440000000005E-2</v>
      </c>
    </row>
    <row r="30" spans="1:12" x14ac:dyDescent="0.25">
      <c r="A30" s="1">
        <v>44666.434027777781</v>
      </c>
      <c r="B30">
        <v>2</v>
      </c>
      <c r="C30">
        <v>12.93</v>
      </c>
      <c r="D30">
        <v>24.9</v>
      </c>
      <c r="E30" t="s">
        <v>0</v>
      </c>
      <c r="F30">
        <v>541.86490000000003</v>
      </c>
      <c r="G30">
        <v>654.31460000000004</v>
      </c>
      <c r="H30">
        <v>709.82730000000004</v>
      </c>
      <c r="I30">
        <v>178.7278</v>
      </c>
      <c r="J30">
        <v>29.62</v>
      </c>
      <c r="K30">
        <v>-305.0668</v>
      </c>
      <c r="L30">
        <v>6.3452939999999999E-2</v>
      </c>
    </row>
    <row r="31" spans="1:12" x14ac:dyDescent="0.25">
      <c r="A31" s="1">
        <v>44666.43472222222</v>
      </c>
      <c r="B31">
        <v>3</v>
      </c>
      <c r="C31">
        <v>12.93</v>
      </c>
      <c r="D31">
        <v>24.9</v>
      </c>
      <c r="E31" t="s">
        <v>0</v>
      </c>
      <c r="F31">
        <v>5004.5659999999998</v>
      </c>
      <c r="G31">
        <v>6279.6790000000001</v>
      </c>
      <c r="H31">
        <v>4924.3329999999996</v>
      </c>
      <c r="I31">
        <v>1232.8779999999999</v>
      </c>
      <c r="J31">
        <v>29.77</v>
      </c>
      <c r="K31">
        <v>-271.02159999999998</v>
      </c>
      <c r="L31">
        <v>6.3493569999999999E-2</v>
      </c>
    </row>
    <row r="32" spans="1:12" x14ac:dyDescent="0.25">
      <c r="A32" s="1">
        <v>44666.435416666667</v>
      </c>
      <c r="B32">
        <v>4</v>
      </c>
      <c r="C32">
        <v>12.93</v>
      </c>
      <c r="D32">
        <v>24.91</v>
      </c>
      <c r="E32" t="s">
        <v>0</v>
      </c>
      <c r="F32">
        <v>5006.0159999999996</v>
      </c>
      <c r="G32">
        <v>24058.27</v>
      </c>
      <c r="H32">
        <v>5025.3180000000002</v>
      </c>
      <c r="I32">
        <v>4491.87</v>
      </c>
      <c r="J32">
        <v>29.92</v>
      </c>
      <c r="K32">
        <v>-206.30019999999999</v>
      </c>
      <c r="L32">
        <v>6.3608890000000001E-2</v>
      </c>
    </row>
    <row r="33" spans="1:12" x14ac:dyDescent="0.25">
      <c r="A33" s="1">
        <v>44666.436111111114</v>
      </c>
      <c r="B33">
        <v>5</v>
      </c>
      <c r="C33">
        <v>12.92</v>
      </c>
      <c r="D33">
        <v>24.91</v>
      </c>
      <c r="E33" t="s">
        <v>0</v>
      </c>
      <c r="F33">
        <v>5006.2610000000004</v>
      </c>
      <c r="G33">
        <v>24068.880000000001</v>
      </c>
      <c r="H33">
        <v>5025.4790000000003</v>
      </c>
      <c r="I33">
        <v>5027.9309999999996</v>
      </c>
      <c r="J33">
        <v>30.08</v>
      </c>
      <c r="K33">
        <v>-149.07480000000001</v>
      </c>
      <c r="L33">
        <v>6.3508830000000002E-2</v>
      </c>
    </row>
    <row r="34" spans="1:12" x14ac:dyDescent="0.25">
      <c r="A34" s="1">
        <v>44666.436805555553</v>
      </c>
      <c r="B34">
        <v>6</v>
      </c>
      <c r="C34">
        <v>12.92</v>
      </c>
      <c r="D34">
        <v>24.92</v>
      </c>
      <c r="E34" t="s">
        <v>0</v>
      </c>
      <c r="F34">
        <v>5006.2849999999999</v>
      </c>
      <c r="G34">
        <v>24070.04</v>
      </c>
      <c r="H34">
        <v>5025.7330000000002</v>
      </c>
      <c r="I34">
        <v>5028.0050000000001</v>
      </c>
      <c r="J34">
        <v>30.25</v>
      </c>
      <c r="K34">
        <v>-96.886279999999999</v>
      </c>
      <c r="L34">
        <v>6.3577120000000001E-2</v>
      </c>
    </row>
    <row r="35" spans="1:12" x14ac:dyDescent="0.25">
      <c r="A35" s="1">
        <v>44666.4375</v>
      </c>
      <c r="B35">
        <v>7</v>
      </c>
      <c r="C35">
        <v>12.92</v>
      </c>
      <c r="D35">
        <v>24.92</v>
      </c>
      <c r="E35" t="s">
        <v>0</v>
      </c>
      <c r="F35">
        <v>5006.2179999999998</v>
      </c>
      <c r="G35">
        <v>24070.42</v>
      </c>
      <c r="H35">
        <v>5025.7860000000001</v>
      </c>
      <c r="I35">
        <v>5024.3649999999998</v>
      </c>
      <c r="J35">
        <v>30.39</v>
      </c>
      <c r="K35">
        <v>-49.722749999999998</v>
      </c>
      <c r="L35">
        <v>6.6567340000000003E-2</v>
      </c>
    </row>
    <row r="36" spans="1:12" x14ac:dyDescent="0.25">
      <c r="A36" s="1">
        <v>44666.438194444447</v>
      </c>
      <c r="B36">
        <v>8</v>
      </c>
      <c r="C36">
        <v>12.92</v>
      </c>
      <c r="D36">
        <v>24.92</v>
      </c>
      <c r="E36" t="s">
        <v>0</v>
      </c>
      <c r="F36">
        <v>5006.5730000000003</v>
      </c>
      <c r="G36">
        <v>24072.240000000002</v>
      </c>
      <c r="H36">
        <v>5025.8850000000002</v>
      </c>
      <c r="I36">
        <v>5027.9660000000003</v>
      </c>
      <c r="J36">
        <v>30.53</v>
      </c>
      <c r="K36">
        <v>-5.4620759999999997</v>
      </c>
      <c r="L36">
        <v>6.3414310000000002E-2</v>
      </c>
    </row>
    <row r="37" spans="1:12" x14ac:dyDescent="0.25">
      <c r="A37" s="1">
        <v>44666.438888888886</v>
      </c>
      <c r="B37">
        <v>9</v>
      </c>
      <c r="C37">
        <v>12.92</v>
      </c>
      <c r="D37">
        <v>24.93</v>
      </c>
      <c r="E37" t="s">
        <v>0</v>
      </c>
      <c r="F37">
        <v>5006.692</v>
      </c>
      <c r="G37">
        <v>24072.74</v>
      </c>
      <c r="H37">
        <v>5026.0460000000003</v>
      </c>
      <c r="I37">
        <v>5027.9399999999996</v>
      </c>
      <c r="J37">
        <v>30.65</v>
      </c>
      <c r="K37">
        <v>34.470869999999998</v>
      </c>
      <c r="L37">
        <v>6.3264119999999993E-2</v>
      </c>
    </row>
    <row r="38" spans="1:12" x14ac:dyDescent="0.25">
      <c r="A38" s="1">
        <v>44666.439583333333</v>
      </c>
      <c r="B38">
        <v>10</v>
      </c>
      <c r="C38">
        <v>12.92</v>
      </c>
      <c r="D38">
        <v>24.95</v>
      </c>
      <c r="E38" t="s">
        <v>0</v>
      </c>
      <c r="F38">
        <v>5006.8379999999997</v>
      </c>
      <c r="G38">
        <v>24073.29</v>
      </c>
      <c r="H38">
        <v>5025.9759999999997</v>
      </c>
      <c r="I38">
        <v>4132.2139999999999</v>
      </c>
      <c r="J38">
        <v>30.76</v>
      </c>
      <c r="K38">
        <v>70.068190000000001</v>
      </c>
      <c r="L38">
        <v>6.166112E-2</v>
      </c>
    </row>
    <row r="39" spans="1:12" x14ac:dyDescent="0.25">
      <c r="A39" s="1">
        <v>44666.44027777778</v>
      </c>
      <c r="B39">
        <v>11</v>
      </c>
      <c r="C39">
        <v>12.93</v>
      </c>
      <c r="D39">
        <v>24.97</v>
      </c>
      <c r="E39" t="s">
        <v>0</v>
      </c>
      <c r="F39">
        <v>5006.8190000000004</v>
      </c>
      <c r="G39">
        <v>16988.03</v>
      </c>
      <c r="H39">
        <v>5025.4970000000003</v>
      </c>
      <c r="I39">
        <v>2163.7089999999998</v>
      </c>
      <c r="J39">
        <v>30.86</v>
      </c>
      <c r="K39">
        <v>93.397840000000002</v>
      </c>
      <c r="L39">
        <v>6.3163849999999994E-2</v>
      </c>
    </row>
    <row r="40" spans="1:12" x14ac:dyDescent="0.25">
      <c r="A40" s="1">
        <v>44666.440972222219</v>
      </c>
      <c r="B40">
        <v>12</v>
      </c>
      <c r="C40">
        <v>12.93</v>
      </c>
      <c r="D40">
        <v>25</v>
      </c>
      <c r="E40" t="s">
        <v>0</v>
      </c>
      <c r="F40">
        <v>5006.8410000000003</v>
      </c>
      <c r="G40">
        <v>7481.8029999999999</v>
      </c>
      <c r="H40">
        <v>4261.384</v>
      </c>
      <c r="I40">
        <v>1061.5830000000001</v>
      </c>
      <c r="J40">
        <v>30.94</v>
      </c>
      <c r="K40">
        <v>92.214500000000001</v>
      </c>
      <c r="L40">
        <v>6.3095739999999997E-2</v>
      </c>
    </row>
    <row r="41" spans="1:12" x14ac:dyDescent="0.25">
      <c r="A41" s="1">
        <v>44666.441666666666</v>
      </c>
      <c r="B41">
        <v>13</v>
      </c>
      <c r="C41">
        <v>12.95</v>
      </c>
      <c r="D41">
        <v>25.03</v>
      </c>
      <c r="E41" t="s">
        <v>0</v>
      </c>
      <c r="F41">
        <v>1905.6369999999999</v>
      </c>
      <c r="G41">
        <v>2298.0140000000001</v>
      </c>
      <c r="H41">
        <v>1320.4179999999999</v>
      </c>
      <c r="I41">
        <v>332.32530000000003</v>
      </c>
      <c r="J41">
        <v>31.01</v>
      </c>
      <c r="K41">
        <v>62.590710000000001</v>
      </c>
      <c r="L41">
        <v>6.6133120000000004E-2</v>
      </c>
    </row>
    <row r="42" spans="1:12" x14ac:dyDescent="0.25">
      <c r="A42" s="1">
        <v>44666.442361111112</v>
      </c>
      <c r="B42">
        <v>14</v>
      </c>
      <c r="C42">
        <v>12.95</v>
      </c>
      <c r="D42">
        <v>25.06</v>
      </c>
      <c r="E42" t="s">
        <v>0</v>
      </c>
      <c r="F42">
        <v>1076.1959999999999</v>
      </c>
      <c r="G42">
        <v>1298.52</v>
      </c>
      <c r="H42">
        <v>875.06960000000004</v>
      </c>
      <c r="I42">
        <v>220.44829999999999</v>
      </c>
      <c r="J42">
        <v>31.08</v>
      </c>
      <c r="K42">
        <v>35.36242</v>
      </c>
      <c r="L42">
        <v>6.6236210000000004E-2</v>
      </c>
    </row>
    <row r="43" spans="1:12" x14ac:dyDescent="0.25">
      <c r="A43" s="1">
        <v>44666.443055555559</v>
      </c>
      <c r="B43">
        <v>15</v>
      </c>
      <c r="C43">
        <v>12.95</v>
      </c>
      <c r="D43">
        <v>25.1</v>
      </c>
      <c r="E43" t="s">
        <v>0</v>
      </c>
      <c r="F43">
        <v>794.39700000000005</v>
      </c>
      <c r="G43">
        <v>957.81740000000002</v>
      </c>
      <c r="H43">
        <v>820.80560000000003</v>
      </c>
      <c r="I43">
        <v>206.8965</v>
      </c>
      <c r="J43">
        <v>31.14</v>
      </c>
      <c r="K43">
        <v>10.88555</v>
      </c>
      <c r="L43">
        <v>6.6162390000000001E-2</v>
      </c>
    </row>
    <row r="44" spans="1:12" x14ac:dyDescent="0.25">
      <c r="A44" s="1">
        <v>44666.443749999999</v>
      </c>
      <c r="B44">
        <v>16</v>
      </c>
      <c r="C44">
        <v>12.95</v>
      </c>
      <c r="D44">
        <v>25.14</v>
      </c>
      <c r="E44" t="s">
        <v>0</v>
      </c>
      <c r="F44">
        <v>676.68209999999999</v>
      </c>
      <c r="G44">
        <v>814.08839999999998</v>
      </c>
      <c r="H44">
        <v>787.66049999999996</v>
      </c>
      <c r="I44">
        <v>198.48179999999999</v>
      </c>
      <c r="J44">
        <v>31.2</v>
      </c>
      <c r="K44">
        <v>-11.47757</v>
      </c>
      <c r="L44">
        <v>6.3083219999999995E-2</v>
      </c>
    </row>
    <row r="45" spans="1:12" x14ac:dyDescent="0.25">
      <c r="A45" s="1">
        <v>44666.444444444445</v>
      </c>
      <c r="B45">
        <v>17</v>
      </c>
      <c r="C45">
        <v>12.95</v>
      </c>
      <c r="D45">
        <v>25.18</v>
      </c>
      <c r="E45" t="s">
        <v>0</v>
      </c>
      <c r="F45">
        <v>669.22029999999995</v>
      </c>
      <c r="G45">
        <v>808.399</v>
      </c>
      <c r="H45">
        <v>783.60969999999998</v>
      </c>
      <c r="I45">
        <v>197.381</v>
      </c>
      <c r="J45">
        <v>31.26</v>
      </c>
      <c r="K45">
        <v>-32.236350000000002</v>
      </c>
      <c r="L45">
        <v>6.3087199999999996E-2</v>
      </c>
    </row>
    <row r="46" spans="1:12" x14ac:dyDescent="0.25">
      <c r="A46" s="1">
        <v>44666.445138888892</v>
      </c>
      <c r="B46">
        <v>18</v>
      </c>
      <c r="C46">
        <v>12.95</v>
      </c>
      <c r="D46">
        <v>25.22</v>
      </c>
      <c r="E46" t="s">
        <v>0</v>
      </c>
      <c r="F46">
        <v>668.56880000000001</v>
      </c>
      <c r="G46">
        <v>806.4203</v>
      </c>
      <c r="H46">
        <v>789.15530000000001</v>
      </c>
      <c r="I46">
        <v>198.821</v>
      </c>
      <c r="J46">
        <v>31.31</v>
      </c>
      <c r="K46">
        <v>-51.426139999999997</v>
      </c>
      <c r="L46">
        <v>6.4707390000000004E-2</v>
      </c>
    </row>
    <row r="47" spans="1:12" x14ac:dyDescent="0.25">
      <c r="A47" s="1">
        <v>44666.445833333331</v>
      </c>
      <c r="B47">
        <v>19</v>
      </c>
      <c r="C47">
        <v>12.95</v>
      </c>
      <c r="D47">
        <v>25.25</v>
      </c>
      <c r="E47" t="s">
        <v>0</v>
      </c>
      <c r="F47">
        <v>652.89840000000004</v>
      </c>
      <c r="G47">
        <v>788.42349999999999</v>
      </c>
      <c r="H47">
        <v>780.64869999999996</v>
      </c>
      <c r="I47">
        <v>196.46090000000001</v>
      </c>
      <c r="J47">
        <v>31.36</v>
      </c>
      <c r="K47">
        <v>-69.527169999999998</v>
      </c>
      <c r="L47">
        <v>6.4723550000000005E-2</v>
      </c>
    </row>
    <row r="48" spans="1:12" x14ac:dyDescent="0.25">
      <c r="A48" s="1">
        <v>44666.446527777778</v>
      </c>
      <c r="B48">
        <v>20</v>
      </c>
      <c r="C48">
        <v>12.95</v>
      </c>
      <c r="D48">
        <v>25.27</v>
      </c>
      <c r="E48" t="s">
        <v>0</v>
      </c>
      <c r="F48">
        <v>631.00760000000002</v>
      </c>
      <c r="G48">
        <v>761.55070000000001</v>
      </c>
      <c r="H48">
        <v>772.32090000000005</v>
      </c>
      <c r="I48">
        <v>194.51920000000001</v>
      </c>
      <c r="J48">
        <v>31.42</v>
      </c>
      <c r="K48">
        <v>-86.217370000000003</v>
      </c>
      <c r="L48">
        <v>6.7924470000000001E-2</v>
      </c>
    </row>
    <row r="49" spans="1:12" x14ac:dyDescent="0.25">
      <c r="A49" s="1">
        <v>44666.447222222225</v>
      </c>
      <c r="B49">
        <v>21</v>
      </c>
      <c r="C49">
        <v>12.95</v>
      </c>
      <c r="D49">
        <v>25.29</v>
      </c>
      <c r="E49" t="s">
        <v>0</v>
      </c>
      <c r="F49">
        <v>625.26930000000004</v>
      </c>
      <c r="G49">
        <v>754.72670000000005</v>
      </c>
      <c r="H49">
        <v>775.18349999999998</v>
      </c>
      <c r="I49">
        <v>195.26769999999999</v>
      </c>
      <c r="J49">
        <v>31.47</v>
      </c>
      <c r="K49">
        <v>-102.15130000000001</v>
      </c>
      <c r="L49">
        <v>6.5777390000000005E-2</v>
      </c>
    </row>
    <row r="50" spans="1:12" x14ac:dyDescent="0.25">
      <c r="A50" s="1">
        <v>44666.447916666664</v>
      </c>
      <c r="B50">
        <v>22</v>
      </c>
      <c r="C50">
        <v>12.95</v>
      </c>
      <c r="D50">
        <v>25.31</v>
      </c>
      <c r="E50" t="s">
        <v>0</v>
      </c>
      <c r="F50">
        <v>615.81629999999996</v>
      </c>
      <c r="G50">
        <v>743.30250000000001</v>
      </c>
      <c r="H50">
        <v>766.03129999999999</v>
      </c>
      <c r="I50">
        <v>192.9597</v>
      </c>
      <c r="J50">
        <v>31.53</v>
      </c>
      <c r="K50">
        <v>-117.07</v>
      </c>
      <c r="L50">
        <v>6.4681409999999995E-2</v>
      </c>
    </row>
    <row r="51" spans="1:12" x14ac:dyDescent="0.25">
      <c r="A51" s="1">
        <v>44666.448611111111</v>
      </c>
      <c r="B51">
        <v>23</v>
      </c>
      <c r="C51">
        <v>12.95</v>
      </c>
      <c r="D51">
        <v>25.33</v>
      </c>
      <c r="E51" t="s">
        <v>0</v>
      </c>
      <c r="F51">
        <v>621.0077</v>
      </c>
      <c r="G51">
        <v>749.40390000000002</v>
      </c>
      <c r="H51">
        <v>763.87490000000003</v>
      </c>
      <c r="I51">
        <v>192.4228</v>
      </c>
      <c r="J51">
        <v>31.57</v>
      </c>
      <c r="K51">
        <v>-131.27350000000001</v>
      </c>
      <c r="L51">
        <v>6.7835510000000002E-2</v>
      </c>
    </row>
    <row r="52" spans="1:12" x14ac:dyDescent="0.25">
      <c r="A52" s="1">
        <v>44666.449305555558</v>
      </c>
      <c r="B52">
        <v>24</v>
      </c>
      <c r="C52">
        <v>12.95</v>
      </c>
      <c r="D52">
        <v>25.35</v>
      </c>
      <c r="E52" t="s">
        <v>0</v>
      </c>
      <c r="F52">
        <v>615.48929999999996</v>
      </c>
      <c r="G52">
        <v>742.74609999999996</v>
      </c>
      <c r="H52">
        <v>773.68320000000006</v>
      </c>
      <c r="I52">
        <v>194.55529999999999</v>
      </c>
      <c r="J52">
        <v>31.63</v>
      </c>
      <c r="K52">
        <v>-144.29140000000001</v>
      </c>
      <c r="L52">
        <v>6.7919279999999999E-2</v>
      </c>
    </row>
    <row r="53" spans="1:12" x14ac:dyDescent="0.25">
      <c r="A53" s="1">
        <v>44666.45</v>
      </c>
      <c r="B53">
        <v>25</v>
      </c>
      <c r="C53">
        <v>12.95</v>
      </c>
      <c r="D53">
        <v>25.38</v>
      </c>
      <c r="E53" t="s">
        <v>0</v>
      </c>
      <c r="F53">
        <v>618.04229999999995</v>
      </c>
      <c r="G53">
        <v>746.06740000000002</v>
      </c>
      <c r="H53">
        <v>761.95410000000004</v>
      </c>
      <c r="I53">
        <v>191.9365</v>
      </c>
      <c r="J53">
        <v>31.68</v>
      </c>
      <c r="K53">
        <v>-156.45959999999999</v>
      </c>
      <c r="L53">
        <v>6.7847980000000002E-2</v>
      </c>
    </row>
    <row r="54" spans="1:12" x14ac:dyDescent="0.25">
      <c r="A54" s="1">
        <v>44666.450694444444</v>
      </c>
      <c r="B54">
        <v>26</v>
      </c>
      <c r="C54">
        <v>12.95</v>
      </c>
      <c r="D54">
        <v>25.41</v>
      </c>
      <c r="E54" t="s">
        <v>0</v>
      </c>
      <c r="F54">
        <v>601.36030000000005</v>
      </c>
      <c r="G54">
        <v>725.81</v>
      </c>
      <c r="H54">
        <v>756.38400000000001</v>
      </c>
      <c r="I54">
        <v>190.464</v>
      </c>
      <c r="J54">
        <v>31.73</v>
      </c>
      <c r="K54">
        <v>-167.86429999999999</v>
      </c>
      <c r="L54">
        <v>6.7842799999999995E-2</v>
      </c>
    </row>
    <row r="55" spans="1:12" x14ac:dyDescent="0.25">
      <c r="A55" s="1">
        <v>44666.451388888891</v>
      </c>
      <c r="B55">
        <v>27</v>
      </c>
      <c r="C55">
        <v>12.95</v>
      </c>
      <c r="D55">
        <v>25.45</v>
      </c>
      <c r="E55" t="s">
        <v>0</v>
      </c>
      <c r="F55">
        <v>607.9855</v>
      </c>
      <c r="G55">
        <v>733.80920000000003</v>
      </c>
      <c r="H55">
        <v>769.58989999999994</v>
      </c>
      <c r="I55">
        <v>193.83269999999999</v>
      </c>
      <c r="J55">
        <v>31.79</v>
      </c>
      <c r="K55">
        <v>-178.37629999999999</v>
      </c>
      <c r="L55">
        <v>6.7941420000000002E-2</v>
      </c>
    </row>
    <row r="56" spans="1:12" x14ac:dyDescent="0.25">
      <c r="A56" s="1">
        <v>44666.45208333333</v>
      </c>
      <c r="B56">
        <v>28</v>
      </c>
      <c r="C56">
        <v>12.95</v>
      </c>
      <c r="D56">
        <v>25.48</v>
      </c>
      <c r="E56" t="s">
        <v>0</v>
      </c>
      <c r="F56">
        <v>608.70280000000002</v>
      </c>
      <c r="G56">
        <v>734.53390000000002</v>
      </c>
      <c r="H56">
        <v>769.28859999999997</v>
      </c>
      <c r="I56">
        <v>193.72069999999999</v>
      </c>
      <c r="J56">
        <v>31.83</v>
      </c>
      <c r="K56">
        <v>-188.54599999999999</v>
      </c>
      <c r="L56">
        <v>6.7834690000000003E-2</v>
      </c>
    </row>
    <row r="57" spans="1:12" x14ac:dyDescent="0.25">
      <c r="A57" s="1">
        <v>44666.479166666664</v>
      </c>
      <c r="B57">
        <v>0</v>
      </c>
      <c r="C57">
        <v>12.94</v>
      </c>
      <c r="D57">
        <v>26.58</v>
      </c>
      <c r="E57" t="s">
        <v>0</v>
      </c>
      <c r="F57">
        <v>544.5172</v>
      </c>
      <c r="G57">
        <v>687.32510000000002</v>
      </c>
      <c r="H57">
        <v>1.3218080000000001</v>
      </c>
      <c r="I57">
        <v>1.128763</v>
      </c>
      <c r="J57">
        <v>-10.54</v>
      </c>
      <c r="K57">
        <v>-326.23180000000002</v>
      </c>
      <c r="L57">
        <v>7.7276079999999997E-2</v>
      </c>
    </row>
    <row r="58" spans="1:12" x14ac:dyDescent="0.25">
      <c r="A58" s="1">
        <v>44666.479861111111</v>
      </c>
      <c r="B58">
        <v>1</v>
      </c>
      <c r="C58">
        <v>12.92</v>
      </c>
      <c r="D58">
        <v>26.6</v>
      </c>
      <c r="E58" t="s">
        <v>0</v>
      </c>
      <c r="F58">
        <v>582.85440000000006</v>
      </c>
      <c r="G58">
        <v>703.60619999999994</v>
      </c>
      <c r="H58">
        <v>1.2529110000000001</v>
      </c>
      <c r="I58">
        <v>2.8082660000000002</v>
      </c>
      <c r="J58">
        <v>30.43</v>
      </c>
      <c r="K58">
        <v>-333.78820000000002</v>
      </c>
      <c r="L58">
        <v>8.1028359999999994E-2</v>
      </c>
    </row>
    <row r="59" spans="1:12" x14ac:dyDescent="0.25">
      <c r="A59" s="1">
        <v>44666.480555555558</v>
      </c>
      <c r="B59">
        <v>2</v>
      </c>
      <c r="C59">
        <v>12.92</v>
      </c>
      <c r="D59">
        <v>26.63</v>
      </c>
      <c r="E59" t="s">
        <v>0</v>
      </c>
      <c r="F59">
        <v>575.81619999999998</v>
      </c>
      <c r="G59">
        <v>695.20299999999997</v>
      </c>
      <c r="H59">
        <v>1.2525329999999999</v>
      </c>
      <c r="I59">
        <v>2.7579549999999999</v>
      </c>
      <c r="J59">
        <v>30.55</v>
      </c>
      <c r="K59">
        <v>-341.22039999999998</v>
      </c>
      <c r="L59">
        <v>8.2428189999999998E-2</v>
      </c>
    </row>
    <row r="60" spans="1:12" x14ac:dyDescent="0.25">
      <c r="A60" s="1">
        <v>44666.481249999997</v>
      </c>
      <c r="B60">
        <v>3</v>
      </c>
      <c r="C60">
        <v>12.91</v>
      </c>
      <c r="D60">
        <v>26.67</v>
      </c>
      <c r="E60" t="s">
        <v>0</v>
      </c>
      <c r="F60">
        <v>577.67650000000003</v>
      </c>
      <c r="G60">
        <v>697.41719999999998</v>
      </c>
      <c r="H60">
        <v>1.255873</v>
      </c>
      <c r="I60">
        <v>2.7592509999999999</v>
      </c>
      <c r="J60">
        <v>30.71</v>
      </c>
      <c r="K60">
        <v>-348.37079999999997</v>
      </c>
      <c r="L60">
        <v>8.0862130000000004E-2</v>
      </c>
    </row>
    <row r="61" spans="1:12" x14ac:dyDescent="0.25">
      <c r="A61" s="1">
        <v>44666.481944444444</v>
      </c>
      <c r="B61">
        <v>4</v>
      </c>
      <c r="C61">
        <v>12.91</v>
      </c>
      <c r="D61">
        <v>26.7</v>
      </c>
      <c r="E61" t="s">
        <v>0</v>
      </c>
      <c r="F61">
        <v>572.38310000000001</v>
      </c>
      <c r="G61">
        <v>690.68859999999995</v>
      </c>
      <c r="H61">
        <v>1.2550600000000001</v>
      </c>
      <c r="I61">
        <v>2.7148219999999998</v>
      </c>
      <c r="J61">
        <v>30.86</v>
      </c>
      <c r="K61">
        <v>-355.35419999999999</v>
      </c>
      <c r="L61">
        <v>8.0896029999999994E-2</v>
      </c>
    </row>
    <row r="62" spans="1:12" x14ac:dyDescent="0.25">
      <c r="A62" s="1">
        <v>44666.482638888891</v>
      </c>
      <c r="B62">
        <v>5</v>
      </c>
      <c r="C62">
        <v>12.91</v>
      </c>
      <c r="D62">
        <v>26.73</v>
      </c>
      <c r="E62" t="s">
        <v>0</v>
      </c>
      <c r="F62">
        <v>884.45540000000005</v>
      </c>
      <c r="G62">
        <v>1066.2560000000001</v>
      </c>
      <c r="H62">
        <v>6.2748670000000004</v>
      </c>
      <c r="I62">
        <v>4.1960319999999998</v>
      </c>
      <c r="J62">
        <v>30.99</v>
      </c>
      <c r="K62">
        <v>-362.18639999999999</v>
      </c>
      <c r="L62">
        <v>8.0924739999999995E-2</v>
      </c>
    </row>
    <row r="63" spans="1:12" x14ac:dyDescent="0.25">
      <c r="A63" s="1">
        <v>44666.48333333333</v>
      </c>
      <c r="B63">
        <v>6</v>
      </c>
      <c r="C63">
        <v>12.91</v>
      </c>
      <c r="D63">
        <v>26.77</v>
      </c>
      <c r="E63" t="s">
        <v>0</v>
      </c>
      <c r="F63">
        <v>5005.6809999999996</v>
      </c>
      <c r="G63">
        <v>24065.64</v>
      </c>
      <c r="H63">
        <v>5014.6120000000001</v>
      </c>
      <c r="I63">
        <v>5012.5280000000002</v>
      </c>
      <c r="J63">
        <v>31.14</v>
      </c>
      <c r="K63">
        <v>-269.13130000000001</v>
      </c>
      <c r="L63">
        <v>8.0991690000000005E-2</v>
      </c>
    </row>
    <row r="64" spans="1:12" x14ac:dyDescent="0.25">
      <c r="A64" s="1">
        <v>44666.484027777777</v>
      </c>
      <c r="B64">
        <v>7</v>
      </c>
      <c r="C64">
        <v>12.91</v>
      </c>
      <c r="D64">
        <v>26.8</v>
      </c>
      <c r="E64" t="s">
        <v>0</v>
      </c>
      <c r="F64">
        <v>5006.0640000000003</v>
      </c>
      <c r="G64">
        <v>24068.52</v>
      </c>
      <c r="H64">
        <v>5015.4549999999999</v>
      </c>
      <c r="I64">
        <v>5013.6059999999998</v>
      </c>
      <c r="J64">
        <v>31.27</v>
      </c>
      <c r="K64">
        <v>-193.82660000000001</v>
      </c>
      <c r="L64">
        <v>8.2435739999999993E-2</v>
      </c>
    </row>
    <row r="65" spans="1:12" x14ac:dyDescent="0.25">
      <c r="A65" s="1">
        <v>44666.484722222223</v>
      </c>
      <c r="B65">
        <v>8</v>
      </c>
      <c r="C65">
        <v>12.91</v>
      </c>
      <c r="D65">
        <v>26.83</v>
      </c>
      <c r="E65" t="s">
        <v>0</v>
      </c>
      <c r="F65">
        <v>5006.0959999999995</v>
      </c>
      <c r="G65">
        <v>24069.23</v>
      </c>
      <c r="H65">
        <v>5015.7749999999996</v>
      </c>
      <c r="I65">
        <v>5014.0039999999999</v>
      </c>
      <c r="J65">
        <v>31.41</v>
      </c>
      <c r="K65">
        <v>-125.99379999999999</v>
      </c>
      <c r="L65">
        <v>8.2333859999999995E-2</v>
      </c>
    </row>
    <row r="66" spans="1:12" x14ac:dyDescent="0.25">
      <c r="A66" s="1">
        <v>44666.48541666667</v>
      </c>
      <c r="B66">
        <v>9</v>
      </c>
      <c r="C66">
        <v>12.9</v>
      </c>
      <c r="D66">
        <v>26.85</v>
      </c>
      <c r="E66" t="s">
        <v>0</v>
      </c>
      <c r="F66">
        <v>5006.3919999999998</v>
      </c>
      <c r="G66">
        <v>24071.7</v>
      </c>
      <c r="H66">
        <v>5015.8760000000002</v>
      </c>
      <c r="I66">
        <v>5014.1710000000003</v>
      </c>
      <c r="J66">
        <v>31.55</v>
      </c>
      <c r="K66">
        <v>-65.187010000000001</v>
      </c>
      <c r="L66">
        <v>8.2262829999999995E-2</v>
      </c>
    </row>
    <row r="67" spans="1:12" x14ac:dyDescent="0.25">
      <c r="A67" s="1">
        <v>44666.486111111109</v>
      </c>
      <c r="B67">
        <v>10</v>
      </c>
      <c r="C67">
        <v>12.92</v>
      </c>
      <c r="D67">
        <v>26.86</v>
      </c>
      <c r="E67" t="s">
        <v>0</v>
      </c>
      <c r="F67">
        <v>5006.5829999999996</v>
      </c>
      <c r="G67">
        <v>24072.32</v>
      </c>
      <c r="H67">
        <v>5015.9960000000001</v>
      </c>
      <c r="I67">
        <v>3456.9520000000002</v>
      </c>
      <c r="J67">
        <v>31.68</v>
      </c>
      <c r="K67">
        <v>-16.079879999999999</v>
      </c>
      <c r="L67">
        <v>8.3881720000000007E-2</v>
      </c>
    </row>
    <row r="68" spans="1:12" x14ac:dyDescent="0.25">
      <c r="A68" s="1">
        <v>44666.486805555556</v>
      </c>
      <c r="B68">
        <v>11</v>
      </c>
      <c r="C68">
        <v>12.92</v>
      </c>
      <c r="D68">
        <v>26.87</v>
      </c>
      <c r="E68" t="s">
        <v>0</v>
      </c>
      <c r="F68">
        <v>5006.4809999999998</v>
      </c>
      <c r="G68">
        <v>18310.349999999999</v>
      </c>
      <c r="H68">
        <v>5016.0780000000004</v>
      </c>
      <c r="I68">
        <v>2477.335</v>
      </c>
      <c r="J68">
        <v>31.79</v>
      </c>
      <c r="K68">
        <v>23.914400000000001</v>
      </c>
      <c r="L68">
        <v>8.3651260000000005E-2</v>
      </c>
    </row>
    <row r="69" spans="1:12" x14ac:dyDescent="0.25">
      <c r="A69" s="1">
        <v>44666.487500000003</v>
      </c>
      <c r="B69">
        <v>12</v>
      </c>
      <c r="C69">
        <v>12.92</v>
      </c>
      <c r="D69">
        <v>26.87</v>
      </c>
      <c r="E69" t="s">
        <v>0</v>
      </c>
      <c r="F69">
        <v>5006.7089999999998</v>
      </c>
      <c r="G69">
        <v>8102.97</v>
      </c>
      <c r="H69">
        <v>5015.893</v>
      </c>
      <c r="I69">
        <v>1671.8910000000001</v>
      </c>
      <c r="J69">
        <v>31.9</v>
      </c>
      <c r="K69">
        <v>50.2378</v>
      </c>
      <c r="L69">
        <v>8.3719740000000001E-2</v>
      </c>
    </row>
    <row r="70" spans="1:12" x14ac:dyDescent="0.25">
      <c r="A70" s="1">
        <v>44666.488194444442</v>
      </c>
      <c r="B70">
        <v>13</v>
      </c>
      <c r="C70">
        <v>12.94</v>
      </c>
      <c r="D70">
        <v>26.86</v>
      </c>
      <c r="E70" t="s">
        <v>0</v>
      </c>
      <c r="F70">
        <v>2297.1370000000002</v>
      </c>
      <c r="G70">
        <v>2768.8939999999998</v>
      </c>
      <c r="H70">
        <v>4569.259</v>
      </c>
      <c r="I70">
        <v>1143.913</v>
      </c>
      <c r="J70">
        <v>31.98</v>
      </c>
      <c r="K70">
        <v>60.950449999999996</v>
      </c>
      <c r="L70">
        <v>8.3708060000000001E-2</v>
      </c>
    </row>
    <row r="71" spans="1:12" x14ac:dyDescent="0.25">
      <c r="A71" s="1">
        <v>44666.488888888889</v>
      </c>
      <c r="B71">
        <v>14</v>
      </c>
      <c r="C71">
        <v>12.94</v>
      </c>
      <c r="D71">
        <v>26.84</v>
      </c>
      <c r="E71" t="s">
        <v>0</v>
      </c>
      <c r="F71">
        <v>1927.59</v>
      </c>
      <c r="G71">
        <v>2322.498</v>
      </c>
      <c r="H71">
        <v>3797.3850000000002</v>
      </c>
      <c r="I71">
        <v>951.39030000000002</v>
      </c>
      <c r="J71">
        <v>32.04</v>
      </c>
      <c r="K71">
        <v>62.147660000000002</v>
      </c>
      <c r="L71">
        <v>8.3607119999999993E-2</v>
      </c>
    </row>
    <row r="72" spans="1:12" x14ac:dyDescent="0.25">
      <c r="A72" s="1">
        <v>44666.489583333336</v>
      </c>
      <c r="B72">
        <v>15</v>
      </c>
      <c r="C72">
        <v>12.94</v>
      </c>
      <c r="D72">
        <v>26.82</v>
      </c>
      <c r="E72" t="s">
        <v>0</v>
      </c>
      <c r="F72">
        <v>2277.2460000000001</v>
      </c>
      <c r="G72">
        <v>2741.7429999999999</v>
      </c>
      <c r="H72">
        <v>3256.768</v>
      </c>
      <c r="I72">
        <v>814.44889999999998</v>
      </c>
      <c r="J72">
        <v>32.1</v>
      </c>
      <c r="K72">
        <v>58.216810000000002</v>
      </c>
      <c r="L72">
        <v>8.5154320000000006E-2</v>
      </c>
    </row>
    <row r="73" spans="1:12" x14ac:dyDescent="0.25">
      <c r="A73" s="1">
        <v>44666.490277777775</v>
      </c>
      <c r="B73">
        <v>16</v>
      </c>
      <c r="C73">
        <v>12.94</v>
      </c>
      <c r="D73">
        <v>26.81</v>
      </c>
      <c r="E73" t="s">
        <v>0</v>
      </c>
      <c r="F73">
        <v>2140.3539999999998</v>
      </c>
      <c r="G73">
        <v>2577.1089999999999</v>
      </c>
      <c r="H73">
        <v>2961.9929999999999</v>
      </c>
      <c r="I73">
        <v>742.69349999999997</v>
      </c>
      <c r="J73">
        <v>32.15</v>
      </c>
      <c r="K73">
        <v>52.860370000000003</v>
      </c>
      <c r="L73">
        <v>8.3701020000000001E-2</v>
      </c>
    </row>
    <row r="74" spans="1:12" x14ac:dyDescent="0.25">
      <c r="A74" s="1">
        <v>44666.490972222222</v>
      </c>
      <c r="B74">
        <v>17</v>
      </c>
      <c r="C74">
        <v>12.94</v>
      </c>
      <c r="D74">
        <v>26.8</v>
      </c>
      <c r="E74" t="s">
        <v>0</v>
      </c>
      <c r="F74">
        <v>1797.335</v>
      </c>
      <c r="G74">
        <v>2164.7060000000001</v>
      </c>
      <c r="H74">
        <v>2617.6790000000001</v>
      </c>
      <c r="I74">
        <v>656.51030000000003</v>
      </c>
      <c r="J74">
        <v>32.18</v>
      </c>
      <c r="K74">
        <v>44.02908</v>
      </c>
      <c r="L74">
        <v>8.3611889999999994E-2</v>
      </c>
    </row>
    <row r="75" spans="1:12" x14ac:dyDescent="0.25">
      <c r="A75" s="1">
        <v>44666.491666666669</v>
      </c>
      <c r="B75">
        <v>18</v>
      </c>
      <c r="C75">
        <v>12.94</v>
      </c>
      <c r="D75">
        <v>26.8</v>
      </c>
      <c r="E75" t="s">
        <v>0</v>
      </c>
      <c r="F75">
        <v>1545.6790000000001</v>
      </c>
      <c r="G75">
        <v>1861.384</v>
      </c>
      <c r="H75">
        <v>2177.0630000000001</v>
      </c>
      <c r="I75">
        <v>546.6268</v>
      </c>
      <c r="J75">
        <v>32.24</v>
      </c>
      <c r="K75">
        <v>32.296729999999997</v>
      </c>
      <c r="L75">
        <v>8.5166599999999995E-2</v>
      </c>
    </row>
    <row r="76" spans="1:12" x14ac:dyDescent="0.25">
      <c r="A76" s="1">
        <v>44666.492361111108</v>
      </c>
      <c r="B76">
        <v>19</v>
      </c>
      <c r="C76">
        <v>12.94</v>
      </c>
      <c r="D76">
        <v>26.8</v>
      </c>
      <c r="E76" t="s">
        <v>0</v>
      </c>
      <c r="F76">
        <v>1881.3050000000001</v>
      </c>
      <c r="G76">
        <v>2264.473</v>
      </c>
      <c r="H76">
        <v>1680.625</v>
      </c>
      <c r="I76">
        <v>422.53640000000001</v>
      </c>
      <c r="J76">
        <v>32.29</v>
      </c>
      <c r="K76">
        <v>16.90025</v>
      </c>
      <c r="L76">
        <v>8.4814089999999995E-2</v>
      </c>
    </row>
    <row r="77" spans="1:12" x14ac:dyDescent="0.25">
      <c r="A77" s="1">
        <v>44666.493055555555</v>
      </c>
      <c r="B77">
        <v>20</v>
      </c>
      <c r="C77">
        <v>12.94</v>
      </c>
      <c r="D77">
        <v>26.8</v>
      </c>
      <c r="E77" t="s">
        <v>0</v>
      </c>
      <c r="F77">
        <v>1673.6</v>
      </c>
      <c r="G77">
        <v>2015.0050000000001</v>
      </c>
      <c r="H77">
        <v>1040.7339999999999</v>
      </c>
      <c r="I77">
        <v>262.71480000000003</v>
      </c>
      <c r="J77">
        <v>32.340000000000003</v>
      </c>
      <c r="K77">
        <v>-3.7034319999999998</v>
      </c>
      <c r="L77">
        <v>8.5200200000000004E-2</v>
      </c>
    </row>
    <row r="78" spans="1:12" x14ac:dyDescent="0.25">
      <c r="A78" s="1">
        <v>44666.493750000001</v>
      </c>
      <c r="B78">
        <v>21</v>
      </c>
      <c r="C78">
        <v>12.94</v>
      </c>
      <c r="D78">
        <v>26.81</v>
      </c>
      <c r="E78" t="s">
        <v>0</v>
      </c>
      <c r="F78">
        <v>1391.0309999999999</v>
      </c>
      <c r="G78">
        <v>1679.0250000000001</v>
      </c>
      <c r="H78">
        <v>693.37840000000006</v>
      </c>
      <c r="I78">
        <v>175.94540000000001</v>
      </c>
      <c r="J78">
        <v>32.380000000000003</v>
      </c>
      <c r="K78">
        <v>-25.332080000000001</v>
      </c>
      <c r="L78">
        <v>8.5265830000000001E-2</v>
      </c>
    </row>
    <row r="79" spans="1:12" x14ac:dyDescent="0.25">
      <c r="A79" s="1">
        <v>44666.494444444441</v>
      </c>
      <c r="B79">
        <v>22</v>
      </c>
      <c r="C79">
        <v>12.92</v>
      </c>
      <c r="D79">
        <v>26.83</v>
      </c>
      <c r="E79" t="s">
        <v>0</v>
      </c>
      <c r="F79">
        <v>1298.0650000000001</v>
      </c>
      <c r="G79">
        <v>1563.5260000000001</v>
      </c>
      <c r="H79">
        <v>345.8777</v>
      </c>
      <c r="I79">
        <v>88.896979999999999</v>
      </c>
      <c r="J79">
        <v>32.43</v>
      </c>
      <c r="K79">
        <v>-48.566569999999999</v>
      </c>
      <c r="L79">
        <v>8.5456859999999996E-2</v>
      </c>
    </row>
    <row r="80" spans="1:12" x14ac:dyDescent="0.25">
      <c r="A80" s="1">
        <v>44666.495138888888</v>
      </c>
      <c r="B80">
        <v>23</v>
      </c>
      <c r="C80">
        <v>12.91</v>
      </c>
      <c r="D80">
        <v>26.84</v>
      </c>
      <c r="E80" t="s">
        <v>0</v>
      </c>
      <c r="F80">
        <v>1100.3620000000001</v>
      </c>
      <c r="G80">
        <v>1326.0630000000001</v>
      </c>
      <c r="H80">
        <v>95.516059999999996</v>
      </c>
      <c r="I80">
        <v>26.569849999999999</v>
      </c>
      <c r="J80">
        <v>32.479999999999997</v>
      </c>
      <c r="K80">
        <v>-72.547929999999994</v>
      </c>
      <c r="L80">
        <v>8.5190680000000005E-2</v>
      </c>
    </row>
    <row r="81" spans="1:12" x14ac:dyDescent="0.25">
      <c r="A81" s="1">
        <v>44666.495833333334</v>
      </c>
      <c r="B81">
        <v>24</v>
      </c>
      <c r="C81">
        <v>12.92</v>
      </c>
      <c r="D81">
        <v>26.86</v>
      </c>
      <c r="E81" t="s">
        <v>0</v>
      </c>
      <c r="F81">
        <v>963.83569999999997</v>
      </c>
      <c r="G81">
        <v>1161.673</v>
      </c>
      <c r="H81">
        <v>17.60819</v>
      </c>
      <c r="I81">
        <v>6.9892089999999998</v>
      </c>
      <c r="J81">
        <v>32.5</v>
      </c>
      <c r="K81">
        <v>-95.055930000000004</v>
      </c>
      <c r="L81">
        <v>8.5272219999999996E-2</v>
      </c>
    </row>
    <row r="82" spans="1:12" x14ac:dyDescent="0.25">
      <c r="A82" s="1">
        <v>44666.496527777781</v>
      </c>
      <c r="B82">
        <v>25</v>
      </c>
      <c r="C82">
        <v>12.92</v>
      </c>
      <c r="D82">
        <v>26.87</v>
      </c>
      <c r="E82" t="s">
        <v>0</v>
      </c>
      <c r="F82">
        <v>843.79669999999999</v>
      </c>
      <c r="G82">
        <v>1017.482</v>
      </c>
      <c r="H82">
        <v>1.2778430000000001</v>
      </c>
      <c r="I82">
        <v>2.902326</v>
      </c>
      <c r="J82">
        <v>32.54</v>
      </c>
      <c r="K82">
        <v>-116.4269</v>
      </c>
      <c r="L82">
        <v>8.7084670000000003E-2</v>
      </c>
    </row>
    <row r="83" spans="1:12" x14ac:dyDescent="0.25">
      <c r="A83" s="1">
        <v>44666.49722222222</v>
      </c>
      <c r="B83">
        <v>26</v>
      </c>
      <c r="C83">
        <v>12.91</v>
      </c>
      <c r="D83">
        <v>26.88</v>
      </c>
      <c r="E83" t="s">
        <v>0</v>
      </c>
      <c r="F83">
        <v>780.06920000000002</v>
      </c>
      <c r="G83">
        <v>940.74990000000003</v>
      </c>
      <c r="H83">
        <v>1.274051</v>
      </c>
      <c r="I83">
        <v>2.8020489999999998</v>
      </c>
      <c r="J83">
        <v>32.549999999999997</v>
      </c>
      <c r="K83">
        <v>-136.12129999999999</v>
      </c>
      <c r="L83">
        <v>8.363611E-2</v>
      </c>
    </row>
    <row r="84" spans="1:12" x14ac:dyDescent="0.25">
      <c r="A84" s="1">
        <v>44666.497916666667</v>
      </c>
      <c r="B84">
        <v>27</v>
      </c>
      <c r="C84">
        <v>12.91</v>
      </c>
      <c r="D84">
        <v>26.89</v>
      </c>
      <c r="E84" t="s">
        <v>0</v>
      </c>
      <c r="F84">
        <v>721.3338</v>
      </c>
      <c r="G84">
        <v>870.11389999999994</v>
      </c>
      <c r="H84">
        <v>1.2754890000000001</v>
      </c>
      <c r="I84">
        <v>2.8523209999999999</v>
      </c>
      <c r="J84">
        <v>32.590000000000003</v>
      </c>
      <c r="K84">
        <v>-154.59479999999999</v>
      </c>
      <c r="L84">
        <v>8.5230410000000006E-2</v>
      </c>
    </row>
    <row r="85" spans="1:12" x14ac:dyDescent="0.25">
      <c r="A85" s="1">
        <v>44666.498611111114</v>
      </c>
      <c r="B85">
        <v>28</v>
      </c>
      <c r="C85">
        <v>12.91</v>
      </c>
      <c r="D85">
        <v>26.89</v>
      </c>
      <c r="E85" t="s">
        <v>0</v>
      </c>
      <c r="F85">
        <v>702.21579999999994</v>
      </c>
      <c r="G85">
        <v>847.072</v>
      </c>
      <c r="H85">
        <v>1.2735669999999999</v>
      </c>
      <c r="I85">
        <v>2.8025250000000002</v>
      </c>
      <c r="J85">
        <v>32.630000000000003</v>
      </c>
      <c r="K85">
        <v>-171.94399999999999</v>
      </c>
      <c r="L85">
        <v>8.3648910000000007E-2</v>
      </c>
    </row>
    <row r="86" spans="1:12" x14ac:dyDescent="0.25">
      <c r="A86" s="1">
        <v>44666.499305555553</v>
      </c>
      <c r="B86">
        <v>29</v>
      </c>
      <c r="C86">
        <v>12.91</v>
      </c>
      <c r="D86">
        <v>26.88</v>
      </c>
      <c r="E86" t="s">
        <v>0</v>
      </c>
      <c r="F86">
        <v>665.00360000000001</v>
      </c>
      <c r="G86">
        <v>802.32</v>
      </c>
      <c r="H86">
        <v>1.2726919999999999</v>
      </c>
      <c r="I86">
        <v>2.8179959999999999</v>
      </c>
      <c r="J86">
        <v>32.67</v>
      </c>
      <c r="K86">
        <v>-187.91249999999999</v>
      </c>
      <c r="L86">
        <v>8.5175009999999995E-2</v>
      </c>
    </row>
    <row r="87" spans="1:12" x14ac:dyDescent="0.25">
      <c r="A87" s="1">
        <v>44666.523611111108</v>
      </c>
      <c r="B87">
        <v>0</v>
      </c>
      <c r="C87">
        <v>12.92</v>
      </c>
      <c r="D87">
        <v>27.21</v>
      </c>
      <c r="E87" t="s">
        <v>0</v>
      </c>
      <c r="F87">
        <v>668.91629999999998</v>
      </c>
      <c r="G87">
        <v>1010.427</v>
      </c>
      <c r="H87">
        <v>130.55459999999999</v>
      </c>
      <c r="I87">
        <v>71.628489999999999</v>
      </c>
      <c r="J87">
        <v>-9.09</v>
      </c>
      <c r="K87">
        <v>-170.44399999999999</v>
      </c>
      <c r="L87">
        <v>9.1387090000000004E-2</v>
      </c>
    </row>
    <row r="88" spans="1:12" x14ac:dyDescent="0.25">
      <c r="A88" s="1">
        <v>44666.524305555555</v>
      </c>
      <c r="B88">
        <v>1</v>
      </c>
      <c r="C88">
        <v>12.92</v>
      </c>
      <c r="D88">
        <v>27.24</v>
      </c>
      <c r="E88" t="s">
        <v>0</v>
      </c>
      <c r="F88">
        <v>622.22</v>
      </c>
      <c r="G88">
        <v>752.09749999999997</v>
      </c>
      <c r="H88">
        <v>1.2956240000000001</v>
      </c>
      <c r="I88">
        <v>3.1698279999999999</v>
      </c>
      <c r="J88">
        <v>33.57</v>
      </c>
      <c r="K88">
        <v>-186.82040000000001</v>
      </c>
      <c r="L88">
        <v>8.8717799999999999E-2</v>
      </c>
    </row>
    <row r="89" spans="1:12" x14ac:dyDescent="0.25">
      <c r="A89" s="1">
        <v>44666.525000000001</v>
      </c>
      <c r="B89">
        <v>2</v>
      </c>
      <c r="C89">
        <v>12.92</v>
      </c>
      <c r="D89">
        <v>27.27</v>
      </c>
      <c r="E89" t="s">
        <v>0</v>
      </c>
      <c r="F89">
        <v>602.52319999999997</v>
      </c>
      <c r="G89">
        <v>727.85339999999997</v>
      </c>
      <c r="H89">
        <v>1.2873049999999999</v>
      </c>
      <c r="I89">
        <v>3.0253290000000002</v>
      </c>
      <c r="J89">
        <v>33.6</v>
      </c>
      <c r="K89">
        <v>-202.67400000000001</v>
      </c>
      <c r="L89">
        <v>8.8829500000000006E-2</v>
      </c>
    </row>
    <row r="90" spans="1:12" x14ac:dyDescent="0.25">
      <c r="A90" s="1">
        <v>44666.525694444441</v>
      </c>
      <c r="B90">
        <v>3</v>
      </c>
      <c r="C90">
        <v>12.92</v>
      </c>
      <c r="D90">
        <v>27.3</v>
      </c>
      <c r="E90" t="s">
        <v>0</v>
      </c>
      <c r="F90">
        <v>595.06290000000001</v>
      </c>
      <c r="G90">
        <v>718.63490000000002</v>
      </c>
      <c r="H90">
        <v>1.2856190000000001</v>
      </c>
      <c r="I90">
        <v>2.9752649999999998</v>
      </c>
      <c r="J90">
        <v>33.65</v>
      </c>
      <c r="K90">
        <v>-217.10599999999999</v>
      </c>
      <c r="L90">
        <v>8.8766380000000006E-2</v>
      </c>
    </row>
    <row r="91" spans="1:12" x14ac:dyDescent="0.25">
      <c r="A91" s="1">
        <v>44666.526388888888</v>
      </c>
      <c r="B91">
        <v>4</v>
      </c>
      <c r="C91">
        <v>12.91</v>
      </c>
      <c r="D91">
        <v>27.33</v>
      </c>
      <c r="E91" t="s">
        <v>0</v>
      </c>
      <c r="F91">
        <v>548.43299999999999</v>
      </c>
      <c r="G91">
        <v>662.69640000000004</v>
      </c>
      <c r="H91">
        <v>1.2807630000000001</v>
      </c>
      <c r="I91">
        <v>2.8817729999999999</v>
      </c>
      <c r="J91">
        <v>33.700000000000003</v>
      </c>
      <c r="K91">
        <v>-232.1711</v>
      </c>
      <c r="L91">
        <v>8.8796509999999995E-2</v>
      </c>
    </row>
    <row r="92" spans="1:12" x14ac:dyDescent="0.25">
      <c r="A92" s="1">
        <v>44666.527083333334</v>
      </c>
      <c r="B92">
        <v>5</v>
      </c>
      <c r="C92">
        <v>12.92</v>
      </c>
      <c r="D92">
        <v>27.37</v>
      </c>
      <c r="E92" t="s">
        <v>0</v>
      </c>
      <c r="F92">
        <v>516.83550000000002</v>
      </c>
      <c r="G92">
        <v>624.5163</v>
      </c>
      <c r="H92">
        <v>1.28226</v>
      </c>
      <c r="I92">
        <v>2.90327</v>
      </c>
      <c r="J92">
        <v>33.72</v>
      </c>
      <c r="K92">
        <v>-246.21960000000001</v>
      </c>
      <c r="L92">
        <v>9.0419459999999993E-2</v>
      </c>
    </row>
    <row r="93" spans="1:12" x14ac:dyDescent="0.25">
      <c r="A93" s="1">
        <v>44666.527777777781</v>
      </c>
      <c r="B93">
        <v>6</v>
      </c>
      <c r="C93">
        <v>12.92</v>
      </c>
      <c r="D93">
        <v>27.4</v>
      </c>
      <c r="E93" t="s">
        <v>0</v>
      </c>
      <c r="F93">
        <v>508.23500000000001</v>
      </c>
      <c r="G93">
        <v>614.01379999999995</v>
      </c>
      <c r="H93">
        <v>1.268915</v>
      </c>
      <c r="I93">
        <v>2.7876650000000001</v>
      </c>
      <c r="J93">
        <v>33.76</v>
      </c>
      <c r="K93">
        <v>-259.46440000000001</v>
      </c>
      <c r="L93">
        <v>8.8863979999999995E-2</v>
      </c>
    </row>
    <row r="94" spans="1:12" x14ac:dyDescent="0.25">
      <c r="A94" s="1">
        <v>44666.52847222222</v>
      </c>
      <c r="B94">
        <v>7</v>
      </c>
      <c r="C94">
        <v>12.92</v>
      </c>
      <c r="D94">
        <v>27.43</v>
      </c>
      <c r="E94" t="s">
        <v>0</v>
      </c>
      <c r="F94">
        <v>509.43119999999999</v>
      </c>
      <c r="G94">
        <v>615.39790000000005</v>
      </c>
      <c r="H94">
        <v>1.2821819999999999</v>
      </c>
      <c r="I94">
        <v>2.866015</v>
      </c>
      <c r="J94">
        <v>33.79</v>
      </c>
      <c r="K94">
        <v>-272.12790000000001</v>
      </c>
      <c r="L94">
        <v>9.0364470000000002E-2</v>
      </c>
    </row>
    <row r="95" spans="1:12" x14ac:dyDescent="0.25">
      <c r="A95" s="1">
        <v>44666.529166666667</v>
      </c>
      <c r="B95">
        <v>8</v>
      </c>
      <c r="C95">
        <v>12.92</v>
      </c>
      <c r="D95">
        <v>27.46</v>
      </c>
      <c r="E95" t="s">
        <v>0</v>
      </c>
      <c r="F95">
        <v>500.99689999999998</v>
      </c>
      <c r="G95">
        <v>605.39610000000005</v>
      </c>
      <c r="H95">
        <v>1.2853140000000001</v>
      </c>
      <c r="I95">
        <v>2.7623190000000002</v>
      </c>
      <c r="J95">
        <v>33.840000000000003</v>
      </c>
      <c r="K95">
        <v>-283.95209999999997</v>
      </c>
      <c r="L95">
        <v>9.0303469999999997E-2</v>
      </c>
    </row>
    <row r="96" spans="1:12" x14ac:dyDescent="0.25">
      <c r="A96" s="1">
        <v>44666.529861111114</v>
      </c>
      <c r="B96">
        <v>9</v>
      </c>
      <c r="C96">
        <v>12.92</v>
      </c>
      <c r="D96">
        <v>27.49</v>
      </c>
      <c r="E96" t="s">
        <v>0</v>
      </c>
      <c r="F96">
        <v>529.74540000000002</v>
      </c>
      <c r="G96">
        <v>639.64110000000005</v>
      </c>
      <c r="H96">
        <v>1.282629</v>
      </c>
      <c r="I96">
        <v>2.8390900000000001</v>
      </c>
      <c r="J96">
        <v>33.85</v>
      </c>
      <c r="K96">
        <v>-294.08800000000002</v>
      </c>
      <c r="L96">
        <v>9.0156620000000007E-2</v>
      </c>
    </row>
    <row r="97" spans="1:12" x14ac:dyDescent="0.25">
      <c r="A97" s="1">
        <v>44666.530555555553</v>
      </c>
      <c r="B97">
        <v>10</v>
      </c>
      <c r="C97">
        <v>12.93</v>
      </c>
      <c r="D97">
        <v>27.52</v>
      </c>
      <c r="E97" t="s">
        <v>0</v>
      </c>
      <c r="F97">
        <v>493.5324</v>
      </c>
      <c r="G97">
        <v>595.70759999999996</v>
      </c>
      <c r="H97">
        <v>1.281425</v>
      </c>
      <c r="I97">
        <v>2.8331750000000002</v>
      </c>
      <c r="J97">
        <v>33.9</v>
      </c>
      <c r="K97">
        <v>-304.28469999999999</v>
      </c>
      <c r="L97">
        <v>9.0015159999999997E-2</v>
      </c>
    </row>
    <row r="98" spans="1:12" x14ac:dyDescent="0.25">
      <c r="A98" s="1">
        <v>44666.53125</v>
      </c>
      <c r="B98">
        <v>11</v>
      </c>
      <c r="C98">
        <v>12.93</v>
      </c>
      <c r="D98">
        <v>27.55</v>
      </c>
      <c r="E98" t="s">
        <v>0</v>
      </c>
      <c r="F98">
        <v>5004.7950000000001</v>
      </c>
      <c r="G98">
        <v>24050.55</v>
      </c>
      <c r="H98">
        <v>5013.3289999999997</v>
      </c>
      <c r="I98">
        <v>2816.326</v>
      </c>
      <c r="J98">
        <v>33.94</v>
      </c>
      <c r="K98">
        <v>-234.85329999999999</v>
      </c>
      <c r="L98">
        <v>9.007126E-2</v>
      </c>
    </row>
    <row r="99" spans="1:12" x14ac:dyDescent="0.25">
      <c r="A99" s="1">
        <v>44666.531944444447</v>
      </c>
      <c r="B99">
        <v>12</v>
      </c>
      <c r="C99">
        <v>12.93</v>
      </c>
      <c r="D99">
        <v>27.57</v>
      </c>
      <c r="E99" t="s">
        <v>0</v>
      </c>
      <c r="F99">
        <v>5005.5129999999999</v>
      </c>
      <c r="G99">
        <v>24066.22</v>
      </c>
      <c r="H99">
        <v>5015.2389999999996</v>
      </c>
      <c r="I99">
        <v>4462.4250000000002</v>
      </c>
      <c r="J99">
        <v>33.97</v>
      </c>
      <c r="K99">
        <v>-163.7911</v>
      </c>
      <c r="L99">
        <v>9.0000259999999999E-2</v>
      </c>
    </row>
    <row r="100" spans="1:12" x14ac:dyDescent="0.25">
      <c r="A100" s="1">
        <v>44666.532638888886</v>
      </c>
      <c r="B100">
        <v>13</v>
      </c>
      <c r="C100">
        <v>12.93</v>
      </c>
      <c r="D100">
        <v>27.6</v>
      </c>
      <c r="E100" t="s">
        <v>0</v>
      </c>
      <c r="F100">
        <v>5006.3019999999997</v>
      </c>
      <c r="G100">
        <v>23781.11</v>
      </c>
      <c r="H100">
        <v>5015.6080000000002</v>
      </c>
      <c r="I100">
        <v>4898.4350000000004</v>
      </c>
      <c r="J100">
        <v>34</v>
      </c>
      <c r="K100">
        <v>-100.41540000000001</v>
      </c>
      <c r="L100">
        <v>9.0000910000000003E-2</v>
      </c>
    </row>
    <row r="101" spans="1:12" x14ac:dyDescent="0.25">
      <c r="A101" s="1">
        <v>44666.533333333333</v>
      </c>
      <c r="B101">
        <v>14</v>
      </c>
      <c r="C101">
        <v>12.93</v>
      </c>
      <c r="D101">
        <v>27.62</v>
      </c>
      <c r="E101" t="s">
        <v>0</v>
      </c>
      <c r="F101">
        <v>4933.6949999999997</v>
      </c>
      <c r="G101">
        <v>5950.1270000000004</v>
      </c>
      <c r="H101">
        <v>5015.7650000000003</v>
      </c>
      <c r="I101">
        <v>3824.2150000000001</v>
      </c>
      <c r="J101">
        <v>34</v>
      </c>
      <c r="K101">
        <v>-47.952950000000001</v>
      </c>
      <c r="L101">
        <v>9.3212489999999995E-2</v>
      </c>
    </row>
    <row r="102" spans="1:12" x14ac:dyDescent="0.25">
      <c r="A102" s="1">
        <v>44666.53402777778</v>
      </c>
      <c r="B102">
        <v>15</v>
      </c>
      <c r="C102">
        <v>12.92</v>
      </c>
      <c r="D102">
        <v>27.64</v>
      </c>
      <c r="E102" t="s">
        <v>0</v>
      </c>
      <c r="F102">
        <v>1095.8109999999999</v>
      </c>
      <c r="G102">
        <v>1323.5540000000001</v>
      </c>
      <c r="H102">
        <v>5015.9750000000004</v>
      </c>
      <c r="I102">
        <v>2121.3020000000001</v>
      </c>
      <c r="J102">
        <v>34.04</v>
      </c>
      <c r="K102">
        <v>-8.6223240000000008</v>
      </c>
      <c r="L102">
        <v>9.4679239999999998E-2</v>
      </c>
    </row>
    <row r="103" spans="1:12" x14ac:dyDescent="0.25">
      <c r="A103" s="1">
        <v>44666.534722222219</v>
      </c>
      <c r="B103">
        <v>16</v>
      </c>
      <c r="C103">
        <v>12.92</v>
      </c>
      <c r="D103">
        <v>27.67</v>
      </c>
      <c r="E103" t="s">
        <v>0</v>
      </c>
      <c r="F103">
        <v>667.3519</v>
      </c>
      <c r="G103">
        <v>806.75699999999995</v>
      </c>
      <c r="H103">
        <v>3682.8090000000002</v>
      </c>
      <c r="I103">
        <v>923.74869999999999</v>
      </c>
      <c r="J103">
        <v>34.049999999999997</v>
      </c>
      <c r="K103">
        <v>-0.16771510000000001</v>
      </c>
      <c r="L103">
        <v>9.1557780000000005E-2</v>
      </c>
    </row>
    <row r="104" spans="1:12" x14ac:dyDescent="0.25">
      <c r="A104" s="1">
        <v>44666.535416666666</v>
      </c>
      <c r="B104">
        <v>17</v>
      </c>
      <c r="C104">
        <v>12.92</v>
      </c>
      <c r="D104">
        <v>27.69</v>
      </c>
      <c r="E104" t="s">
        <v>0</v>
      </c>
      <c r="F104">
        <v>502.08370000000002</v>
      </c>
      <c r="G104">
        <v>607.38099999999997</v>
      </c>
      <c r="H104">
        <v>1462.058</v>
      </c>
      <c r="I104">
        <v>368.32470000000001</v>
      </c>
      <c r="J104">
        <v>34.090000000000003</v>
      </c>
      <c r="K104">
        <v>-18.069890000000001</v>
      </c>
      <c r="L104">
        <v>9.5833760000000004E-2</v>
      </c>
    </row>
    <row r="105" spans="1:12" x14ac:dyDescent="0.25">
      <c r="A105" s="1">
        <v>44666.536111111112</v>
      </c>
      <c r="B105">
        <v>18</v>
      </c>
      <c r="C105">
        <v>12.92</v>
      </c>
      <c r="D105">
        <v>27.71</v>
      </c>
      <c r="E105" t="s">
        <v>0</v>
      </c>
      <c r="F105">
        <v>455.9812</v>
      </c>
      <c r="G105">
        <v>551.81979999999999</v>
      </c>
      <c r="H105">
        <v>615.64790000000005</v>
      </c>
      <c r="I105">
        <v>156.43199999999999</v>
      </c>
      <c r="J105">
        <v>34.11</v>
      </c>
      <c r="K105">
        <v>-40.993639999999999</v>
      </c>
      <c r="L105">
        <v>9.4664360000000003E-2</v>
      </c>
    </row>
    <row r="106" spans="1:12" x14ac:dyDescent="0.25">
      <c r="A106" s="1">
        <v>44666.536805555559</v>
      </c>
      <c r="B106">
        <v>19</v>
      </c>
      <c r="C106">
        <v>12.92</v>
      </c>
      <c r="D106">
        <v>27.73</v>
      </c>
      <c r="E106" t="s">
        <v>0</v>
      </c>
      <c r="F106">
        <v>450.92779999999999</v>
      </c>
      <c r="G106">
        <v>545.35209999999995</v>
      </c>
      <c r="H106">
        <v>185.3502</v>
      </c>
      <c r="I106">
        <v>49.138359999999999</v>
      </c>
      <c r="J106">
        <v>34.14</v>
      </c>
      <c r="K106">
        <v>-65.758510000000001</v>
      </c>
      <c r="L106">
        <v>9.4754669999999999E-2</v>
      </c>
    </row>
    <row r="107" spans="1:12" x14ac:dyDescent="0.25">
      <c r="A107" s="1">
        <v>44666.537499999999</v>
      </c>
      <c r="B107">
        <v>20</v>
      </c>
      <c r="C107">
        <v>12.9</v>
      </c>
      <c r="D107">
        <v>27.75</v>
      </c>
      <c r="E107" t="s">
        <v>0</v>
      </c>
      <c r="F107">
        <v>391.30169999999998</v>
      </c>
      <c r="G107">
        <v>473.74149999999997</v>
      </c>
      <c r="H107">
        <v>1.3110949999999999</v>
      </c>
      <c r="I107">
        <v>3.0975199999999998</v>
      </c>
      <c r="J107">
        <v>34.159999999999997</v>
      </c>
      <c r="K107">
        <v>-89.736099999999993</v>
      </c>
      <c r="L107">
        <v>9.4917550000000003E-2</v>
      </c>
    </row>
    <row r="108" spans="1:12" x14ac:dyDescent="0.25">
      <c r="A108" s="1">
        <v>44666.538194444445</v>
      </c>
      <c r="B108">
        <v>21</v>
      </c>
      <c r="C108">
        <v>12.9</v>
      </c>
      <c r="D108">
        <v>27.77</v>
      </c>
      <c r="E108" t="s">
        <v>0</v>
      </c>
      <c r="F108">
        <v>382.63819999999998</v>
      </c>
      <c r="G108">
        <v>463.19139999999999</v>
      </c>
      <c r="H108">
        <v>1.3004290000000001</v>
      </c>
      <c r="I108">
        <v>3.013557</v>
      </c>
      <c r="J108">
        <v>34.17</v>
      </c>
      <c r="K108">
        <v>-110.9448</v>
      </c>
      <c r="L108">
        <v>9.627645E-2</v>
      </c>
    </row>
    <row r="109" spans="1:12" x14ac:dyDescent="0.25">
      <c r="A109" s="1">
        <v>44666.538888888892</v>
      </c>
      <c r="B109">
        <v>22</v>
      </c>
      <c r="C109">
        <v>12.9</v>
      </c>
      <c r="D109">
        <v>27.8</v>
      </c>
      <c r="E109" t="s">
        <v>0</v>
      </c>
      <c r="F109">
        <v>364.28789999999998</v>
      </c>
      <c r="G109">
        <v>441.05799999999999</v>
      </c>
      <c r="H109">
        <v>1.289509</v>
      </c>
      <c r="I109">
        <v>2.8708659999999999</v>
      </c>
      <c r="J109">
        <v>34.19</v>
      </c>
      <c r="K109">
        <v>-130.703</v>
      </c>
      <c r="L109">
        <v>9.4644400000000004E-2</v>
      </c>
    </row>
    <row r="110" spans="1:12" x14ac:dyDescent="0.25">
      <c r="A110" s="1">
        <v>44666.539583333331</v>
      </c>
      <c r="B110">
        <v>23</v>
      </c>
      <c r="C110">
        <v>12.9</v>
      </c>
      <c r="D110">
        <v>27.82</v>
      </c>
      <c r="E110" t="s">
        <v>0</v>
      </c>
      <c r="F110">
        <v>350.5575</v>
      </c>
      <c r="G110">
        <v>424.11759999999998</v>
      </c>
      <c r="H110">
        <v>1.291374</v>
      </c>
      <c r="I110">
        <v>2.9203000000000001</v>
      </c>
      <c r="J110">
        <v>34.19</v>
      </c>
      <c r="K110">
        <v>-148.86670000000001</v>
      </c>
      <c r="L110">
        <v>9.6284549999999997E-2</v>
      </c>
    </row>
    <row r="111" spans="1:12" x14ac:dyDescent="0.25">
      <c r="A111" s="1">
        <v>44666.564583333333</v>
      </c>
      <c r="B111">
        <v>0</v>
      </c>
      <c r="C111">
        <v>12.91</v>
      </c>
      <c r="D111">
        <v>27.78</v>
      </c>
      <c r="E111" t="s">
        <v>0</v>
      </c>
      <c r="F111">
        <v>589.18820000000005</v>
      </c>
      <c r="G111">
        <v>2878.145</v>
      </c>
      <c r="H111">
        <v>607.62969999999996</v>
      </c>
      <c r="I111">
        <v>614.50580000000002</v>
      </c>
      <c r="J111">
        <v>-11.44</v>
      </c>
      <c r="K111">
        <v>-12.305479999999999</v>
      </c>
      <c r="L111">
        <v>9.9426290000000001E-2</v>
      </c>
    </row>
    <row r="112" spans="1:12" x14ac:dyDescent="0.25">
      <c r="A112" s="1">
        <v>44666.56527777778</v>
      </c>
      <c r="B112">
        <v>1</v>
      </c>
      <c r="C112">
        <v>12.9</v>
      </c>
      <c r="D112">
        <v>27.75</v>
      </c>
      <c r="E112" t="s">
        <v>0</v>
      </c>
      <c r="F112">
        <v>561.79930000000002</v>
      </c>
      <c r="G112">
        <v>681.56240000000003</v>
      </c>
      <c r="H112">
        <v>1.5036290000000001</v>
      </c>
      <c r="I112">
        <v>3.753514</v>
      </c>
      <c r="J112">
        <v>33.68</v>
      </c>
      <c r="K112">
        <v>-41.36768</v>
      </c>
      <c r="L112">
        <v>0.1013355</v>
      </c>
    </row>
    <row r="113" spans="1:12" x14ac:dyDescent="0.25">
      <c r="A113" s="1">
        <v>44666.565972222219</v>
      </c>
      <c r="B113">
        <v>2</v>
      </c>
      <c r="C113">
        <v>12.91</v>
      </c>
      <c r="D113">
        <v>27.74</v>
      </c>
      <c r="E113" t="s">
        <v>0</v>
      </c>
      <c r="F113">
        <v>446.96350000000001</v>
      </c>
      <c r="G113">
        <v>542.1943</v>
      </c>
      <c r="H113">
        <v>1.301901</v>
      </c>
      <c r="I113">
        <v>3.3291590000000002</v>
      </c>
      <c r="J113">
        <v>33.72</v>
      </c>
      <c r="K113">
        <v>-67.350369999999998</v>
      </c>
      <c r="L113">
        <v>0.101455</v>
      </c>
    </row>
    <row r="114" spans="1:12" x14ac:dyDescent="0.25">
      <c r="A114" s="1">
        <v>44666.566666666666</v>
      </c>
      <c r="B114">
        <v>3</v>
      </c>
      <c r="C114">
        <v>12.91</v>
      </c>
      <c r="D114">
        <v>27.74</v>
      </c>
      <c r="E114" t="s">
        <v>0</v>
      </c>
      <c r="F114">
        <v>412.55489999999998</v>
      </c>
      <c r="G114">
        <v>500.1628</v>
      </c>
      <c r="H114">
        <v>1.2946279999999999</v>
      </c>
      <c r="I114">
        <v>3.1686329999999998</v>
      </c>
      <c r="J114">
        <v>33.770000000000003</v>
      </c>
      <c r="K114">
        <v>-91.023409999999998</v>
      </c>
      <c r="L114">
        <v>9.9931160000000005E-2</v>
      </c>
    </row>
    <row r="115" spans="1:12" x14ac:dyDescent="0.25">
      <c r="A115" s="1">
        <v>44666.567361111112</v>
      </c>
      <c r="B115">
        <v>4</v>
      </c>
      <c r="C115">
        <v>12.9</v>
      </c>
      <c r="D115">
        <v>27.74</v>
      </c>
      <c r="E115" t="s">
        <v>0</v>
      </c>
      <c r="F115">
        <v>373.49189999999999</v>
      </c>
      <c r="G115">
        <v>452.6259</v>
      </c>
      <c r="H115">
        <v>1.2875209999999999</v>
      </c>
      <c r="I115">
        <v>3.011107</v>
      </c>
      <c r="J115">
        <v>33.82</v>
      </c>
      <c r="K115">
        <v>-112.1883</v>
      </c>
      <c r="L115">
        <v>9.9883940000000004E-2</v>
      </c>
    </row>
    <row r="116" spans="1:12" x14ac:dyDescent="0.25">
      <c r="A116" s="1">
        <v>44666.568055555559</v>
      </c>
      <c r="B116">
        <v>5</v>
      </c>
      <c r="C116">
        <v>12.9</v>
      </c>
      <c r="D116">
        <v>27.74</v>
      </c>
      <c r="E116" t="s">
        <v>0</v>
      </c>
      <c r="F116">
        <v>381.28800000000001</v>
      </c>
      <c r="G116">
        <v>461.86219999999997</v>
      </c>
      <c r="H116">
        <v>1.286559</v>
      </c>
      <c r="I116">
        <v>2.9964970000000002</v>
      </c>
      <c r="J116">
        <v>33.85</v>
      </c>
      <c r="K116">
        <v>-131.76220000000001</v>
      </c>
      <c r="L116">
        <v>0.1015264</v>
      </c>
    </row>
    <row r="117" spans="1:12" x14ac:dyDescent="0.25">
      <c r="A117" s="1">
        <v>44666.568749999999</v>
      </c>
      <c r="B117">
        <v>6</v>
      </c>
      <c r="C117">
        <v>12.9</v>
      </c>
      <c r="D117">
        <v>27.75</v>
      </c>
      <c r="E117" t="s">
        <v>0</v>
      </c>
      <c r="F117">
        <v>366.78210000000001</v>
      </c>
      <c r="G117">
        <v>444.33859999999999</v>
      </c>
      <c r="H117">
        <v>1.283849</v>
      </c>
      <c r="I117">
        <v>2.858117</v>
      </c>
      <c r="J117">
        <v>33.89</v>
      </c>
      <c r="K117">
        <v>-150.3442</v>
      </c>
      <c r="L117">
        <v>0.1010595</v>
      </c>
    </row>
    <row r="118" spans="1:12" x14ac:dyDescent="0.25">
      <c r="A118" s="1">
        <v>44666.569444444445</v>
      </c>
      <c r="B118">
        <v>7</v>
      </c>
      <c r="C118">
        <v>12.9</v>
      </c>
      <c r="D118">
        <v>27.76</v>
      </c>
      <c r="E118" t="s">
        <v>0</v>
      </c>
      <c r="F118">
        <v>369.12990000000002</v>
      </c>
      <c r="G118">
        <v>446.83080000000001</v>
      </c>
      <c r="H118">
        <v>1.2836479999999999</v>
      </c>
      <c r="I118">
        <v>2.9248970000000001</v>
      </c>
      <c r="J118">
        <v>33.909999999999997</v>
      </c>
      <c r="K118">
        <v>-167.5361</v>
      </c>
      <c r="L118">
        <v>9.9836250000000001E-2</v>
      </c>
    </row>
    <row r="119" spans="1:12" x14ac:dyDescent="0.25">
      <c r="A119" s="1">
        <v>44666.570138888892</v>
      </c>
      <c r="B119">
        <v>8</v>
      </c>
      <c r="C119">
        <v>12.9</v>
      </c>
      <c r="D119">
        <v>27.77</v>
      </c>
      <c r="E119" t="s">
        <v>0</v>
      </c>
      <c r="F119">
        <v>359.41300000000001</v>
      </c>
      <c r="G119">
        <v>434.85489999999999</v>
      </c>
      <c r="H119">
        <v>1.2829790000000001</v>
      </c>
      <c r="I119">
        <v>2.8087420000000001</v>
      </c>
      <c r="J119">
        <v>33.94</v>
      </c>
      <c r="K119">
        <v>-183.27180000000001</v>
      </c>
      <c r="L119">
        <v>9.9762050000000005E-2</v>
      </c>
    </row>
    <row r="120" spans="1:12" x14ac:dyDescent="0.25">
      <c r="A120" s="1">
        <v>44666.570833333331</v>
      </c>
      <c r="B120">
        <v>9</v>
      </c>
      <c r="C120">
        <v>12.9</v>
      </c>
      <c r="D120">
        <v>27.78</v>
      </c>
      <c r="E120" t="s">
        <v>0</v>
      </c>
      <c r="F120">
        <v>360.6474</v>
      </c>
      <c r="G120">
        <v>436.24310000000003</v>
      </c>
      <c r="H120">
        <v>1.282567</v>
      </c>
      <c r="I120">
        <v>2.8747569999999998</v>
      </c>
      <c r="J120">
        <v>33.94</v>
      </c>
      <c r="K120">
        <v>-197.82079999999999</v>
      </c>
      <c r="L120">
        <v>0.1012922</v>
      </c>
    </row>
    <row r="121" spans="1:12" x14ac:dyDescent="0.25">
      <c r="A121" s="1">
        <v>44666.571527777778</v>
      </c>
      <c r="B121">
        <v>10</v>
      </c>
      <c r="C121">
        <v>12.91</v>
      </c>
      <c r="D121">
        <v>27.79</v>
      </c>
      <c r="E121" t="s">
        <v>0</v>
      </c>
      <c r="F121">
        <v>369.82029999999997</v>
      </c>
      <c r="G121">
        <v>447.10219999999998</v>
      </c>
      <c r="H121">
        <v>1.2828619999999999</v>
      </c>
      <c r="I121">
        <v>2.868846</v>
      </c>
      <c r="J121">
        <v>33.950000000000003</v>
      </c>
      <c r="K121">
        <v>-211.14429999999999</v>
      </c>
      <c r="L121">
        <v>9.9404270000000003E-2</v>
      </c>
    </row>
    <row r="122" spans="1:12" x14ac:dyDescent="0.25">
      <c r="A122" s="1">
        <v>44666.572222222225</v>
      </c>
      <c r="B122">
        <v>11</v>
      </c>
      <c r="C122">
        <v>12.91</v>
      </c>
      <c r="D122">
        <v>27.79</v>
      </c>
      <c r="E122" t="s">
        <v>0</v>
      </c>
      <c r="F122">
        <v>369.6035</v>
      </c>
      <c r="G122">
        <v>447.48579999999998</v>
      </c>
      <c r="H122">
        <v>1.2809200000000001</v>
      </c>
      <c r="I122">
        <v>2.8399380000000001</v>
      </c>
      <c r="J122">
        <v>33.97</v>
      </c>
      <c r="K122">
        <v>-225.05250000000001</v>
      </c>
      <c r="L122">
        <v>9.9487950000000006E-2</v>
      </c>
    </row>
    <row r="123" spans="1:12" x14ac:dyDescent="0.25">
      <c r="A123" s="1">
        <v>44666.572916666664</v>
      </c>
      <c r="B123">
        <v>12</v>
      </c>
      <c r="C123">
        <v>12.91</v>
      </c>
      <c r="D123">
        <v>27.8</v>
      </c>
      <c r="E123" t="s">
        <v>0</v>
      </c>
      <c r="F123">
        <v>374.46730000000002</v>
      </c>
      <c r="G123">
        <v>452.92270000000002</v>
      </c>
      <c r="H123">
        <v>1.280734</v>
      </c>
      <c r="I123">
        <v>2.84578</v>
      </c>
      <c r="J123">
        <v>33.99</v>
      </c>
      <c r="K123">
        <v>-238.23320000000001</v>
      </c>
      <c r="L123">
        <v>9.7815609999999997E-2</v>
      </c>
    </row>
    <row r="124" spans="1:12" x14ac:dyDescent="0.25">
      <c r="A124" s="1">
        <v>44666.573611111111</v>
      </c>
      <c r="B124">
        <v>13</v>
      </c>
      <c r="C124">
        <v>12.91</v>
      </c>
      <c r="D124">
        <v>27.8</v>
      </c>
      <c r="E124" t="s">
        <v>0</v>
      </c>
      <c r="F124">
        <v>376.59559999999999</v>
      </c>
      <c r="G124">
        <v>455.47379999999998</v>
      </c>
      <c r="H124">
        <v>1.2829170000000001</v>
      </c>
      <c r="I124">
        <v>2.7684139999999999</v>
      </c>
      <c r="J124">
        <v>33.99</v>
      </c>
      <c r="K124">
        <v>-250.40039999999999</v>
      </c>
      <c r="L124">
        <v>9.9452760000000001E-2</v>
      </c>
    </row>
    <row r="125" spans="1:12" x14ac:dyDescent="0.25">
      <c r="A125" s="1">
        <v>44666.574305555558</v>
      </c>
      <c r="B125">
        <v>14</v>
      </c>
      <c r="C125">
        <v>12.91</v>
      </c>
      <c r="D125">
        <v>27.8</v>
      </c>
      <c r="E125" t="s">
        <v>0</v>
      </c>
      <c r="F125">
        <v>384.48329999999999</v>
      </c>
      <c r="G125">
        <v>464.98570000000001</v>
      </c>
      <c r="H125">
        <v>1.2847820000000001</v>
      </c>
      <c r="I125">
        <v>2.8296199999999998</v>
      </c>
      <c r="J125">
        <v>33.99</v>
      </c>
      <c r="K125">
        <v>-262.21690000000001</v>
      </c>
      <c r="L125">
        <v>9.950705E-2</v>
      </c>
    </row>
    <row r="126" spans="1:12" x14ac:dyDescent="0.25">
      <c r="A126" s="1">
        <v>44666.574999999997</v>
      </c>
      <c r="B126">
        <v>15</v>
      </c>
      <c r="C126">
        <v>12.91</v>
      </c>
      <c r="D126">
        <v>27.79</v>
      </c>
      <c r="E126" t="s">
        <v>0</v>
      </c>
      <c r="F126">
        <v>385.54469999999998</v>
      </c>
      <c r="G126">
        <v>466.4633</v>
      </c>
      <c r="H126">
        <v>1.277498</v>
      </c>
      <c r="I126">
        <v>2.7269589999999999</v>
      </c>
      <c r="J126">
        <v>34</v>
      </c>
      <c r="K126">
        <v>-273.08539999999999</v>
      </c>
      <c r="L126">
        <v>9.9427570000000007E-2</v>
      </c>
    </row>
    <row r="127" spans="1:12" x14ac:dyDescent="0.25">
      <c r="A127" s="1">
        <v>44666.575694444444</v>
      </c>
      <c r="B127">
        <v>16</v>
      </c>
      <c r="C127">
        <v>12.91</v>
      </c>
      <c r="D127">
        <v>27.77</v>
      </c>
      <c r="E127" t="s">
        <v>0</v>
      </c>
      <c r="F127">
        <v>390.8725</v>
      </c>
      <c r="G127">
        <v>472.68639999999999</v>
      </c>
      <c r="H127">
        <v>1.2841579999999999</v>
      </c>
      <c r="I127">
        <v>2.8151169999999999</v>
      </c>
      <c r="J127">
        <v>33.99</v>
      </c>
      <c r="K127">
        <v>-283.42610000000002</v>
      </c>
      <c r="L127">
        <v>0.1009632</v>
      </c>
    </row>
    <row r="128" spans="1:12" x14ac:dyDescent="0.25">
      <c r="A128" s="1">
        <v>44666.576388888891</v>
      </c>
      <c r="B128">
        <v>17</v>
      </c>
      <c r="C128">
        <v>12.91</v>
      </c>
      <c r="D128">
        <v>27.74</v>
      </c>
      <c r="E128" t="s">
        <v>0</v>
      </c>
      <c r="F128">
        <v>388.69009999999997</v>
      </c>
      <c r="G128">
        <v>469.98070000000001</v>
      </c>
      <c r="H128">
        <v>1.284904</v>
      </c>
      <c r="I128">
        <v>2.7274729999999998</v>
      </c>
      <c r="J128">
        <v>33.99</v>
      </c>
      <c r="K128">
        <v>-293.4649</v>
      </c>
      <c r="L128">
        <v>9.9412860000000006E-2</v>
      </c>
    </row>
    <row r="129" spans="1:12" x14ac:dyDescent="0.25">
      <c r="A129" s="1">
        <v>44666.57708333333</v>
      </c>
      <c r="B129">
        <v>18</v>
      </c>
      <c r="C129">
        <v>12.91</v>
      </c>
      <c r="D129">
        <v>27.71</v>
      </c>
      <c r="E129" t="s">
        <v>0</v>
      </c>
      <c r="F129">
        <v>428.6506</v>
      </c>
      <c r="G129">
        <v>518.14279999999997</v>
      </c>
      <c r="H129">
        <v>1.284265</v>
      </c>
      <c r="I129">
        <v>2.8000210000000001</v>
      </c>
      <c r="J129">
        <v>33.97</v>
      </c>
      <c r="K129">
        <v>-303.01740000000001</v>
      </c>
      <c r="L129">
        <v>9.9409449999999996E-2</v>
      </c>
    </row>
    <row r="130" spans="1:12" x14ac:dyDescent="0.25">
      <c r="A130" s="1">
        <v>44666.577777777777</v>
      </c>
      <c r="B130">
        <v>19</v>
      </c>
      <c r="C130">
        <v>12.91</v>
      </c>
      <c r="D130">
        <v>27.67</v>
      </c>
      <c r="E130" t="s">
        <v>0</v>
      </c>
      <c r="F130">
        <v>5005.4470000000001</v>
      </c>
      <c r="G130">
        <v>24063.279999999999</v>
      </c>
      <c r="H130">
        <v>5014.3270000000002</v>
      </c>
      <c r="I130">
        <v>2497.7869999999998</v>
      </c>
      <c r="J130">
        <v>33.97</v>
      </c>
      <c r="K130">
        <v>-229.80969999999999</v>
      </c>
      <c r="L130">
        <v>9.9368960000000006E-2</v>
      </c>
    </row>
    <row r="131" spans="1:12" x14ac:dyDescent="0.25">
      <c r="A131" s="1">
        <v>44666.578472222223</v>
      </c>
      <c r="B131">
        <v>20</v>
      </c>
      <c r="C131">
        <v>12.91</v>
      </c>
      <c r="D131">
        <v>27.63</v>
      </c>
      <c r="E131" t="s">
        <v>0</v>
      </c>
      <c r="F131">
        <v>5006.2520000000004</v>
      </c>
      <c r="G131">
        <v>24068.76</v>
      </c>
      <c r="H131">
        <v>5015.2860000000001</v>
      </c>
      <c r="I131">
        <v>3310.915</v>
      </c>
      <c r="J131">
        <v>33.94</v>
      </c>
      <c r="K131">
        <v>-164.53100000000001</v>
      </c>
      <c r="L131">
        <v>0.10094350000000001</v>
      </c>
    </row>
    <row r="132" spans="1:12" x14ac:dyDescent="0.25">
      <c r="A132" s="1">
        <v>44666.57916666667</v>
      </c>
      <c r="B132">
        <v>21</v>
      </c>
      <c r="C132">
        <v>12.9</v>
      </c>
      <c r="D132">
        <v>27.59</v>
      </c>
      <c r="E132" t="s">
        <v>0</v>
      </c>
      <c r="F132">
        <v>5005.9470000000001</v>
      </c>
      <c r="G132">
        <v>24069.25</v>
      </c>
      <c r="H132">
        <v>5015.7539999999999</v>
      </c>
      <c r="I132">
        <v>3819.4259999999999</v>
      </c>
      <c r="J132">
        <v>33.92</v>
      </c>
      <c r="K132">
        <v>-105.58410000000001</v>
      </c>
      <c r="L132">
        <v>0.1040394</v>
      </c>
    </row>
    <row r="133" spans="1:12" x14ac:dyDescent="0.25">
      <c r="A133" s="1">
        <v>44666.579861111109</v>
      </c>
      <c r="B133">
        <v>22</v>
      </c>
      <c r="C133">
        <v>12.91</v>
      </c>
      <c r="D133">
        <v>27.54</v>
      </c>
      <c r="E133" t="s">
        <v>0</v>
      </c>
      <c r="F133">
        <v>5006.2160000000003</v>
      </c>
      <c r="G133">
        <v>24070.89</v>
      </c>
      <c r="H133">
        <v>5015.8969999999999</v>
      </c>
      <c r="I133">
        <v>4118.9560000000001</v>
      </c>
      <c r="J133">
        <v>33.9</v>
      </c>
      <c r="K133">
        <v>-52.106270000000002</v>
      </c>
      <c r="L133">
        <v>0.104077</v>
      </c>
    </row>
    <row r="134" spans="1:12" x14ac:dyDescent="0.25">
      <c r="A134" s="1">
        <v>44666.580555555556</v>
      </c>
      <c r="B134">
        <v>23</v>
      </c>
      <c r="C134">
        <v>12.91</v>
      </c>
      <c r="D134">
        <v>27.5</v>
      </c>
      <c r="E134" t="s">
        <v>0</v>
      </c>
      <c r="F134">
        <v>5006.3230000000003</v>
      </c>
      <c r="G134">
        <v>12639.3</v>
      </c>
      <c r="H134">
        <v>5016.116</v>
      </c>
      <c r="I134">
        <v>4193.0010000000002</v>
      </c>
      <c r="J134">
        <v>33.869999999999997</v>
      </c>
      <c r="K134">
        <v>-3.63809</v>
      </c>
      <c r="L134">
        <v>0.1040789</v>
      </c>
    </row>
    <row r="135" spans="1:12" x14ac:dyDescent="0.25">
      <c r="A135" s="1">
        <v>44666.581250000003</v>
      </c>
      <c r="B135">
        <v>24</v>
      </c>
      <c r="C135">
        <v>12.91</v>
      </c>
      <c r="D135">
        <v>27.45</v>
      </c>
      <c r="E135" t="s">
        <v>0</v>
      </c>
      <c r="F135">
        <v>4295.2640000000001</v>
      </c>
      <c r="G135">
        <v>5175.598</v>
      </c>
      <c r="H135">
        <v>5016.1419999999998</v>
      </c>
      <c r="I135">
        <v>2756.7020000000002</v>
      </c>
      <c r="J135">
        <v>33.840000000000003</v>
      </c>
      <c r="K135">
        <v>35.048659999999998</v>
      </c>
      <c r="L135">
        <v>0.1011973</v>
      </c>
    </row>
    <row r="136" spans="1:12" x14ac:dyDescent="0.25">
      <c r="A136" s="1">
        <v>44666.581944444442</v>
      </c>
      <c r="B136">
        <v>25</v>
      </c>
      <c r="C136">
        <v>12.91</v>
      </c>
      <c r="D136">
        <v>27.4</v>
      </c>
      <c r="E136" t="s">
        <v>0</v>
      </c>
      <c r="F136">
        <v>1830.374</v>
      </c>
      <c r="G136">
        <v>2207.2950000000001</v>
      </c>
      <c r="H136">
        <v>5016.1329999999998</v>
      </c>
      <c r="I136">
        <v>1599.085</v>
      </c>
      <c r="J136">
        <v>33.81</v>
      </c>
      <c r="K136">
        <v>56.922339999999998</v>
      </c>
      <c r="L136">
        <v>0.1009375</v>
      </c>
    </row>
    <row r="137" spans="1:12" x14ac:dyDescent="0.25">
      <c r="A137" s="1">
        <v>44666.582638888889</v>
      </c>
      <c r="B137">
        <v>26</v>
      </c>
      <c r="C137">
        <v>12.91</v>
      </c>
      <c r="D137">
        <v>27.35</v>
      </c>
      <c r="E137" t="s">
        <v>0</v>
      </c>
      <c r="F137">
        <v>813.75099999999998</v>
      </c>
      <c r="G137">
        <v>983.11289999999997</v>
      </c>
      <c r="H137">
        <v>3431.7339999999999</v>
      </c>
      <c r="I137">
        <v>860.35410000000002</v>
      </c>
      <c r="J137">
        <v>33.770000000000003</v>
      </c>
      <c r="K137">
        <v>54.684339999999999</v>
      </c>
      <c r="L137">
        <v>9.9380209999999997E-2</v>
      </c>
    </row>
    <row r="138" spans="1:12" x14ac:dyDescent="0.25">
      <c r="A138" s="1">
        <v>44666.583333333336</v>
      </c>
      <c r="B138">
        <v>27</v>
      </c>
      <c r="C138">
        <v>12.91</v>
      </c>
      <c r="D138">
        <v>27.3</v>
      </c>
      <c r="E138" t="s">
        <v>0</v>
      </c>
      <c r="F138">
        <v>534.30539999999996</v>
      </c>
      <c r="G138">
        <v>646.35</v>
      </c>
      <c r="H138">
        <v>1708.433</v>
      </c>
      <c r="I138">
        <v>429.60180000000003</v>
      </c>
      <c r="J138">
        <v>33.75</v>
      </c>
      <c r="K138">
        <v>34.235039999999998</v>
      </c>
      <c r="L138">
        <v>9.940156E-2</v>
      </c>
    </row>
    <row r="139" spans="1:12" x14ac:dyDescent="0.25">
      <c r="A139" s="1">
        <v>44666.584027777775</v>
      </c>
      <c r="B139">
        <v>28</v>
      </c>
      <c r="C139">
        <v>12.91</v>
      </c>
      <c r="D139">
        <v>27.27</v>
      </c>
      <c r="E139" t="s">
        <v>0</v>
      </c>
      <c r="F139">
        <v>462.41469999999998</v>
      </c>
      <c r="G139">
        <v>559.66309999999999</v>
      </c>
      <c r="H139">
        <v>844.72619999999995</v>
      </c>
      <c r="I139">
        <v>213.96340000000001</v>
      </c>
      <c r="J139">
        <v>33.74</v>
      </c>
      <c r="K139">
        <v>8.6958559999999991</v>
      </c>
      <c r="L139">
        <v>9.7770339999999997E-2</v>
      </c>
    </row>
    <row r="140" spans="1:12" x14ac:dyDescent="0.25">
      <c r="A140" s="1">
        <v>44666.584722222222</v>
      </c>
      <c r="B140">
        <v>29</v>
      </c>
      <c r="C140">
        <v>12.91</v>
      </c>
      <c r="D140">
        <v>27.24</v>
      </c>
      <c r="E140" t="s">
        <v>0</v>
      </c>
      <c r="F140">
        <v>456.99630000000002</v>
      </c>
      <c r="G140">
        <v>553.00369999999998</v>
      </c>
      <c r="H140">
        <v>356.08780000000002</v>
      </c>
      <c r="I140">
        <v>91.814660000000003</v>
      </c>
      <c r="J140">
        <v>33.71</v>
      </c>
      <c r="K140">
        <v>-17.994350000000001</v>
      </c>
      <c r="L140">
        <v>9.7728620000000002E-2</v>
      </c>
    </row>
    <row r="141" spans="1:12" x14ac:dyDescent="0.25">
      <c r="A141" s="1">
        <v>44666.585416666669</v>
      </c>
      <c r="B141">
        <v>30</v>
      </c>
      <c r="C141">
        <v>12.91</v>
      </c>
      <c r="D141">
        <v>27.22</v>
      </c>
      <c r="E141" t="s">
        <v>0</v>
      </c>
      <c r="F141">
        <v>460.5258</v>
      </c>
      <c r="G141">
        <v>556.76660000000004</v>
      </c>
      <c r="H141">
        <v>116.986</v>
      </c>
      <c r="I141">
        <v>32.027450000000002</v>
      </c>
      <c r="J141">
        <v>33.69</v>
      </c>
      <c r="K141">
        <v>-44.277729999999998</v>
      </c>
      <c r="L141">
        <v>9.9372240000000001E-2</v>
      </c>
    </row>
    <row r="142" spans="1:12" x14ac:dyDescent="0.25">
      <c r="A142" s="1">
        <v>44666.586111111108</v>
      </c>
      <c r="B142">
        <v>31</v>
      </c>
      <c r="C142">
        <v>12.9</v>
      </c>
      <c r="D142">
        <v>27.2</v>
      </c>
      <c r="E142" t="s">
        <v>0</v>
      </c>
      <c r="F142">
        <v>458.49169999999998</v>
      </c>
      <c r="G142">
        <v>554.34739999999999</v>
      </c>
      <c r="H142">
        <v>12.166169999999999</v>
      </c>
      <c r="I142">
        <v>5.7666630000000003</v>
      </c>
      <c r="J142">
        <v>33.67</v>
      </c>
      <c r="K142">
        <v>-69.116699999999994</v>
      </c>
      <c r="L142">
        <v>9.9348489999999998E-2</v>
      </c>
    </row>
    <row r="143" spans="1:12" x14ac:dyDescent="0.25">
      <c r="A143" s="1">
        <v>44666.586805555555</v>
      </c>
      <c r="B143">
        <v>32</v>
      </c>
      <c r="C143">
        <v>12.9</v>
      </c>
      <c r="D143">
        <v>27.19</v>
      </c>
      <c r="E143" t="s">
        <v>0</v>
      </c>
      <c r="F143">
        <v>459.33879999999999</v>
      </c>
      <c r="G143">
        <v>555.28610000000003</v>
      </c>
      <c r="H143">
        <v>1.2889649999999999</v>
      </c>
      <c r="I143">
        <v>2.9617360000000001</v>
      </c>
      <c r="J143">
        <v>33.64</v>
      </c>
      <c r="K143">
        <v>-91.971149999999994</v>
      </c>
      <c r="L143">
        <v>9.7836140000000002E-2</v>
      </c>
    </row>
    <row r="144" spans="1:12" x14ac:dyDescent="0.25">
      <c r="A144" s="1">
        <v>44666.587500000001</v>
      </c>
      <c r="B144">
        <v>33</v>
      </c>
      <c r="C144">
        <v>12.89</v>
      </c>
      <c r="D144">
        <v>27.18</v>
      </c>
      <c r="E144" t="s">
        <v>0</v>
      </c>
      <c r="F144">
        <v>455.09109999999998</v>
      </c>
      <c r="G144">
        <v>550.05759999999998</v>
      </c>
      <c r="H144">
        <v>1.281317</v>
      </c>
      <c r="I144">
        <v>2.838876</v>
      </c>
      <c r="J144">
        <v>33.619999999999997</v>
      </c>
      <c r="K144">
        <v>-113.3386</v>
      </c>
      <c r="L144">
        <v>9.7756209999999996E-2</v>
      </c>
    </row>
    <row r="145" spans="1:12" x14ac:dyDescent="0.25">
      <c r="A145" s="1">
        <v>44666.588194444441</v>
      </c>
      <c r="B145">
        <v>34</v>
      </c>
      <c r="C145">
        <v>12.91</v>
      </c>
      <c r="D145">
        <v>27.17</v>
      </c>
      <c r="E145" t="s">
        <v>0</v>
      </c>
      <c r="F145">
        <v>455.60640000000001</v>
      </c>
      <c r="G145">
        <v>550.77149999999995</v>
      </c>
      <c r="H145">
        <v>1.283485</v>
      </c>
      <c r="I145">
        <v>2.888566</v>
      </c>
      <c r="J145">
        <v>33.61</v>
      </c>
      <c r="K145">
        <v>-132.87209999999999</v>
      </c>
      <c r="L145">
        <v>9.7744020000000001E-2</v>
      </c>
    </row>
    <row r="146" spans="1:12" x14ac:dyDescent="0.25">
      <c r="A146" s="1">
        <v>44666.588888888888</v>
      </c>
      <c r="B146">
        <v>35</v>
      </c>
      <c r="C146">
        <v>12.9</v>
      </c>
      <c r="D146">
        <v>27.16</v>
      </c>
      <c r="E146" t="s">
        <v>0</v>
      </c>
      <c r="F146">
        <v>457.54950000000002</v>
      </c>
      <c r="G146">
        <v>552.58330000000001</v>
      </c>
      <c r="H146">
        <v>1.2819670000000001</v>
      </c>
      <c r="I146">
        <v>2.8207789999999999</v>
      </c>
      <c r="J146">
        <v>33.590000000000003</v>
      </c>
      <c r="K146">
        <v>-151.5308</v>
      </c>
      <c r="L146">
        <v>9.9436590000000005E-2</v>
      </c>
    </row>
    <row r="147" spans="1:12" x14ac:dyDescent="0.25">
      <c r="A147" s="1">
        <v>44666.589583333334</v>
      </c>
      <c r="B147">
        <v>36</v>
      </c>
      <c r="C147">
        <v>12.89</v>
      </c>
      <c r="D147">
        <v>27.16</v>
      </c>
      <c r="E147" t="s">
        <v>0</v>
      </c>
      <c r="F147">
        <v>457.25639999999999</v>
      </c>
      <c r="G147">
        <v>552.06899999999996</v>
      </c>
      <c r="H147">
        <v>1.2805169999999999</v>
      </c>
      <c r="I147">
        <v>2.8481000000000001</v>
      </c>
      <c r="J147">
        <v>33.590000000000003</v>
      </c>
      <c r="K147">
        <v>-168.9128</v>
      </c>
      <c r="L147">
        <v>9.9397940000000004E-2</v>
      </c>
    </row>
    <row r="148" spans="1:12" x14ac:dyDescent="0.25">
      <c r="A148" s="1">
        <v>44666.614583333336</v>
      </c>
      <c r="B148">
        <v>0</v>
      </c>
      <c r="C148">
        <v>12.89</v>
      </c>
      <c r="D148">
        <v>27.05</v>
      </c>
      <c r="E148" t="s">
        <v>0</v>
      </c>
      <c r="F148">
        <v>851.35299999999995</v>
      </c>
      <c r="G148">
        <v>4477.4830000000002</v>
      </c>
      <c r="H148">
        <v>0</v>
      </c>
      <c r="I148">
        <v>0</v>
      </c>
      <c r="J148">
        <v>-3.6560000000000001</v>
      </c>
      <c r="K148">
        <v>-181.95009999999999</v>
      </c>
      <c r="L148">
        <v>8.3681110000000003E-2</v>
      </c>
    </row>
    <row r="149" spans="1:12" x14ac:dyDescent="0.25">
      <c r="A149" s="1">
        <v>44666.615277777775</v>
      </c>
      <c r="B149">
        <v>1</v>
      </c>
      <c r="C149">
        <v>12.88</v>
      </c>
      <c r="D149">
        <v>27.02</v>
      </c>
      <c r="E149">
        <v>999</v>
      </c>
      <c r="F149">
        <v>857.8854</v>
      </c>
      <c r="G149">
        <v>4462.183</v>
      </c>
      <c r="H149">
        <v>0</v>
      </c>
      <c r="I149">
        <v>0</v>
      </c>
      <c r="J149">
        <v>29.35</v>
      </c>
      <c r="K149">
        <v>-193.48249999999999</v>
      </c>
      <c r="L149">
        <v>8.5192809999999994E-2</v>
      </c>
    </row>
    <row r="150" spans="1:12" x14ac:dyDescent="0.25">
      <c r="A150" s="1">
        <v>44669.371527777781</v>
      </c>
      <c r="B150">
        <v>2</v>
      </c>
      <c r="C150">
        <v>11.36</v>
      </c>
      <c r="D150">
        <v>23.98</v>
      </c>
      <c r="E150" t="s">
        <v>0</v>
      </c>
      <c r="F150">
        <v>72.207530000000006</v>
      </c>
      <c r="G150">
        <v>3690.6379999999999</v>
      </c>
      <c r="H150">
        <v>0</v>
      </c>
      <c r="I150">
        <v>0</v>
      </c>
      <c r="J150">
        <v>-19.670000000000002</v>
      </c>
      <c r="K150">
        <v>-49.027920000000002</v>
      </c>
      <c r="L150">
        <v>5.6497090000000002E-3</v>
      </c>
    </row>
    <row r="151" spans="1:12" x14ac:dyDescent="0.25">
      <c r="A151" s="1">
        <v>44669.37222222222</v>
      </c>
      <c r="B151">
        <v>3</v>
      </c>
      <c r="C151">
        <v>11.11</v>
      </c>
      <c r="D151">
        <v>24</v>
      </c>
      <c r="E151">
        <v>999</v>
      </c>
      <c r="F151">
        <v>435.25529999999998</v>
      </c>
      <c r="G151">
        <v>4017.9549999999999</v>
      </c>
      <c r="H151">
        <v>0</v>
      </c>
      <c r="I151">
        <v>0</v>
      </c>
      <c r="J151">
        <v>26.15</v>
      </c>
      <c r="K151">
        <v>-62.922359999999998</v>
      </c>
      <c r="L151">
        <v>3.7232939999999999E-2</v>
      </c>
    </row>
    <row r="152" spans="1:12" x14ac:dyDescent="0.25">
      <c r="A152" s="1">
        <v>44669.372916666667</v>
      </c>
      <c r="B152">
        <v>4</v>
      </c>
      <c r="C152">
        <v>11</v>
      </c>
      <c r="D152">
        <v>24.02</v>
      </c>
      <c r="E152">
        <v>999</v>
      </c>
      <c r="F152">
        <v>430.36520000000002</v>
      </c>
      <c r="G152">
        <v>4012.7159999999999</v>
      </c>
      <c r="H152">
        <v>0</v>
      </c>
      <c r="I152">
        <v>0</v>
      </c>
      <c r="J152">
        <v>26.73</v>
      </c>
      <c r="K152">
        <v>-75.457909999999998</v>
      </c>
      <c r="L152">
        <v>4.3680240000000002E-2</v>
      </c>
    </row>
    <row r="153" spans="1:12" x14ac:dyDescent="0.25">
      <c r="A153" s="1">
        <v>44669.373611111114</v>
      </c>
      <c r="B153">
        <v>5</v>
      </c>
      <c r="C153">
        <v>11.02</v>
      </c>
      <c r="D153">
        <v>24.04</v>
      </c>
      <c r="E153">
        <v>999</v>
      </c>
      <c r="F153">
        <v>416.27379999999999</v>
      </c>
      <c r="G153">
        <v>3997.875</v>
      </c>
      <c r="H153">
        <v>0</v>
      </c>
      <c r="I153">
        <v>0</v>
      </c>
      <c r="J153">
        <v>27.28</v>
      </c>
      <c r="K153">
        <v>-87.039820000000006</v>
      </c>
      <c r="L153">
        <v>4.5123469999999999E-2</v>
      </c>
    </row>
    <row r="154" spans="1:12" x14ac:dyDescent="0.25">
      <c r="A154" s="1">
        <v>44669.374305555553</v>
      </c>
      <c r="B154">
        <v>6</v>
      </c>
      <c r="C154">
        <v>11</v>
      </c>
      <c r="D154">
        <v>24.05</v>
      </c>
      <c r="E154">
        <v>999</v>
      </c>
      <c r="F154">
        <v>395.6694</v>
      </c>
      <c r="G154">
        <v>3976.37</v>
      </c>
      <c r="H154">
        <v>0</v>
      </c>
      <c r="I154">
        <v>0</v>
      </c>
      <c r="J154">
        <v>27.76</v>
      </c>
      <c r="K154">
        <v>-99.338200000000001</v>
      </c>
      <c r="L154">
        <v>4.9935050000000002E-2</v>
      </c>
    </row>
    <row r="155" spans="1:12" x14ac:dyDescent="0.25">
      <c r="A155" s="1">
        <v>44669.375</v>
      </c>
      <c r="B155">
        <v>7</v>
      </c>
      <c r="C155">
        <v>10.98</v>
      </c>
      <c r="D155">
        <v>24.07</v>
      </c>
      <c r="E155">
        <v>999</v>
      </c>
      <c r="F155">
        <v>404.7176</v>
      </c>
      <c r="G155">
        <v>3985.7950000000001</v>
      </c>
      <c r="H155">
        <v>0</v>
      </c>
      <c r="I155">
        <v>0</v>
      </c>
      <c r="J155">
        <v>28.16</v>
      </c>
      <c r="K155">
        <v>-112.29519999999999</v>
      </c>
      <c r="L155">
        <v>5.6246600000000001E-2</v>
      </c>
    </row>
    <row r="156" spans="1:12" x14ac:dyDescent="0.25">
      <c r="A156" s="1">
        <v>44669.375694444447</v>
      </c>
      <c r="B156">
        <v>8</v>
      </c>
      <c r="C156">
        <v>10.96</v>
      </c>
      <c r="D156">
        <v>24.09</v>
      </c>
      <c r="E156">
        <v>999</v>
      </c>
      <c r="F156">
        <v>397.60719999999998</v>
      </c>
      <c r="G156">
        <v>3978.1170000000002</v>
      </c>
      <c r="H156">
        <v>0</v>
      </c>
      <c r="I156">
        <v>0</v>
      </c>
      <c r="J156">
        <v>28.47</v>
      </c>
      <c r="K156">
        <v>-132.25399999999999</v>
      </c>
      <c r="L156">
        <v>5.3147630000000001E-2</v>
      </c>
    </row>
    <row r="157" spans="1:12" x14ac:dyDescent="0.25">
      <c r="A157" s="1">
        <v>44669.376388888886</v>
      </c>
      <c r="B157">
        <v>9</v>
      </c>
      <c r="C157">
        <v>10.93</v>
      </c>
      <c r="D157">
        <v>24.11</v>
      </c>
      <c r="E157">
        <v>999</v>
      </c>
      <c r="F157">
        <v>407.34210000000002</v>
      </c>
      <c r="G157">
        <v>3988.0940000000001</v>
      </c>
      <c r="H157">
        <v>0</v>
      </c>
      <c r="I157">
        <v>0</v>
      </c>
      <c r="J157">
        <v>28.69</v>
      </c>
      <c r="K157">
        <v>-144.59970000000001</v>
      </c>
      <c r="L157">
        <v>5.4511190000000001E-2</v>
      </c>
    </row>
    <row r="158" spans="1:12" x14ac:dyDescent="0.25">
      <c r="A158" s="1">
        <v>44669.377083333333</v>
      </c>
      <c r="B158">
        <v>10</v>
      </c>
      <c r="C158">
        <v>10.93</v>
      </c>
      <c r="D158">
        <v>24.12</v>
      </c>
      <c r="E158">
        <v>999</v>
      </c>
      <c r="F158">
        <v>1251.894</v>
      </c>
      <c r="G158">
        <v>4873.4709999999995</v>
      </c>
      <c r="H158">
        <v>0</v>
      </c>
      <c r="I158">
        <v>0</v>
      </c>
      <c r="J158">
        <v>28.88</v>
      </c>
      <c r="K158">
        <v>-149.82679999999999</v>
      </c>
      <c r="L158">
        <v>5.4502990000000001E-2</v>
      </c>
    </row>
    <row r="159" spans="1:12" x14ac:dyDescent="0.25">
      <c r="A159" s="1">
        <v>44669.37777777778</v>
      </c>
      <c r="B159">
        <v>11</v>
      </c>
      <c r="C159">
        <v>10.9</v>
      </c>
      <c r="D159">
        <v>24.14</v>
      </c>
      <c r="E159">
        <v>999</v>
      </c>
      <c r="F159">
        <v>2739.1840000000002</v>
      </c>
      <c r="G159">
        <v>6479.6329999999998</v>
      </c>
      <c r="H159">
        <v>0</v>
      </c>
      <c r="I159">
        <v>0</v>
      </c>
      <c r="J159">
        <v>29.01</v>
      </c>
      <c r="K159">
        <v>-139.44900000000001</v>
      </c>
      <c r="L159">
        <v>5.4629669999999998E-2</v>
      </c>
    </row>
    <row r="160" spans="1:12" x14ac:dyDescent="0.25">
      <c r="A160" s="1">
        <v>44669.378472222219</v>
      </c>
      <c r="B160">
        <v>12</v>
      </c>
      <c r="C160">
        <v>10.87</v>
      </c>
      <c r="D160">
        <v>24.15</v>
      </c>
      <c r="E160">
        <v>999</v>
      </c>
      <c r="F160">
        <v>4182.0209999999997</v>
      </c>
      <c r="G160">
        <v>7942.2870000000003</v>
      </c>
      <c r="H160">
        <v>0</v>
      </c>
      <c r="I160">
        <v>0</v>
      </c>
      <c r="J160">
        <v>29.06</v>
      </c>
      <c r="K160">
        <v>-125.5681</v>
      </c>
      <c r="L160">
        <v>5.7778929999999999E-2</v>
      </c>
    </row>
    <row r="161" spans="1:12" x14ac:dyDescent="0.25">
      <c r="A161" s="1">
        <v>44669.379166666666</v>
      </c>
      <c r="B161">
        <v>13</v>
      </c>
      <c r="C161">
        <v>11.07</v>
      </c>
      <c r="D161">
        <v>24.18</v>
      </c>
      <c r="E161">
        <v>999</v>
      </c>
      <c r="F161">
        <v>4753.71</v>
      </c>
      <c r="G161">
        <v>9099.0820000000003</v>
      </c>
      <c r="H161">
        <v>0</v>
      </c>
      <c r="I161">
        <v>0</v>
      </c>
      <c r="J161">
        <v>29.03</v>
      </c>
      <c r="K161">
        <v>-102.164</v>
      </c>
      <c r="L161">
        <v>5.9436629999999997E-2</v>
      </c>
    </row>
    <row r="162" spans="1:12" x14ac:dyDescent="0.25">
      <c r="A162" s="1">
        <v>44669.379861111112</v>
      </c>
      <c r="B162">
        <v>14</v>
      </c>
      <c r="C162">
        <v>11.07</v>
      </c>
      <c r="D162">
        <v>24.21</v>
      </c>
      <c r="E162">
        <v>999</v>
      </c>
      <c r="F162">
        <v>4754.0780000000004</v>
      </c>
      <c r="G162">
        <v>10075.549999999999</v>
      </c>
      <c r="H162">
        <v>0</v>
      </c>
      <c r="I162">
        <v>0</v>
      </c>
      <c r="J162">
        <v>28.95</v>
      </c>
      <c r="K162">
        <v>-74.996889999999993</v>
      </c>
      <c r="L162">
        <v>5.7880889999999997E-2</v>
      </c>
    </row>
    <row r="163" spans="1:12" x14ac:dyDescent="0.25">
      <c r="A163" s="1">
        <v>44669.380555555559</v>
      </c>
      <c r="B163">
        <v>15</v>
      </c>
      <c r="C163">
        <v>11.06</v>
      </c>
      <c r="D163">
        <v>24.24</v>
      </c>
      <c r="E163">
        <v>999</v>
      </c>
      <c r="F163">
        <v>4754.3249999999998</v>
      </c>
      <c r="G163">
        <v>10955.89</v>
      </c>
      <c r="H163">
        <v>0</v>
      </c>
      <c r="I163">
        <v>0</v>
      </c>
      <c r="J163">
        <v>28.86</v>
      </c>
      <c r="K163">
        <v>-48.240340000000003</v>
      </c>
      <c r="L163">
        <v>5.8049009999999998E-2</v>
      </c>
    </row>
    <row r="164" spans="1:12" x14ac:dyDescent="0.25">
      <c r="A164" s="1">
        <v>44669.381249999999</v>
      </c>
      <c r="B164">
        <v>16</v>
      </c>
      <c r="C164">
        <v>11.06</v>
      </c>
      <c r="D164">
        <v>24.27</v>
      </c>
      <c r="E164">
        <v>999</v>
      </c>
      <c r="F164">
        <v>4754.4139999999998</v>
      </c>
      <c r="G164">
        <v>11612.85</v>
      </c>
      <c r="H164">
        <v>0</v>
      </c>
      <c r="I164">
        <v>0</v>
      </c>
      <c r="J164">
        <v>28.76</v>
      </c>
      <c r="K164">
        <v>-19.671029999999998</v>
      </c>
      <c r="L164">
        <v>5.7792099999999999E-2</v>
      </c>
    </row>
    <row r="165" spans="1:12" x14ac:dyDescent="0.25">
      <c r="A165" s="1">
        <v>44669.381944444445</v>
      </c>
      <c r="B165">
        <v>17</v>
      </c>
      <c r="C165">
        <v>11.05</v>
      </c>
      <c r="D165">
        <v>24.3</v>
      </c>
      <c r="E165">
        <v>999</v>
      </c>
      <c r="F165">
        <v>4754.433</v>
      </c>
      <c r="G165">
        <v>12229.21</v>
      </c>
      <c r="H165">
        <v>0</v>
      </c>
      <c r="I165">
        <v>0</v>
      </c>
      <c r="J165">
        <v>28.67</v>
      </c>
      <c r="K165">
        <v>9.4302390000000003</v>
      </c>
      <c r="L165">
        <v>5.7809819999999998E-2</v>
      </c>
    </row>
    <row r="166" spans="1:12" x14ac:dyDescent="0.25">
      <c r="A166" s="1">
        <v>44669.382638888892</v>
      </c>
      <c r="B166">
        <v>18</v>
      </c>
      <c r="C166">
        <v>11.04</v>
      </c>
      <c r="D166">
        <v>24.33</v>
      </c>
      <c r="E166">
        <v>999</v>
      </c>
      <c r="F166">
        <v>4754.58</v>
      </c>
      <c r="G166">
        <v>12766.7</v>
      </c>
      <c r="H166">
        <v>0</v>
      </c>
      <c r="I166">
        <v>0</v>
      </c>
      <c r="J166">
        <v>28.6</v>
      </c>
      <c r="K166">
        <v>36.981070000000003</v>
      </c>
      <c r="L166">
        <v>5.6220770000000003E-2</v>
      </c>
    </row>
    <row r="167" spans="1:12" x14ac:dyDescent="0.25">
      <c r="A167" s="1">
        <v>44669.383333333331</v>
      </c>
      <c r="B167">
        <v>19</v>
      </c>
      <c r="C167">
        <v>11.04</v>
      </c>
      <c r="D167">
        <v>24.36</v>
      </c>
      <c r="E167">
        <v>999</v>
      </c>
      <c r="F167">
        <v>4754.7280000000001</v>
      </c>
      <c r="G167">
        <v>12930.39</v>
      </c>
      <c r="H167">
        <v>0</v>
      </c>
      <c r="I167">
        <v>0</v>
      </c>
      <c r="J167">
        <v>28.52</v>
      </c>
      <c r="K167">
        <v>63.564979999999998</v>
      </c>
      <c r="L167">
        <v>5.623831E-2</v>
      </c>
    </row>
    <row r="168" spans="1:12" x14ac:dyDescent="0.25">
      <c r="A168" s="1">
        <v>44669.384027777778</v>
      </c>
      <c r="B168">
        <v>20</v>
      </c>
      <c r="C168">
        <v>10.93</v>
      </c>
      <c r="D168">
        <v>24.39</v>
      </c>
      <c r="E168">
        <v>999</v>
      </c>
      <c r="F168">
        <v>1166.6500000000001</v>
      </c>
      <c r="G168">
        <v>4785.7150000000001</v>
      </c>
      <c r="H168">
        <v>0</v>
      </c>
      <c r="I168">
        <v>0</v>
      </c>
      <c r="J168">
        <v>25.16</v>
      </c>
      <c r="K168">
        <v>45.814239999999998</v>
      </c>
      <c r="L168">
        <v>5.6761300000000001E-2</v>
      </c>
    </row>
    <row r="169" spans="1:12" x14ac:dyDescent="0.25">
      <c r="A169" s="1">
        <v>44669.384722222225</v>
      </c>
      <c r="B169">
        <v>21</v>
      </c>
      <c r="C169">
        <v>10.92</v>
      </c>
      <c r="D169">
        <v>24.41</v>
      </c>
      <c r="E169">
        <v>999</v>
      </c>
      <c r="F169">
        <v>2569.877</v>
      </c>
      <c r="G169">
        <v>6255.5219999999999</v>
      </c>
      <c r="H169">
        <v>0</v>
      </c>
      <c r="I169">
        <v>0</v>
      </c>
      <c r="J169">
        <v>25.75</v>
      </c>
      <c r="K169">
        <v>38.971870000000003</v>
      </c>
      <c r="L169">
        <v>5.3728030000000003E-2</v>
      </c>
    </row>
    <row r="170" spans="1:12" x14ac:dyDescent="0.25">
      <c r="A170" s="1">
        <v>44669.385416666664</v>
      </c>
      <c r="B170">
        <v>22</v>
      </c>
      <c r="C170">
        <v>10.94</v>
      </c>
      <c r="D170">
        <v>24.44</v>
      </c>
      <c r="E170">
        <v>999</v>
      </c>
      <c r="F170">
        <v>3652.6239999999998</v>
      </c>
      <c r="G170">
        <v>7386.3130000000001</v>
      </c>
      <c r="H170">
        <v>0</v>
      </c>
      <c r="I170">
        <v>0</v>
      </c>
      <c r="J170">
        <v>26.28</v>
      </c>
      <c r="K170">
        <v>37.958660000000002</v>
      </c>
      <c r="L170">
        <v>5.5238549999999997E-2</v>
      </c>
    </row>
    <row r="171" spans="1:12" x14ac:dyDescent="0.25">
      <c r="A171" s="1">
        <v>44669.386111111111</v>
      </c>
      <c r="B171">
        <v>23</v>
      </c>
      <c r="C171">
        <v>10.89</v>
      </c>
      <c r="D171">
        <v>24.45</v>
      </c>
      <c r="E171">
        <v>999</v>
      </c>
      <c r="F171">
        <v>4657.1480000000001</v>
      </c>
      <c r="G171">
        <v>8437.3369999999995</v>
      </c>
      <c r="H171">
        <v>0</v>
      </c>
      <c r="I171">
        <v>0</v>
      </c>
      <c r="J171">
        <v>26.72</v>
      </c>
      <c r="K171">
        <v>43.527720000000002</v>
      </c>
      <c r="L171">
        <v>5.5223330000000001E-2</v>
      </c>
    </row>
    <row r="172" spans="1:12" x14ac:dyDescent="0.25">
      <c r="A172" s="1">
        <v>44669.386805555558</v>
      </c>
      <c r="B172">
        <v>24</v>
      </c>
      <c r="C172">
        <v>10.95</v>
      </c>
      <c r="D172">
        <v>24.47</v>
      </c>
      <c r="E172">
        <v>999</v>
      </c>
      <c r="F172">
        <v>4772.2479999999996</v>
      </c>
      <c r="G172">
        <v>9303.92</v>
      </c>
      <c r="H172">
        <v>0</v>
      </c>
      <c r="I172">
        <v>0</v>
      </c>
      <c r="J172">
        <v>27.04</v>
      </c>
      <c r="K172">
        <v>53.575899999999997</v>
      </c>
      <c r="L172">
        <v>5.6895759999999997E-2</v>
      </c>
    </row>
    <row r="173" spans="1:12" x14ac:dyDescent="0.25">
      <c r="A173" s="1">
        <v>44669.387499999997</v>
      </c>
      <c r="B173">
        <v>25</v>
      </c>
      <c r="C173">
        <v>10.95</v>
      </c>
      <c r="D173">
        <v>24.48</v>
      </c>
      <c r="E173">
        <v>999</v>
      </c>
      <c r="F173">
        <v>4772.37</v>
      </c>
      <c r="G173">
        <v>10091.48</v>
      </c>
      <c r="H173">
        <v>0</v>
      </c>
      <c r="I173">
        <v>0</v>
      </c>
      <c r="J173">
        <v>27.28</v>
      </c>
      <c r="K173">
        <v>66.16104</v>
      </c>
      <c r="L173">
        <v>5.5394020000000002E-2</v>
      </c>
    </row>
    <row r="174" spans="1:12" x14ac:dyDescent="0.25">
      <c r="A174" s="1">
        <v>44669.388194444444</v>
      </c>
      <c r="B174">
        <v>26</v>
      </c>
      <c r="C174">
        <v>10.94</v>
      </c>
      <c r="D174">
        <v>24.48</v>
      </c>
      <c r="E174">
        <v>999</v>
      </c>
      <c r="F174">
        <v>4768.7089999999998</v>
      </c>
      <c r="G174">
        <v>10806.1</v>
      </c>
      <c r="H174">
        <v>0</v>
      </c>
      <c r="I174">
        <v>0</v>
      </c>
      <c r="J174">
        <v>27.47</v>
      </c>
      <c r="K174">
        <v>81.317670000000007</v>
      </c>
      <c r="L174">
        <v>5.5198320000000002E-2</v>
      </c>
    </row>
    <row r="175" spans="1:12" x14ac:dyDescent="0.25">
      <c r="A175" s="1">
        <v>44669.388888888891</v>
      </c>
      <c r="B175">
        <v>27</v>
      </c>
      <c r="C175">
        <v>10.93</v>
      </c>
      <c r="D175">
        <v>24.49</v>
      </c>
      <c r="E175">
        <v>999</v>
      </c>
      <c r="F175">
        <v>4772.692</v>
      </c>
      <c r="G175">
        <v>11419.7</v>
      </c>
      <c r="H175">
        <v>0</v>
      </c>
      <c r="I175">
        <v>0</v>
      </c>
      <c r="J175">
        <v>27.59</v>
      </c>
      <c r="K175">
        <v>97.207170000000005</v>
      </c>
      <c r="L175">
        <v>5.5024709999999998E-2</v>
      </c>
    </row>
    <row r="176" spans="1:12" x14ac:dyDescent="0.25">
      <c r="A176" s="1">
        <v>44669.38958333333</v>
      </c>
      <c r="B176">
        <v>28</v>
      </c>
      <c r="C176">
        <v>10.94</v>
      </c>
      <c r="D176">
        <v>24.5</v>
      </c>
      <c r="E176">
        <v>999</v>
      </c>
      <c r="F176">
        <v>4772.8469999999998</v>
      </c>
      <c r="G176">
        <v>11969.09</v>
      </c>
      <c r="H176">
        <v>0</v>
      </c>
      <c r="I176">
        <v>0</v>
      </c>
      <c r="J176">
        <v>27.69</v>
      </c>
      <c r="K176">
        <v>113.3357</v>
      </c>
      <c r="L176">
        <v>5.481014E-2</v>
      </c>
    </row>
    <row r="177" spans="1:12" x14ac:dyDescent="0.25">
      <c r="A177" s="1">
        <v>44669.390277777777</v>
      </c>
      <c r="B177">
        <v>29</v>
      </c>
      <c r="C177">
        <v>10.93</v>
      </c>
      <c r="D177">
        <v>24.5</v>
      </c>
      <c r="E177">
        <v>999</v>
      </c>
      <c r="F177">
        <v>4772.7150000000001</v>
      </c>
      <c r="G177">
        <v>12479.6</v>
      </c>
      <c r="H177">
        <v>0</v>
      </c>
      <c r="I177">
        <v>0</v>
      </c>
      <c r="J177">
        <v>27.76</v>
      </c>
      <c r="K177">
        <v>128.93799999999999</v>
      </c>
      <c r="L177">
        <v>5.4655660000000002E-2</v>
      </c>
    </row>
    <row r="178" spans="1:12" x14ac:dyDescent="0.25">
      <c r="A178" s="1">
        <v>44669.390972222223</v>
      </c>
      <c r="B178">
        <v>30</v>
      </c>
      <c r="C178">
        <v>10.93</v>
      </c>
      <c r="D178">
        <v>24.5</v>
      </c>
      <c r="E178">
        <v>999</v>
      </c>
      <c r="F178">
        <v>4772.8280000000004</v>
      </c>
      <c r="G178">
        <v>12939.33</v>
      </c>
      <c r="H178">
        <v>0</v>
      </c>
      <c r="I178">
        <v>0</v>
      </c>
      <c r="J178">
        <v>27.82</v>
      </c>
      <c r="K178">
        <v>143.50389999999999</v>
      </c>
      <c r="L178">
        <v>5.4669910000000002E-2</v>
      </c>
    </row>
    <row r="179" spans="1:12" x14ac:dyDescent="0.25">
      <c r="A179" s="1">
        <v>44669.39166666667</v>
      </c>
      <c r="B179">
        <v>31</v>
      </c>
      <c r="C179">
        <v>10.93</v>
      </c>
      <c r="D179">
        <v>24.51</v>
      </c>
      <c r="E179">
        <v>999</v>
      </c>
      <c r="F179">
        <v>4772.38</v>
      </c>
      <c r="G179">
        <v>13355.04</v>
      </c>
      <c r="H179">
        <v>0</v>
      </c>
      <c r="I179">
        <v>0</v>
      </c>
      <c r="J179">
        <v>27.85</v>
      </c>
      <c r="K179">
        <v>157.5341</v>
      </c>
      <c r="L179">
        <v>5.1507919999999999E-2</v>
      </c>
    </row>
    <row r="180" spans="1:12" x14ac:dyDescent="0.25">
      <c r="A180" s="1">
        <v>44669.392361111109</v>
      </c>
      <c r="B180">
        <v>32</v>
      </c>
      <c r="C180">
        <v>10.92</v>
      </c>
      <c r="D180">
        <v>24.51</v>
      </c>
      <c r="E180">
        <v>999</v>
      </c>
      <c r="F180">
        <v>4772.7629999999999</v>
      </c>
      <c r="G180">
        <v>13713.64</v>
      </c>
      <c r="H180">
        <v>0</v>
      </c>
      <c r="I180">
        <v>0</v>
      </c>
      <c r="J180">
        <v>27.87</v>
      </c>
      <c r="K180">
        <v>171.11</v>
      </c>
      <c r="L180">
        <v>5.4598229999999998E-2</v>
      </c>
    </row>
    <row r="181" spans="1:12" x14ac:dyDescent="0.25">
      <c r="A181" s="1">
        <v>44669.393055555556</v>
      </c>
      <c r="B181">
        <v>33</v>
      </c>
      <c r="C181">
        <v>10.92</v>
      </c>
      <c r="D181">
        <v>24.51</v>
      </c>
      <c r="E181">
        <v>999</v>
      </c>
      <c r="F181">
        <v>4772.95</v>
      </c>
      <c r="G181">
        <v>14044.61</v>
      </c>
      <c r="H181">
        <v>0</v>
      </c>
      <c r="I181">
        <v>0</v>
      </c>
      <c r="J181">
        <v>27.9</v>
      </c>
      <c r="K181">
        <v>184.4134</v>
      </c>
      <c r="L181">
        <v>5.4656700000000003E-2</v>
      </c>
    </row>
    <row r="182" spans="1:12" x14ac:dyDescent="0.25">
      <c r="A182" s="1">
        <v>44669.393750000003</v>
      </c>
      <c r="B182">
        <v>34</v>
      </c>
      <c r="C182">
        <v>10.92</v>
      </c>
      <c r="D182">
        <v>24.51</v>
      </c>
      <c r="E182">
        <v>999</v>
      </c>
      <c r="F182">
        <v>4772.9629999999997</v>
      </c>
      <c r="G182">
        <v>14357.91</v>
      </c>
      <c r="H182">
        <v>0</v>
      </c>
      <c r="I182">
        <v>0</v>
      </c>
      <c r="J182">
        <v>27.92</v>
      </c>
      <c r="K182">
        <v>197.3253</v>
      </c>
      <c r="L182">
        <v>5.4780910000000002E-2</v>
      </c>
    </row>
    <row r="183" spans="1:12" x14ac:dyDescent="0.25">
      <c r="A183" s="1">
        <v>44669.394444444442</v>
      </c>
      <c r="B183">
        <v>35</v>
      </c>
      <c r="C183">
        <v>10.91</v>
      </c>
      <c r="D183">
        <v>24.52</v>
      </c>
      <c r="E183">
        <v>999</v>
      </c>
      <c r="F183">
        <v>4773.0389999999998</v>
      </c>
      <c r="G183">
        <v>14657.54</v>
      </c>
      <c r="H183">
        <v>0</v>
      </c>
      <c r="I183">
        <v>0</v>
      </c>
      <c r="J183">
        <v>27.93</v>
      </c>
      <c r="K183">
        <v>209.5308</v>
      </c>
      <c r="L183">
        <v>5.4598210000000001E-2</v>
      </c>
    </row>
    <row r="184" spans="1:12" x14ac:dyDescent="0.25">
      <c r="A184" s="1">
        <v>44669.395138888889</v>
      </c>
      <c r="B184">
        <v>36</v>
      </c>
      <c r="C184">
        <v>10.91</v>
      </c>
      <c r="D184">
        <v>24.52</v>
      </c>
      <c r="E184">
        <v>999</v>
      </c>
      <c r="F184">
        <v>4772.99</v>
      </c>
      <c r="G184">
        <v>14923.36</v>
      </c>
      <c r="H184">
        <v>0</v>
      </c>
      <c r="I184">
        <v>0</v>
      </c>
      <c r="J184">
        <v>27.94</v>
      </c>
      <c r="K184">
        <v>220.84829999999999</v>
      </c>
      <c r="L184">
        <v>5.6244130000000003E-2</v>
      </c>
    </row>
    <row r="185" spans="1:12" x14ac:dyDescent="0.25">
      <c r="A185" s="1">
        <v>44669.395833333336</v>
      </c>
      <c r="B185">
        <v>37</v>
      </c>
      <c r="C185">
        <v>10.91</v>
      </c>
      <c r="D185">
        <v>24.52</v>
      </c>
      <c r="E185">
        <v>999</v>
      </c>
      <c r="F185">
        <v>4772.9229999999998</v>
      </c>
      <c r="G185">
        <v>15105.75</v>
      </c>
      <c r="H185">
        <v>0</v>
      </c>
      <c r="I185">
        <v>0</v>
      </c>
      <c r="J185">
        <v>27.94</v>
      </c>
      <c r="K185">
        <v>231.93559999999999</v>
      </c>
      <c r="L185">
        <v>5.4685409999999997E-2</v>
      </c>
    </row>
    <row r="186" spans="1:12" x14ac:dyDescent="0.25">
      <c r="A186" s="1">
        <v>44669.396527777775</v>
      </c>
      <c r="B186">
        <v>38</v>
      </c>
      <c r="C186">
        <v>10.91</v>
      </c>
      <c r="D186">
        <v>24.52</v>
      </c>
      <c r="E186">
        <v>999</v>
      </c>
      <c r="F186">
        <v>4772.8890000000001</v>
      </c>
      <c r="G186">
        <v>15328.99</v>
      </c>
      <c r="H186">
        <v>0</v>
      </c>
      <c r="I186">
        <v>0</v>
      </c>
      <c r="J186">
        <v>27.94</v>
      </c>
      <c r="K186">
        <v>241.38669999999999</v>
      </c>
      <c r="L186">
        <v>5.2639239999999997E-2</v>
      </c>
    </row>
    <row r="187" spans="1:12" x14ac:dyDescent="0.25">
      <c r="A187" s="1">
        <v>44669.397222222222</v>
      </c>
      <c r="B187">
        <v>39</v>
      </c>
      <c r="C187">
        <v>10.9</v>
      </c>
      <c r="D187">
        <v>24.53</v>
      </c>
      <c r="E187">
        <v>999</v>
      </c>
      <c r="F187">
        <v>4772.9480000000003</v>
      </c>
      <c r="G187">
        <v>15511.26</v>
      </c>
      <c r="H187">
        <v>0</v>
      </c>
      <c r="I187">
        <v>0</v>
      </c>
      <c r="J187">
        <v>27.95</v>
      </c>
      <c r="K187">
        <v>251.78809999999999</v>
      </c>
      <c r="L187">
        <v>5.1596700000000002E-2</v>
      </c>
    </row>
    <row r="188" spans="1:12" x14ac:dyDescent="0.25">
      <c r="A188" s="1">
        <v>44669.397916666669</v>
      </c>
      <c r="B188">
        <v>40</v>
      </c>
      <c r="C188">
        <v>10.9</v>
      </c>
      <c r="D188">
        <v>24.53</v>
      </c>
      <c r="E188">
        <v>999</v>
      </c>
      <c r="F188">
        <v>4773.0209999999997</v>
      </c>
      <c r="G188">
        <v>15707.37</v>
      </c>
      <c r="H188">
        <v>0</v>
      </c>
      <c r="I188">
        <v>0</v>
      </c>
      <c r="J188">
        <v>27.95</v>
      </c>
      <c r="K188">
        <v>261.01089999999999</v>
      </c>
      <c r="L188">
        <v>5.4633180000000003E-2</v>
      </c>
    </row>
    <row r="189" spans="1:12" x14ac:dyDescent="0.25">
      <c r="A189" s="1">
        <v>44669.398611111108</v>
      </c>
      <c r="B189">
        <v>41</v>
      </c>
      <c r="C189">
        <v>10.89</v>
      </c>
      <c r="D189">
        <v>24.53</v>
      </c>
      <c r="E189">
        <v>999</v>
      </c>
      <c r="F189">
        <v>4772.4049999999997</v>
      </c>
      <c r="G189">
        <v>15834.07</v>
      </c>
      <c r="H189">
        <v>0</v>
      </c>
      <c r="I189">
        <v>0</v>
      </c>
      <c r="J189">
        <v>27.95</v>
      </c>
      <c r="K189">
        <v>269.89400000000001</v>
      </c>
      <c r="L189">
        <v>5.4672789999999999E-2</v>
      </c>
    </row>
    <row r="190" spans="1:12" x14ac:dyDescent="0.25">
      <c r="A190" s="1">
        <v>44669.399305555555</v>
      </c>
      <c r="B190">
        <v>42</v>
      </c>
      <c r="C190">
        <v>10.89</v>
      </c>
      <c r="D190">
        <v>24.54</v>
      </c>
      <c r="E190">
        <v>999</v>
      </c>
      <c r="F190">
        <v>4773.0150000000003</v>
      </c>
      <c r="G190">
        <v>15978.35</v>
      </c>
      <c r="H190">
        <v>0</v>
      </c>
      <c r="I190">
        <v>0</v>
      </c>
      <c r="J190">
        <v>27.95</v>
      </c>
      <c r="K190">
        <v>278.62700000000001</v>
      </c>
      <c r="L190">
        <v>5.4841239999999999E-2</v>
      </c>
    </row>
    <row r="191" spans="1:12" x14ac:dyDescent="0.25">
      <c r="A191" s="1">
        <v>44669.4</v>
      </c>
      <c r="B191">
        <v>43</v>
      </c>
      <c r="C191">
        <v>10.83</v>
      </c>
      <c r="D191">
        <v>24.54</v>
      </c>
      <c r="E191">
        <v>999</v>
      </c>
      <c r="F191">
        <v>4772.9690000000001</v>
      </c>
      <c r="G191">
        <v>16121.92</v>
      </c>
      <c r="H191">
        <v>0</v>
      </c>
      <c r="I191">
        <v>0</v>
      </c>
      <c r="J191">
        <v>27.96</v>
      </c>
      <c r="K191">
        <v>287.5496</v>
      </c>
      <c r="L191">
        <v>5.4659149999999997E-2</v>
      </c>
    </row>
    <row r="192" spans="1:12" x14ac:dyDescent="0.25">
      <c r="A192" s="1">
        <v>44669.400694444441</v>
      </c>
      <c r="B192">
        <v>44</v>
      </c>
      <c r="C192">
        <v>10.89</v>
      </c>
      <c r="D192">
        <v>24.54</v>
      </c>
      <c r="E192">
        <v>999</v>
      </c>
      <c r="F192">
        <v>4772.9449999999997</v>
      </c>
      <c r="G192">
        <v>16263.48</v>
      </c>
      <c r="H192">
        <v>0</v>
      </c>
      <c r="I192">
        <v>0</v>
      </c>
      <c r="J192">
        <v>27.96</v>
      </c>
      <c r="K192">
        <v>295.46440000000001</v>
      </c>
      <c r="L192">
        <v>5.157432E-2</v>
      </c>
    </row>
    <row r="193" spans="1:12" x14ac:dyDescent="0.25">
      <c r="A193" s="1">
        <v>44669.401388888888</v>
      </c>
      <c r="B193">
        <v>45</v>
      </c>
      <c r="C193">
        <v>10.89</v>
      </c>
      <c r="D193">
        <v>24.55</v>
      </c>
      <c r="E193">
        <v>999</v>
      </c>
      <c r="F193">
        <v>4772.9229999999998</v>
      </c>
      <c r="G193">
        <v>16369.24</v>
      </c>
      <c r="H193">
        <v>0</v>
      </c>
      <c r="I193">
        <v>0</v>
      </c>
      <c r="J193">
        <v>27.96</v>
      </c>
      <c r="K193">
        <v>303.04169999999999</v>
      </c>
      <c r="L193">
        <v>5.4675950000000001E-2</v>
      </c>
    </row>
    <row r="194" spans="1:12" x14ac:dyDescent="0.25">
      <c r="A194" s="1">
        <v>44669.402083333334</v>
      </c>
      <c r="B194">
        <v>46</v>
      </c>
      <c r="C194">
        <v>10.88</v>
      </c>
      <c r="D194">
        <v>24.55</v>
      </c>
      <c r="E194">
        <v>999</v>
      </c>
      <c r="F194">
        <v>4771.6890000000003</v>
      </c>
      <c r="G194">
        <v>16460.96</v>
      </c>
      <c r="H194">
        <v>0</v>
      </c>
      <c r="I194">
        <v>0</v>
      </c>
      <c r="J194">
        <v>27.96</v>
      </c>
      <c r="K194">
        <v>311.41890000000001</v>
      </c>
      <c r="L194">
        <v>5.5692310000000002E-2</v>
      </c>
    </row>
    <row r="195" spans="1:12" x14ac:dyDescent="0.25">
      <c r="A195" s="1">
        <v>44669.402777777781</v>
      </c>
      <c r="B195">
        <v>47</v>
      </c>
      <c r="C195">
        <v>10.86</v>
      </c>
      <c r="D195">
        <v>24.55</v>
      </c>
      <c r="E195">
        <v>999</v>
      </c>
      <c r="F195">
        <v>4773.0190000000002</v>
      </c>
      <c r="G195">
        <v>16597.41</v>
      </c>
      <c r="H195">
        <v>0</v>
      </c>
      <c r="I195">
        <v>0</v>
      </c>
      <c r="J195">
        <v>27.96</v>
      </c>
      <c r="K195">
        <v>318.30450000000002</v>
      </c>
      <c r="L195">
        <v>5.4629259999999999E-2</v>
      </c>
    </row>
    <row r="196" spans="1:12" x14ac:dyDescent="0.25">
      <c r="A196" s="1">
        <v>44669.40347222222</v>
      </c>
      <c r="B196">
        <v>48</v>
      </c>
      <c r="C196">
        <v>10.87</v>
      </c>
      <c r="D196">
        <v>24.56</v>
      </c>
      <c r="E196">
        <v>999</v>
      </c>
      <c r="F196">
        <v>4773.0479999999998</v>
      </c>
      <c r="G196">
        <v>16661.189999999999</v>
      </c>
      <c r="H196">
        <v>0</v>
      </c>
      <c r="I196">
        <v>0</v>
      </c>
      <c r="J196">
        <v>27.96</v>
      </c>
      <c r="K196">
        <v>324.90890000000002</v>
      </c>
      <c r="L196">
        <v>5.4616539999999998E-2</v>
      </c>
    </row>
    <row r="197" spans="1:12" x14ac:dyDescent="0.25">
      <c r="A197" s="1">
        <v>44669.404166666667</v>
      </c>
      <c r="B197">
        <v>49</v>
      </c>
      <c r="C197">
        <v>10.86</v>
      </c>
      <c r="D197">
        <v>24.56</v>
      </c>
      <c r="E197">
        <v>999</v>
      </c>
      <c r="F197">
        <v>4773.1319999999996</v>
      </c>
      <c r="G197">
        <v>16729.400000000001</v>
      </c>
      <c r="H197">
        <v>0</v>
      </c>
      <c r="I197">
        <v>0</v>
      </c>
      <c r="J197">
        <v>27.97</v>
      </c>
      <c r="K197">
        <v>331.11599999999999</v>
      </c>
      <c r="L197">
        <v>5.6391169999999997E-2</v>
      </c>
    </row>
    <row r="198" spans="1:12" x14ac:dyDescent="0.25">
      <c r="A198" s="1">
        <v>44669.404861111114</v>
      </c>
      <c r="B198">
        <v>50</v>
      </c>
      <c r="C198">
        <v>10.85</v>
      </c>
      <c r="D198">
        <v>24.56</v>
      </c>
      <c r="E198">
        <v>999</v>
      </c>
      <c r="F198">
        <v>4773.0870000000004</v>
      </c>
      <c r="G198">
        <v>16830.72</v>
      </c>
      <c r="H198">
        <v>0</v>
      </c>
      <c r="I198">
        <v>0</v>
      </c>
      <c r="J198">
        <v>27.97</v>
      </c>
      <c r="K198">
        <v>337.1189</v>
      </c>
      <c r="L198">
        <v>5.5690509999999999E-2</v>
      </c>
    </row>
    <row r="199" spans="1:12" x14ac:dyDescent="0.25">
      <c r="A199" s="1">
        <v>44669.405555555553</v>
      </c>
      <c r="B199">
        <v>51</v>
      </c>
      <c r="C199">
        <v>10.84</v>
      </c>
      <c r="D199">
        <v>24.56</v>
      </c>
      <c r="E199">
        <v>999</v>
      </c>
      <c r="F199">
        <v>4769.335</v>
      </c>
      <c r="G199">
        <v>16880.91</v>
      </c>
      <c r="H199">
        <v>0</v>
      </c>
      <c r="I199">
        <v>0</v>
      </c>
      <c r="J199">
        <v>27.97</v>
      </c>
      <c r="K199">
        <v>342.94810000000001</v>
      </c>
      <c r="L199">
        <v>5.4667609999999998E-2</v>
      </c>
    </row>
    <row r="200" spans="1:12" x14ac:dyDescent="0.25">
      <c r="A200" s="1">
        <v>44669.40625</v>
      </c>
      <c r="B200">
        <v>52</v>
      </c>
      <c r="C200">
        <v>10.83</v>
      </c>
      <c r="D200">
        <v>24.57</v>
      </c>
      <c r="E200">
        <v>999</v>
      </c>
      <c r="F200">
        <v>4773.1779999999999</v>
      </c>
      <c r="G200">
        <v>16987.11</v>
      </c>
      <c r="H200">
        <v>0</v>
      </c>
      <c r="I200">
        <v>0</v>
      </c>
      <c r="J200">
        <v>27.97</v>
      </c>
      <c r="K200">
        <v>348.61239999999998</v>
      </c>
      <c r="L200">
        <v>5.6309379999999999E-2</v>
      </c>
    </row>
    <row r="201" spans="1:12" x14ac:dyDescent="0.25">
      <c r="A201" s="1">
        <v>44669.406944444447</v>
      </c>
      <c r="B201">
        <v>53</v>
      </c>
      <c r="C201">
        <v>10.81</v>
      </c>
      <c r="D201">
        <v>24.57</v>
      </c>
      <c r="E201">
        <v>999</v>
      </c>
      <c r="F201">
        <v>4773.1819999999998</v>
      </c>
      <c r="G201">
        <v>17032.54</v>
      </c>
      <c r="H201">
        <v>0</v>
      </c>
      <c r="I201">
        <v>0</v>
      </c>
      <c r="J201">
        <v>27.97</v>
      </c>
      <c r="K201">
        <v>353.86779999999999</v>
      </c>
      <c r="L201">
        <v>5.472929E-2</v>
      </c>
    </row>
    <row r="202" spans="1:12" x14ac:dyDescent="0.25">
      <c r="A202" s="1">
        <v>44669.407638888886</v>
      </c>
      <c r="B202">
        <v>54</v>
      </c>
      <c r="C202">
        <v>10.78</v>
      </c>
      <c r="D202">
        <v>24.57</v>
      </c>
      <c r="E202">
        <v>999</v>
      </c>
      <c r="F202">
        <v>4773.0829999999996</v>
      </c>
      <c r="G202">
        <v>17097.189999999999</v>
      </c>
      <c r="H202">
        <v>0</v>
      </c>
      <c r="I202">
        <v>0</v>
      </c>
      <c r="J202">
        <v>27.97</v>
      </c>
      <c r="K202">
        <v>358.32580000000002</v>
      </c>
      <c r="L202">
        <v>5.4726950000000003E-2</v>
      </c>
    </row>
    <row r="203" spans="1:12" x14ac:dyDescent="0.25">
      <c r="A203" s="1">
        <v>44669.408333333333</v>
      </c>
      <c r="B203">
        <v>55</v>
      </c>
      <c r="C203">
        <v>10.76</v>
      </c>
      <c r="D203">
        <v>24.58</v>
      </c>
      <c r="E203">
        <v>999</v>
      </c>
      <c r="F203">
        <v>4773.0590000000002</v>
      </c>
      <c r="G203">
        <v>17153.84</v>
      </c>
      <c r="H203">
        <v>0</v>
      </c>
      <c r="I203">
        <v>0</v>
      </c>
      <c r="J203">
        <v>27.97</v>
      </c>
      <c r="K203">
        <v>363.57659999999998</v>
      </c>
      <c r="L203">
        <v>5.4629110000000002E-2</v>
      </c>
    </row>
    <row r="204" spans="1:12" x14ac:dyDescent="0.25">
      <c r="A204" s="1">
        <v>44669.40902777778</v>
      </c>
      <c r="B204">
        <v>56</v>
      </c>
      <c r="C204">
        <v>10.99</v>
      </c>
      <c r="D204">
        <v>24.58</v>
      </c>
      <c r="E204">
        <v>999</v>
      </c>
      <c r="F204">
        <v>4768.9179999999997</v>
      </c>
      <c r="G204">
        <v>17199.12</v>
      </c>
      <c r="H204">
        <v>0</v>
      </c>
      <c r="I204">
        <v>0</v>
      </c>
      <c r="J204">
        <v>27.97</v>
      </c>
      <c r="K204">
        <v>367.85579999999999</v>
      </c>
      <c r="L204">
        <v>5.6335169999999997E-2</v>
      </c>
    </row>
    <row r="205" spans="1:12" x14ac:dyDescent="0.25">
      <c r="A205" s="1">
        <v>44669.409722222219</v>
      </c>
      <c r="B205">
        <v>57</v>
      </c>
      <c r="C205">
        <v>10.99</v>
      </c>
      <c r="D205">
        <v>24.58</v>
      </c>
      <c r="E205">
        <v>999</v>
      </c>
      <c r="F205">
        <v>4773.027</v>
      </c>
      <c r="G205">
        <v>17288.07</v>
      </c>
      <c r="H205">
        <v>0</v>
      </c>
      <c r="I205">
        <v>0</v>
      </c>
      <c r="J205">
        <v>27.97</v>
      </c>
      <c r="K205">
        <v>371.92410000000001</v>
      </c>
      <c r="L205">
        <v>5.4634189999999999E-2</v>
      </c>
    </row>
    <row r="206" spans="1:12" x14ac:dyDescent="0.25">
      <c r="A206" s="1">
        <v>44669.410416666666</v>
      </c>
      <c r="B206">
        <v>58</v>
      </c>
      <c r="C206">
        <v>10.99</v>
      </c>
      <c r="D206">
        <v>24.58</v>
      </c>
      <c r="E206">
        <v>999</v>
      </c>
      <c r="F206">
        <v>4772.4790000000003</v>
      </c>
      <c r="G206">
        <v>17237.330000000002</v>
      </c>
      <c r="H206">
        <v>0</v>
      </c>
      <c r="I206">
        <v>0</v>
      </c>
      <c r="J206">
        <v>27.97</v>
      </c>
      <c r="K206">
        <v>376.20179999999999</v>
      </c>
      <c r="L206">
        <v>5.4753969999999999E-2</v>
      </c>
    </row>
    <row r="207" spans="1:12" x14ac:dyDescent="0.25">
      <c r="A207" s="1">
        <v>44669.411111111112</v>
      </c>
      <c r="B207">
        <v>59</v>
      </c>
      <c r="C207">
        <v>10.99</v>
      </c>
      <c r="D207">
        <v>24.59</v>
      </c>
      <c r="E207">
        <v>999</v>
      </c>
      <c r="F207">
        <v>4771.7619999999997</v>
      </c>
      <c r="G207">
        <v>17302.63</v>
      </c>
      <c r="H207">
        <v>0</v>
      </c>
      <c r="I207">
        <v>0</v>
      </c>
      <c r="J207">
        <v>27.97</v>
      </c>
      <c r="K207">
        <v>380.48169999999999</v>
      </c>
      <c r="L207">
        <v>5.7295310000000002E-2</v>
      </c>
    </row>
    <row r="208" spans="1:12" x14ac:dyDescent="0.25">
      <c r="A208" s="1">
        <v>44669.411805555559</v>
      </c>
      <c r="B208">
        <v>60</v>
      </c>
      <c r="C208">
        <v>10.99</v>
      </c>
      <c r="D208">
        <v>24.59</v>
      </c>
      <c r="E208">
        <v>999</v>
      </c>
      <c r="F208">
        <v>4770.9170000000004</v>
      </c>
      <c r="G208">
        <v>17372.41</v>
      </c>
      <c r="H208">
        <v>0</v>
      </c>
      <c r="I208">
        <v>0</v>
      </c>
      <c r="J208">
        <v>27.97</v>
      </c>
      <c r="K208">
        <v>384.72239999999999</v>
      </c>
      <c r="L208">
        <v>5.4671770000000001E-2</v>
      </c>
    </row>
    <row r="209" spans="1:12" x14ac:dyDescent="0.25">
      <c r="A209" s="1">
        <v>44669.412499999999</v>
      </c>
      <c r="B209">
        <v>61</v>
      </c>
      <c r="C209">
        <v>10.98</v>
      </c>
      <c r="D209">
        <v>24.59</v>
      </c>
      <c r="E209">
        <v>999</v>
      </c>
      <c r="F209">
        <v>4767.1279999999997</v>
      </c>
      <c r="G209">
        <v>17399.5</v>
      </c>
      <c r="H209">
        <v>0</v>
      </c>
      <c r="I209">
        <v>0</v>
      </c>
      <c r="J209">
        <v>27.97</v>
      </c>
      <c r="K209">
        <v>388.84879999999998</v>
      </c>
      <c r="L209">
        <v>5.4648790000000003E-2</v>
      </c>
    </row>
    <row r="210" spans="1:12" x14ac:dyDescent="0.25">
      <c r="A210" s="1">
        <v>44669.413194444445</v>
      </c>
      <c r="B210">
        <v>62</v>
      </c>
      <c r="C210">
        <v>10.98</v>
      </c>
      <c r="D210">
        <v>24.59</v>
      </c>
      <c r="E210">
        <v>999</v>
      </c>
      <c r="F210">
        <v>4769.4840000000004</v>
      </c>
      <c r="G210">
        <v>17443.89</v>
      </c>
      <c r="H210">
        <v>0</v>
      </c>
      <c r="I210">
        <v>0</v>
      </c>
      <c r="J210">
        <v>27.97</v>
      </c>
      <c r="K210">
        <v>392.10739999999998</v>
      </c>
      <c r="L210">
        <v>5.4674689999999998E-2</v>
      </c>
    </row>
    <row r="211" spans="1:12" x14ac:dyDescent="0.25">
      <c r="A211" s="1">
        <v>44669.413888888892</v>
      </c>
      <c r="B211">
        <v>63</v>
      </c>
      <c r="C211">
        <v>10.98</v>
      </c>
      <c r="D211">
        <v>24.59</v>
      </c>
      <c r="E211">
        <v>999</v>
      </c>
      <c r="F211">
        <v>4768.6610000000001</v>
      </c>
      <c r="G211">
        <v>17471.39</v>
      </c>
      <c r="H211">
        <v>0</v>
      </c>
      <c r="I211">
        <v>0</v>
      </c>
      <c r="J211">
        <v>27.97</v>
      </c>
      <c r="K211">
        <v>395.27010000000001</v>
      </c>
      <c r="L211">
        <v>5.640104E-2</v>
      </c>
    </row>
    <row r="212" spans="1:12" x14ac:dyDescent="0.25">
      <c r="A212" s="1">
        <v>44669.414583333331</v>
      </c>
      <c r="B212">
        <v>64</v>
      </c>
      <c r="C212">
        <v>10.92</v>
      </c>
      <c r="D212">
        <v>24.59</v>
      </c>
      <c r="E212">
        <v>999</v>
      </c>
      <c r="F212">
        <v>4767.8729999999996</v>
      </c>
      <c r="G212">
        <v>17503.18</v>
      </c>
      <c r="H212">
        <v>0</v>
      </c>
      <c r="I212">
        <v>0</v>
      </c>
      <c r="J212">
        <v>27.97</v>
      </c>
      <c r="K212">
        <v>398.91629999999998</v>
      </c>
      <c r="L212">
        <v>5.6398150000000001E-2</v>
      </c>
    </row>
    <row r="213" spans="1:12" x14ac:dyDescent="0.25">
      <c r="A213" s="1">
        <v>44669.415277777778</v>
      </c>
      <c r="B213">
        <v>65</v>
      </c>
      <c r="C213">
        <v>10.97</v>
      </c>
      <c r="D213">
        <v>24.6</v>
      </c>
      <c r="E213">
        <v>999</v>
      </c>
      <c r="F213">
        <v>4767.0439999999999</v>
      </c>
      <c r="G213">
        <v>17524.11</v>
      </c>
      <c r="H213">
        <v>0</v>
      </c>
      <c r="I213">
        <v>0</v>
      </c>
      <c r="J213">
        <v>27.97</v>
      </c>
      <c r="K213">
        <v>401.60640000000001</v>
      </c>
      <c r="L213">
        <v>5.6317649999999997E-2</v>
      </c>
    </row>
    <row r="214" spans="1:12" x14ac:dyDescent="0.25">
      <c r="A214" s="1">
        <v>44669.415972222225</v>
      </c>
      <c r="B214">
        <v>66</v>
      </c>
      <c r="C214">
        <v>10.98</v>
      </c>
      <c r="D214">
        <v>24.6</v>
      </c>
      <c r="E214">
        <v>999</v>
      </c>
      <c r="F214">
        <v>4764.9570000000003</v>
      </c>
      <c r="G214">
        <v>17538.13</v>
      </c>
      <c r="H214">
        <v>0</v>
      </c>
      <c r="I214">
        <v>0</v>
      </c>
      <c r="J214">
        <v>27.97</v>
      </c>
      <c r="K214">
        <v>404.93169999999998</v>
      </c>
      <c r="L214">
        <v>5.6326550000000003E-2</v>
      </c>
    </row>
    <row r="215" spans="1:12" x14ac:dyDescent="0.25">
      <c r="A215" s="1">
        <v>44669.416666666664</v>
      </c>
      <c r="B215">
        <v>67</v>
      </c>
      <c r="C215">
        <v>10.98</v>
      </c>
      <c r="D215">
        <v>24.6</v>
      </c>
      <c r="E215">
        <v>999</v>
      </c>
      <c r="F215">
        <v>4766.4870000000001</v>
      </c>
      <c r="G215">
        <v>17576.900000000001</v>
      </c>
      <c r="H215">
        <v>0</v>
      </c>
      <c r="I215">
        <v>0</v>
      </c>
      <c r="J215">
        <v>27.97</v>
      </c>
      <c r="K215">
        <v>407.72579999999999</v>
      </c>
      <c r="L215">
        <v>5.6418910000000003E-2</v>
      </c>
    </row>
    <row r="216" spans="1:12" x14ac:dyDescent="0.25">
      <c r="A216" s="1">
        <v>44669.417361111111</v>
      </c>
      <c r="B216">
        <v>68</v>
      </c>
      <c r="C216">
        <v>10.97</v>
      </c>
      <c r="D216">
        <v>24.6</v>
      </c>
      <c r="E216">
        <v>999</v>
      </c>
      <c r="F216">
        <v>4766.5010000000002</v>
      </c>
      <c r="G216">
        <v>17619.689999999999</v>
      </c>
      <c r="H216">
        <v>0</v>
      </c>
      <c r="I216">
        <v>0</v>
      </c>
      <c r="J216">
        <v>27.97</v>
      </c>
      <c r="K216">
        <v>410.11059999999998</v>
      </c>
      <c r="L216">
        <v>5.6455640000000001E-2</v>
      </c>
    </row>
    <row r="217" spans="1:12" x14ac:dyDescent="0.25">
      <c r="A217" s="1">
        <v>44669.418055555558</v>
      </c>
      <c r="B217">
        <v>69</v>
      </c>
      <c r="C217">
        <v>10.97</v>
      </c>
      <c r="D217">
        <v>24.61</v>
      </c>
      <c r="E217">
        <v>999</v>
      </c>
      <c r="F217">
        <v>4766.5230000000001</v>
      </c>
      <c r="G217">
        <v>17623</v>
      </c>
      <c r="H217">
        <v>0</v>
      </c>
      <c r="I217">
        <v>0</v>
      </c>
      <c r="J217">
        <v>27.97</v>
      </c>
      <c r="K217">
        <v>412.39729999999997</v>
      </c>
      <c r="L217">
        <v>5.6349490000000002E-2</v>
      </c>
    </row>
    <row r="218" spans="1:12" x14ac:dyDescent="0.25">
      <c r="A218" s="1">
        <v>44669.418749999997</v>
      </c>
      <c r="B218">
        <v>70</v>
      </c>
      <c r="C218">
        <v>10.97</v>
      </c>
      <c r="D218">
        <v>24.61</v>
      </c>
      <c r="E218">
        <v>999</v>
      </c>
      <c r="F218">
        <v>4766.5209999999997</v>
      </c>
      <c r="G218">
        <v>17633.55</v>
      </c>
      <c r="H218">
        <v>0</v>
      </c>
      <c r="I218">
        <v>0</v>
      </c>
      <c r="J218">
        <v>27.97</v>
      </c>
      <c r="K218">
        <v>414.70839999999998</v>
      </c>
      <c r="L218">
        <v>5.4645029999999997E-2</v>
      </c>
    </row>
    <row r="219" spans="1:12" x14ac:dyDescent="0.25">
      <c r="A219" s="1">
        <v>44669.419444444444</v>
      </c>
      <c r="B219">
        <v>71</v>
      </c>
      <c r="C219">
        <v>10.97</v>
      </c>
      <c r="D219">
        <v>24.61</v>
      </c>
      <c r="E219">
        <v>999</v>
      </c>
      <c r="F219">
        <v>4764.8890000000001</v>
      </c>
      <c r="G219">
        <v>17674.080000000002</v>
      </c>
      <c r="H219">
        <v>0</v>
      </c>
      <c r="I219">
        <v>0</v>
      </c>
      <c r="J219">
        <v>27.96</v>
      </c>
      <c r="K219">
        <v>416.25810000000001</v>
      </c>
      <c r="L219">
        <v>5.4676089999999997E-2</v>
      </c>
    </row>
    <row r="220" spans="1:12" x14ac:dyDescent="0.25">
      <c r="A220" s="1">
        <v>44669.420138888891</v>
      </c>
      <c r="B220">
        <v>72</v>
      </c>
      <c r="C220">
        <v>10.97</v>
      </c>
      <c r="D220">
        <v>24.62</v>
      </c>
      <c r="E220">
        <v>999</v>
      </c>
      <c r="F220">
        <v>4766.55</v>
      </c>
      <c r="G220">
        <v>17696.04</v>
      </c>
      <c r="H220">
        <v>0</v>
      </c>
      <c r="I220">
        <v>0</v>
      </c>
      <c r="J220">
        <v>27.96</v>
      </c>
      <c r="K220">
        <v>418.12920000000003</v>
      </c>
      <c r="L220">
        <v>5.46781E-2</v>
      </c>
    </row>
    <row r="221" spans="1:12" x14ac:dyDescent="0.25">
      <c r="A221" s="1">
        <v>44669.42083333333</v>
      </c>
      <c r="B221">
        <v>73</v>
      </c>
      <c r="C221">
        <v>10.97</v>
      </c>
      <c r="D221">
        <v>24.62</v>
      </c>
      <c r="E221">
        <v>999</v>
      </c>
      <c r="F221">
        <v>4766.4989999999998</v>
      </c>
      <c r="G221">
        <v>17736.87</v>
      </c>
      <c r="H221">
        <v>0</v>
      </c>
      <c r="I221">
        <v>0</v>
      </c>
      <c r="J221">
        <v>27.97</v>
      </c>
      <c r="K221">
        <v>420.26870000000002</v>
      </c>
      <c r="L221">
        <v>5.6331989999999998E-2</v>
      </c>
    </row>
    <row r="222" spans="1:12" x14ac:dyDescent="0.25">
      <c r="A222" s="1">
        <v>44669.421527777777</v>
      </c>
      <c r="B222">
        <v>74</v>
      </c>
      <c r="C222">
        <v>10.96</v>
      </c>
      <c r="D222">
        <v>24.62</v>
      </c>
      <c r="E222">
        <v>999</v>
      </c>
      <c r="F222">
        <v>4766.5240000000003</v>
      </c>
      <c r="G222">
        <v>17730.490000000002</v>
      </c>
      <c r="H222">
        <v>0</v>
      </c>
      <c r="I222">
        <v>0</v>
      </c>
      <c r="J222">
        <v>27.97</v>
      </c>
      <c r="K222">
        <v>422.82670000000002</v>
      </c>
      <c r="L222">
        <v>5.6433820000000003E-2</v>
      </c>
    </row>
    <row r="223" spans="1:12" x14ac:dyDescent="0.25">
      <c r="A223" s="1">
        <v>44669.422222222223</v>
      </c>
      <c r="B223">
        <v>75</v>
      </c>
      <c r="C223">
        <v>10.97</v>
      </c>
      <c r="D223">
        <v>24.62</v>
      </c>
      <c r="E223">
        <v>999</v>
      </c>
      <c r="F223">
        <v>4766.58</v>
      </c>
      <c r="G223">
        <v>17775.689999999999</v>
      </c>
      <c r="H223">
        <v>0</v>
      </c>
      <c r="I223">
        <v>0</v>
      </c>
      <c r="J223">
        <v>27.97</v>
      </c>
      <c r="K223">
        <v>424.28320000000002</v>
      </c>
      <c r="L223">
        <v>5.6996680000000001E-2</v>
      </c>
    </row>
    <row r="224" spans="1:12" x14ac:dyDescent="0.25">
      <c r="A224" s="1">
        <v>44669.42291666667</v>
      </c>
      <c r="B224">
        <v>76</v>
      </c>
      <c r="C224">
        <v>10.96</v>
      </c>
      <c r="D224">
        <v>24.62</v>
      </c>
      <c r="E224">
        <v>999</v>
      </c>
      <c r="F224">
        <v>4764.915</v>
      </c>
      <c r="G224">
        <v>17755.759999999998</v>
      </c>
      <c r="H224">
        <v>0</v>
      </c>
      <c r="I224">
        <v>0</v>
      </c>
      <c r="J224">
        <v>27.97</v>
      </c>
      <c r="K224">
        <v>426.31349999999998</v>
      </c>
      <c r="L224">
        <v>5.6376759999999998E-2</v>
      </c>
    </row>
    <row r="225" spans="1:12" x14ac:dyDescent="0.25">
      <c r="A225" s="1">
        <v>44669.423611111109</v>
      </c>
      <c r="B225">
        <v>77</v>
      </c>
      <c r="C225">
        <v>10.96</v>
      </c>
      <c r="D225">
        <v>24.62</v>
      </c>
      <c r="E225">
        <v>999</v>
      </c>
      <c r="F225">
        <v>4766.5240000000003</v>
      </c>
      <c r="G225">
        <v>17801.68</v>
      </c>
      <c r="H225">
        <v>0</v>
      </c>
      <c r="I225">
        <v>0</v>
      </c>
      <c r="J225">
        <v>27.97</v>
      </c>
      <c r="K225">
        <v>428.06639999999999</v>
      </c>
      <c r="L225">
        <v>5.6360739999999999E-2</v>
      </c>
    </row>
    <row r="226" spans="1:12" x14ac:dyDescent="0.25">
      <c r="A226" s="1">
        <v>44669.424305555556</v>
      </c>
      <c r="B226">
        <v>78</v>
      </c>
      <c r="C226">
        <v>10.96</v>
      </c>
      <c r="D226">
        <v>24.62</v>
      </c>
      <c r="E226">
        <v>999</v>
      </c>
      <c r="F226">
        <v>4766.491</v>
      </c>
      <c r="G226">
        <v>17799.32</v>
      </c>
      <c r="H226">
        <v>0</v>
      </c>
      <c r="I226">
        <v>0</v>
      </c>
      <c r="J226">
        <v>27.97</v>
      </c>
      <c r="K226">
        <v>429.69279999999998</v>
      </c>
      <c r="L226">
        <v>5.6329980000000002E-2</v>
      </c>
    </row>
    <row r="227" spans="1:12" x14ac:dyDescent="0.25">
      <c r="A227" s="1">
        <v>44669.425000000003</v>
      </c>
      <c r="B227">
        <v>79</v>
      </c>
      <c r="C227">
        <v>10.96</v>
      </c>
      <c r="D227">
        <v>24.62</v>
      </c>
      <c r="E227">
        <v>999</v>
      </c>
      <c r="F227">
        <v>4766.5029999999997</v>
      </c>
      <c r="G227">
        <v>17794.87</v>
      </c>
      <c r="H227">
        <v>0</v>
      </c>
      <c r="I227">
        <v>0</v>
      </c>
      <c r="J227">
        <v>27.97</v>
      </c>
      <c r="K227">
        <v>431.25900000000001</v>
      </c>
      <c r="L227">
        <v>5.6373159999999999E-2</v>
      </c>
    </row>
    <row r="228" spans="1:12" x14ac:dyDescent="0.25">
      <c r="A228" s="1">
        <v>44669.425694444442</v>
      </c>
      <c r="B228">
        <v>80</v>
      </c>
      <c r="C228">
        <v>10.96</v>
      </c>
      <c r="D228">
        <v>24.62</v>
      </c>
      <c r="E228">
        <v>999</v>
      </c>
      <c r="F228">
        <v>4766.509</v>
      </c>
      <c r="G228">
        <v>17786.73</v>
      </c>
      <c r="H228">
        <v>0</v>
      </c>
      <c r="I228">
        <v>0</v>
      </c>
      <c r="J228">
        <v>27.97</v>
      </c>
      <c r="K228">
        <v>432.85019999999997</v>
      </c>
      <c r="L228">
        <v>5.6355750000000003E-2</v>
      </c>
    </row>
    <row r="229" spans="1:12" x14ac:dyDescent="0.25">
      <c r="A229" s="1">
        <v>44669.426388888889</v>
      </c>
      <c r="B229">
        <v>81</v>
      </c>
      <c r="C229">
        <v>10.95</v>
      </c>
      <c r="D229">
        <v>24.63</v>
      </c>
      <c r="E229">
        <v>999</v>
      </c>
      <c r="F229">
        <v>4765.2860000000001</v>
      </c>
      <c r="G229">
        <v>17825.38</v>
      </c>
      <c r="H229">
        <v>0</v>
      </c>
      <c r="I229">
        <v>0</v>
      </c>
      <c r="J229">
        <v>27.97</v>
      </c>
      <c r="K229">
        <v>434.28089999999997</v>
      </c>
      <c r="L229">
        <v>5.4754629999999999E-2</v>
      </c>
    </row>
    <row r="230" spans="1:12" x14ac:dyDescent="0.25">
      <c r="A230" s="1">
        <v>44669.427083333336</v>
      </c>
      <c r="B230">
        <v>82</v>
      </c>
      <c r="C230">
        <v>10.95</v>
      </c>
      <c r="D230">
        <v>24.63</v>
      </c>
      <c r="E230">
        <v>999</v>
      </c>
      <c r="F230">
        <v>4766.4960000000001</v>
      </c>
      <c r="G230">
        <v>17824.87</v>
      </c>
      <c r="H230">
        <v>0</v>
      </c>
      <c r="I230">
        <v>0</v>
      </c>
      <c r="J230">
        <v>27.97</v>
      </c>
      <c r="K230">
        <v>436.43610000000001</v>
      </c>
      <c r="L230">
        <v>5.4788660000000003E-2</v>
      </c>
    </row>
    <row r="231" spans="1:12" x14ac:dyDescent="0.25">
      <c r="A231" s="1">
        <v>44669.427777777775</v>
      </c>
      <c r="B231">
        <v>83</v>
      </c>
      <c r="C231">
        <v>10.95</v>
      </c>
      <c r="D231">
        <v>24.63</v>
      </c>
      <c r="E231">
        <v>999</v>
      </c>
      <c r="F231">
        <v>4766.4610000000002</v>
      </c>
      <c r="G231">
        <v>17872.759999999998</v>
      </c>
      <c r="H231">
        <v>0</v>
      </c>
      <c r="I231">
        <v>0</v>
      </c>
      <c r="J231">
        <v>27.97</v>
      </c>
      <c r="K231">
        <v>439.03269999999998</v>
      </c>
      <c r="L231">
        <v>5.7925829999999998E-2</v>
      </c>
    </row>
    <row r="232" spans="1:12" x14ac:dyDescent="0.25">
      <c r="A232" s="1">
        <v>44669.428472222222</v>
      </c>
      <c r="B232">
        <v>84</v>
      </c>
      <c r="C232">
        <v>10.95</v>
      </c>
      <c r="D232">
        <v>24.64</v>
      </c>
      <c r="E232">
        <v>999</v>
      </c>
      <c r="F232">
        <v>4766.4949999999999</v>
      </c>
      <c r="G232">
        <v>17891.14</v>
      </c>
      <c r="H232">
        <v>0</v>
      </c>
      <c r="I232">
        <v>0</v>
      </c>
      <c r="J232">
        <v>27.97</v>
      </c>
      <c r="K232">
        <v>440.81310000000002</v>
      </c>
      <c r="L232">
        <v>5.6378810000000001E-2</v>
      </c>
    </row>
    <row r="233" spans="1:12" x14ac:dyDescent="0.25">
      <c r="A233" s="1">
        <v>44669.429166666669</v>
      </c>
      <c r="B233">
        <v>85</v>
      </c>
      <c r="C233">
        <v>10.89</v>
      </c>
      <c r="D233">
        <v>24.64</v>
      </c>
      <c r="E233">
        <v>999</v>
      </c>
      <c r="F233">
        <v>4766.49</v>
      </c>
      <c r="G233">
        <v>17846.310000000001</v>
      </c>
      <c r="H233">
        <v>0</v>
      </c>
      <c r="I233">
        <v>0</v>
      </c>
      <c r="J233">
        <v>27.97</v>
      </c>
      <c r="K233">
        <v>442.87029999999999</v>
      </c>
      <c r="L233">
        <v>5.6489930000000001E-2</v>
      </c>
    </row>
    <row r="234" spans="1:12" x14ac:dyDescent="0.25">
      <c r="A234" s="1">
        <v>44669.429861111108</v>
      </c>
      <c r="B234">
        <v>86</v>
      </c>
      <c r="C234">
        <v>10.95</v>
      </c>
      <c r="D234">
        <v>24.64</v>
      </c>
      <c r="E234">
        <v>999</v>
      </c>
      <c r="F234">
        <v>4765.1369999999997</v>
      </c>
      <c r="G234">
        <v>17925.509999999998</v>
      </c>
      <c r="H234">
        <v>0</v>
      </c>
      <c r="I234">
        <v>0</v>
      </c>
      <c r="J234">
        <v>27.97</v>
      </c>
      <c r="K234">
        <v>444.7</v>
      </c>
      <c r="L234">
        <v>5.6471430000000003E-2</v>
      </c>
    </row>
    <row r="235" spans="1:12" x14ac:dyDescent="0.25">
      <c r="A235" s="1">
        <v>44669.430555555555</v>
      </c>
      <c r="B235">
        <v>87</v>
      </c>
      <c r="C235">
        <v>10.93</v>
      </c>
      <c r="D235">
        <v>24.64</v>
      </c>
      <c r="E235">
        <v>999</v>
      </c>
      <c r="F235">
        <v>4766.4579999999996</v>
      </c>
      <c r="G235">
        <v>17879.400000000001</v>
      </c>
      <c r="H235">
        <v>0</v>
      </c>
      <c r="I235">
        <v>0</v>
      </c>
      <c r="J235">
        <v>27.97</v>
      </c>
      <c r="K235">
        <v>446.30680000000001</v>
      </c>
      <c r="L235">
        <v>5.471736E-2</v>
      </c>
    </row>
    <row r="236" spans="1:12" x14ac:dyDescent="0.25">
      <c r="A236" s="1">
        <v>44669.431250000001</v>
      </c>
      <c r="B236">
        <v>88</v>
      </c>
      <c r="C236">
        <v>10.94</v>
      </c>
      <c r="D236">
        <v>24.64</v>
      </c>
      <c r="E236">
        <v>999</v>
      </c>
      <c r="F236">
        <v>4766.4939999999997</v>
      </c>
      <c r="G236">
        <v>17913.66</v>
      </c>
      <c r="H236">
        <v>0</v>
      </c>
      <c r="I236">
        <v>0</v>
      </c>
      <c r="J236">
        <v>27.97</v>
      </c>
      <c r="K236">
        <v>447.6465</v>
      </c>
      <c r="L236">
        <v>5.6448039999999998E-2</v>
      </c>
    </row>
    <row r="237" spans="1:12" x14ac:dyDescent="0.25">
      <c r="A237" s="1">
        <v>44669.431944444441</v>
      </c>
      <c r="B237">
        <v>89</v>
      </c>
      <c r="C237">
        <v>10.94</v>
      </c>
      <c r="D237">
        <v>24.64</v>
      </c>
      <c r="E237">
        <v>999</v>
      </c>
      <c r="F237">
        <v>4766.4880000000003</v>
      </c>
      <c r="G237">
        <v>17906.13</v>
      </c>
      <c r="H237">
        <v>0</v>
      </c>
      <c r="I237">
        <v>0</v>
      </c>
      <c r="J237">
        <v>27.97</v>
      </c>
      <c r="K237">
        <v>448.59840000000003</v>
      </c>
      <c r="L237">
        <v>5.6644510000000002E-2</v>
      </c>
    </row>
    <row r="238" spans="1:12" x14ac:dyDescent="0.25">
      <c r="A238" s="1">
        <v>44669.432638888888</v>
      </c>
      <c r="B238">
        <v>90</v>
      </c>
      <c r="C238">
        <v>10.95</v>
      </c>
      <c r="D238">
        <v>24.65</v>
      </c>
      <c r="E238">
        <v>999</v>
      </c>
      <c r="F238">
        <v>4766.4809999999998</v>
      </c>
      <c r="G238">
        <v>17929.75</v>
      </c>
      <c r="H238">
        <v>0</v>
      </c>
      <c r="I238">
        <v>0</v>
      </c>
      <c r="J238">
        <v>27.97</v>
      </c>
      <c r="K238">
        <v>449.73899999999998</v>
      </c>
      <c r="L238">
        <v>5.6679050000000002E-2</v>
      </c>
    </row>
    <row r="239" spans="1:12" x14ac:dyDescent="0.25">
      <c r="A239" s="1">
        <v>44669.433333333334</v>
      </c>
      <c r="B239">
        <v>91</v>
      </c>
      <c r="C239">
        <v>10.94</v>
      </c>
      <c r="D239">
        <v>24.65</v>
      </c>
      <c r="E239">
        <v>999</v>
      </c>
      <c r="F239">
        <v>4765.7820000000002</v>
      </c>
      <c r="G239">
        <v>17935.03</v>
      </c>
      <c r="H239">
        <v>0</v>
      </c>
      <c r="I239">
        <v>0</v>
      </c>
      <c r="J239">
        <v>27.97</v>
      </c>
      <c r="K239">
        <v>450.25150000000002</v>
      </c>
      <c r="L239">
        <v>5.67958E-2</v>
      </c>
    </row>
    <row r="240" spans="1:12" x14ac:dyDescent="0.25">
      <c r="A240" s="1">
        <v>44669.434027777781</v>
      </c>
      <c r="B240">
        <v>92</v>
      </c>
      <c r="C240">
        <v>10.94</v>
      </c>
      <c r="D240">
        <v>24.65</v>
      </c>
      <c r="E240">
        <v>999</v>
      </c>
      <c r="F240">
        <v>4766.4960000000001</v>
      </c>
      <c r="G240">
        <v>17948.599999999999</v>
      </c>
      <c r="H240">
        <v>0</v>
      </c>
      <c r="I240">
        <v>0</v>
      </c>
      <c r="J240">
        <v>27.97</v>
      </c>
      <c r="K240">
        <v>451.32459999999998</v>
      </c>
      <c r="L240">
        <v>5.6841719999999998E-2</v>
      </c>
    </row>
    <row r="241" spans="1:12" x14ac:dyDescent="0.25">
      <c r="A241" s="1">
        <v>44669.43472222222</v>
      </c>
      <c r="B241">
        <v>93</v>
      </c>
      <c r="C241">
        <v>10.94</v>
      </c>
      <c r="D241">
        <v>24.65</v>
      </c>
      <c r="E241">
        <v>999</v>
      </c>
      <c r="F241">
        <v>4766.491</v>
      </c>
      <c r="G241">
        <v>17942.400000000001</v>
      </c>
      <c r="H241">
        <v>0</v>
      </c>
      <c r="I241">
        <v>0</v>
      </c>
      <c r="J241">
        <v>27.97</v>
      </c>
      <c r="K241">
        <v>452.59199999999998</v>
      </c>
      <c r="L241">
        <v>5.693223E-2</v>
      </c>
    </row>
    <row r="242" spans="1:12" x14ac:dyDescent="0.25">
      <c r="A242" s="1">
        <v>44669.435416666667</v>
      </c>
      <c r="B242">
        <v>94</v>
      </c>
      <c r="C242">
        <v>10.94</v>
      </c>
      <c r="D242">
        <v>24.66</v>
      </c>
      <c r="E242">
        <v>999</v>
      </c>
      <c r="F242">
        <v>4766.5330000000004</v>
      </c>
      <c r="G242">
        <v>17957.13</v>
      </c>
      <c r="H242">
        <v>0</v>
      </c>
      <c r="I242">
        <v>0</v>
      </c>
      <c r="J242">
        <v>27.97</v>
      </c>
      <c r="K242">
        <v>452.68020000000001</v>
      </c>
      <c r="L242">
        <v>5.8408259999999997E-2</v>
      </c>
    </row>
    <row r="243" spans="1:12" x14ac:dyDescent="0.25">
      <c r="A243" s="1">
        <v>44669.436111111114</v>
      </c>
      <c r="B243">
        <v>95</v>
      </c>
      <c r="C243">
        <v>10.94</v>
      </c>
      <c r="D243">
        <v>24.66</v>
      </c>
      <c r="E243">
        <v>999</v>
      </c>
      <c r="F243">
        <v>4766.4769999999999</v>
      </c>
      <c r="G243">
        <v>17954.64</v>
      </c>
      <c r="H243">
        <v>0</v>
      </c>
      <c r="I243">
        <v>0</v>
      </c>
      <c r="J243">
        <v>27.97</v>
      </c>
      <c r="K243">
        <v>453.59719999999999</v>
      </c>
      <c r="L243">
        <v>5.6861879999999997E-2</v>
      </c>
    </row>
    <row r="244" spans="1:12" x14ac:dyDescent="0.25">
      <c r="A244" s="1">
        <v>44669.436805555553</v>
      </c>
      <c r="B244">
        <v>96</v>
      </c>
      <c r="C244">
        <v>10.93</v>
      </c>
      <c r="D244">
        <v>24.66</v>
      </c>
      <c r="E244">
        <v>999</v>
      </c>
      <c r="F244">
        <v>4765.7950000000001</v>
      </c>
      <c r="G244">
        <v>17961.490000000002</v>
      </c>
      <c r="H244">
        <v>0</v>
      </c>
      <c r="I244">
        <v>0</v>
      </c>
      <c r="J244">
        <v>27.97</v>
      </c>
      <c r="K244">
        <v>454.3433</v>
      </c>
      <c r="L244">
        <v>5.6894750000000001E-2</v>
      </c>
    </row>
    <row r="245" spans="1:12" x14ac:dyDescent="0.25">
      <c r="A245" s="1">
        <v>44669.4375</v>
      </c>
      <c r="B245">
        <v>97</v>
      </c>
      <c r="C245">
        <v>10.93</v>
      </c>
      <c r="D245">
        <v>24.67</v>
      </c>
      <c r="E245">
        <v>999</v>
      </c>
      <c r="F245">
        <v>4766.451</v>
      </c>
      <c r="G245">
        <v>17975.759999999998</v>
      </c>
      <c r="H245">
        <v>0</v>
      </c>
      <c r="I245">
        <v>0</v>
      </c>
      <c r="J245">
        <v>27.97</v>
      </c>
      <c r="K245">
        <v>454.99720000000002</v>
      </c>
      <c r="L245">
        <v>5.6840790000000002E-2</v>
      </c>
    </row>
    <row r="246" spans="1:12" x14ac:dyDescent="0.25">
      <c r="A246" s="1">
        <v>44669.438194444447</v>
      </c>
      <c r="B246">
        <v>98</v>
      </c>
      <c r="C246">
        <v>10.93</v>
      </c>
      <c r="D246">
        <v>24.67</v>
      </c>
      <c r="E246">
        <v>999</v>
      </c>
      <c r="F246">
        <v>4766.4759999999997</v>
      </c>
      <c r="G246">
        <v>18001.240000000002</v>
      </c>
      <c r="H246">
        <v>0</v>
      </c>
      <c r="I246">
        <v>0</v>
      </c>
      <c r="J246">
        <v>27.97</v>
      </c>
      <c r="K246">
        <v>456.13459999999998</v>
      </c>
      <c r="L246">
        <v>5.6890320000000001E-2</v>
      </c>
    </row>
    <row r="247" spans="1:12" x14ac:dyDescent="0.25">
      <c r="A247" s="1">
        <v>44669.438888888886</v>
      </c>
      <c r="B247">
        <v>99</v>
      </c>
      <c r="C247">
        <v>10.93</v>
      </c>
      <c r="D247">
        <v>24.68</v>
      </c>
      <c r="E247">
        <v>999</v>
      </c>
      <c r="F247">
        <v>4766.43</v>
      </c>
      <c r="G247">
        <v>17986.78</v>
      </c>
      <c r="H247">
        <v>0</v>
      </c>
      <c r="I247">
        <v>0</v>
      </c>
      <c r="J247">
        <v>27.97</v>
      </c>
      <c r="K247">
        <v>457.30110000000002</v>
      </c>
      <c r="L247">
        <v>5.6882639999999998E-2</v>
      </c>
    </row>
    <row r="248" spans="1:12" x14ac:dyDescent="0.25">
      <c r="A248" s="1">
        <v>44669.439583333333</v>
      </c>
      <c r="B248">
        <v>100</v>
      </c>
      <c r="C248">
        <v>10.93</v>
      </c>
      <c r="D248">
        <v>24.68</v>
      </c>
      <c r="E248">
        <v>999</v>
      </c>
      <c r="F248">
        <v>4766.3890000000001</v>
      </c>
      <c r="G248">
        <v>18032.099999999999</v>
      </c>
      <c r="H248">
        <v>0</v>
      </c>
      <c r="I248">
        <v>0</v>
      </c>
      <c r="J248">
        <v>27.97</v>
      </c>
      <c r="K248">
        <v>458.416</v>
      </c>
      <c r="L248">
        <v>5.6958460000000002E-2</v>
      </c>
    </row>
    <row r="249" spans="1:12" x14ac:dyDescent="0.25">
      <c r="A249" s="1">
        <v>44669.44027777778</v>
      </c>
      <c r="B249">
        <v>101</v>
      </c>
      <c r="C249">
        <v>10.93</v>
      </c>
      <c r="D249">
        <v>24.69</v>
      </c>
      <c r="E249">
        <v>999</v>
      </c>
      <c r="F249">
        <v>4765.7830000000004</v>
      </c>
      <c r="G249">
        <v>17987.97</v>
      </c>
      <c r="H249">
        <v>0</v>
      </c>
      <c r="I249">
        <v>0</v>
      </c>
      <c r="J249">
        <v>27.97</v>
      </c>
      <c r="K249">
        <v>458.88189999999997</v>
      </c>
      <c r="L249">
        <v>5.7097679999999998E-2</v>
      </c>
    </row>
    <row r="250" spans="1:12" x14ac:dyDescent="0.25">
      <c r="A250" s="1">
        <v>44669.440972222219</v>
      </c>
      <c r="B250">
        <v>102</v>
      </c>
      <c r="C250">
        <v>10.93</v>
      </c>
      <c r="D250">
        <v>24.7</v>
      </c>
      <c r="E250">
        <v>999</v>
      </c>
      <c r="F250">
        <v>4766.4579999999996</v>
      </c>
      <c r="G250">
        <v>17993.45</v>
      </c>
      <c r="H250">
        <v>0</v>
      </c>
      <c r="I250">
        <v>0</v>
      </c>
      <c r="J250">
        <v>27.97</v>
      </c>
      <c r="K250">
        <v>459.59160000000003</v>
      </c>
      <c r="L250">
        <v>5.6915399999999998E-2</v>
      </c>
    </row>
    <row r="251" spans="1:12" x14ac:dyDescent="0.25">
      <c r="A251" s="1">
        <v>44669.441666666666</v>
      </c>
      <c r="B251">
        <v>103</v>
      </c>
      <c r="C251">
        <v>10.92</v>
      </c>
      <c r="D251">
        <v>24.72</v>
      </c>
      <c r="E251">
        <v>999</v>
      </c>
      <c r="F251">
        <v>4766.3760000000002</v>
      </c>
      <c r="G251">
        <v>18054.09</v>
      </c>
      <c r="H251">
        <v>0</v>
      </c>
      <c r="I251">
        <v>0</v>
      </c>
      <c r="J251">
        <v>27.97</v>
      </c>
      <c r="K251">
        <v>460.77030000000002</v>
      </c>
      <c r="L251">
        <v>5.6991439999999997E-2</v>
      </c>
    </row>
    <row r="252" spans="1:12" x14ac:dyDescent="0.25">
      <c r="A252" s="1">
        <v>44669.442361111112</v>
      </c>
      <c r="B252">
        <v>104</v>
      </c>
      <c r="C252">
        <v>10.92</v>
      </c>
      <c r="D252">
        <v>24.73</v>
      </c>
      <c r="E252">
        <v>999</v>
      </c>
      <c r="F252">
        <v>4766.3860000000004</v>
      </c>
      <c r="G252">
        <v>18018.46</v>
      </c>
      <c r="H252">
        <v>0</v>
      </c>
      <c r="I252">
        <v>0</v>
      </c>
      <c r="J252">
        <v>27.97</v>
      </c>
      <c r="K252">
        <v>461.03829999999999</v>
      </c>
      <c r="L252">
        <v>5.7980909999999997E-2</v>
      </c>
    </row>
    <row r="253" spans="1:12" x14ac:dyDescent="0.25">
      <c r="A253" s="1">
        <v>44669.443055555559</v>
      </c>
      <c r="B253">
        <v>105</v>
      </c>
      <c r="C253">
        <v>10.91</v>
      </c>
      <c r="D253">
        <v>24.75</v>
      </c>
      <c r="E253">
        <v>999</v>
      </c>
      <c r="F253">
        <v>4766.37</v>
      </c>
      <c r="G253">
        <v>18026.759999999998</v>
      </c>
      <c r="H253">
        <v>0</v>
      </c>
      <c r="I253">
        <v>0</v>
      </c>
      <c r="J253">
        <v>27.97</v>
      </c>
      <c r="K253">
        <v>462.1567</v>
      </c>
      <c r="L253">
        <v>5.6911049999999998E-2</v>
      </c>
    </row>
    <row r="254" spans="1:12" x14ac:dyDescent="0.25">
      <c r="A254" s="1">
        <v>44669.443749999999</v>
      </c>
      <c r="B254">
        <v>106</v>
      </c>
      <c r="C254">
        <v>10.86</v>
      </c>
      <c r="D254">
        <v>24.76</v>
      </c>
      <c r="E254">
        <v>999</v>
      </c>
      <c r="F254">
        <v>4766.0290000000005</v>
      </c>
      <c r="G254">
        <v>18013.39</v>
      </c>
      <c r="H254">
        <v>0</v>
      </c>
      <c r="I254">
        <v>0</v>
      </c>
      <c r="J254">
        <v>27.96</v>
      </c>
      <c r="K254">
        <v>461.61169999999998</v>
      </c>
      <c r="L254">
        <v>5.6962789999999999E-2</v>
      </c>
    </row>
    <row r="255" spans="1:12" x14ac:dyDescent="0.25">
      <c r="A255" s="1">
        <v>44669.444444444445</v>
      </c>
      <c r="B255">
        <v>107</v>
      </c>
      <c r="C255">
        <v>10.92</v>
      </c>
      <c r="D255">
        <v>24.78</v>
      </c>
      <c r="E255">
        <v>999</v>
      </c>
      <c r="F255">
        <v>4766.2780000000002</v>
      </c>
      <c r="G255">
        <v>18026.650000000001</v>
      </c>
      <c r="H255">
        <v>0</v>
      </c>
      <c r="I255">
        <v>0</v>
      </c>
      <c r="J255">
        <v>27.97</v>
      </c>
      <c r="K255">
        <v>461.53129999999999</v>
      </c>
      <c r="L255">
        <v>5.6999729999999998E-2</v>
      </c>
    </row>
    <row r="256" spans="1:12" x14ac:dyDescent="0.25">
      <c r="A256" s="1">
        <v>44669.445138888892</v>
      </c>
      <c r="B256">
        <v>108</v>
      </c>
      <c r="C256">
        <v>10.92</v>
      </c>
      <c r="D256">
        <v>24.8</v>
      </c>
      <c r="E256">
        <v>999</v>
      </c>
      <c r="F256">
        <v>4766.174</v>
      </c>
      <c r="G256">
        <v>18055.82</v>
      </c>
      <c r="H256">
        <v>0</v>
      </c>
      <c r="I256">
        <v>0</v>
      </c>
      <c r="J256">
        <v>27.97</v>
      </c>
      <c r="K256">
        <v>461.83850000000001</v>
      </c>
      <c r="L256">
        <v>5.7069769999999999E-2</v>
      </c>
    </row>
    <row r="257" spans="1:12" x14ac:dyDescent="0.25">
      <c r="A257" s="1">
        <v>44669.445833333331</v>
      </c>
      <c r="B257">
        <v>109</v>
      </c>
      <c r="C257">
        <v>10.92</v>
      </c>
      <c r="D257">
        <v>24.82</v>
      </c>
      <c r="E257">
        <v>999</v>
      </c>
      <c r="F257">
        <v>4766.1570000000002</v>
      </c>
      <c r="G257">
        <v>18029.45</v>
      </c>
      <c r="H257">
        <v>0</v>
      </c>
      <c r="I257">
        <v>0</v>
      </c>
      <c r="J257">
        <v>27.97</v>
      </c>
      <c r="K257">
        <v>461.48520000000002</v>
      </c>
      <c r="L257">
        <v>5.6923660000000001E-2</v>
      </c>
    </row>
    <row r="258" spans="1:12" x14ac:dyDescent="0.25">
      <c r="A258" s="1">
        <v>44669.446527777778</v>
      </c>
      <c r="B258">
        <v>110</v>
      </c>
      <c r="C258">
        <v>10.92</v>
      </c>
      <c r="D258">
        <v>24.85</v>
      </c>
      <c r="E258">
        <v>999</v>
      </c>
      <c r="F258">
        <v>4766.1139999999996</v>
      </c>
      <c r="G258">
        <v>18039.37</v>
      </c>
      <c r="H258">
        <v>0</v>
      </c>
      <c r="I258">
        <v>0</v>
      </c>
      <c r="J258">
        <v>27.97</v>
      </c>
      <c r="K258">
        <v>462.1078</v>
      </c>
      <c r="L258">
        <v>5.8481030000000003E-2</v>
      </c>
    </row>
    <row r="259" spans="1:12" x14ac:dyDescent="0.25">
      <c r="A259" s="1">
        <v>44669.447222222225</v>
      </c>
      <c r="B259">
        <v>111</v>
      </c>
      <c r="C259">
        <v>10.92</v>
      </c>
      <c r="D259">
        <v>24.87</v>
      </c>
      <c r="E259">
        <v>999</v>
      </c>
      <c r="F259">
        <v>4766.0730000000003</v>
      </c>
      <c r="G259">
        <v>17993.060000000001</v>
      </c>
      <c r="H259">
        <v>0</v>
      </c>
      <c r="I259">
        <v>0</v>
      </c>
      <c r="J259">
        <v>27.97</v>
      </c>
      <c r="K259">
        <v>462.2704</v>
      </c>
      <c r="L259">
        <v>5.6928060000000003E-2</v>
      </c>
    </row>
    <row r="260" spans="1:12" x14ac:dyDescent="0.25">
      <c r="A260" s="1">
        <v>44669.447916666664</v>
      </c>
      <c r="B260">
        <v>112</v>
      </c>
      <c r="C260">
        <v>10.91</v>
      </c>
      <c r="D260">
        <v>24.89</v>
      </c>
      <c r="E260">
        <v>999</v>
      </c>
      <c r="F260">
        <v>4765.8429999999998</v>
      </c>
      <c r="G260">
        <v>18042.68</v>
      </c>
      <c r="H260">
        <v>0</v>
      </c>
      <c r="I260">
        <v>0</v>
      </c>
      <c r="J260">
        <v>27.97</v>
      </c>
      <c r="K260">
        <v>462.40859999999998</v>
      </c>
      <c r="L260">
        <v>5.8507759999999999E-2</v>
      </c>
    </row>
    <row r="261" spans="1:12" x14ac:dyDescent="0.25">
      <c r="A261" s="1">
        <v>44669.448611111111</v>
      </c>
      <c r="B261">
        <v>113</v>
      </c>
      <c r="C261">
        <v>10.91</v>
      </c>
      <c r="D261">
        <v>24.92</v>
      </c>
      <c r="E261">
        <v>999</v>
      </c>
      <c r="F261">
        <v>4765.741</v>
      </c>
      <c r="G261">
        <v>18054.669999999998</v>
      </c>
      <c r="H261">
        <v>0</v>
      </c>
      <c r="I261">
        <v>0</v>
      </c>
      <c r="J261">
        <v>27.97</v>
      </c>
      <c r="K261">
        <v>462.90570000000002</v>
      </c>
      <c r="L261">
        <v>5.8486780000000002E-2</v>
      </c>
    </row>
    <row r="262" spans="1:12" x14ac:dyDescent="0.25">
      <c r="A262" s="1">
        <v>44669.449305555558</v>
      </c>
      <c r="B262">
        <v>114</v>
      </c>
      <c r="C262">
        <v>10.91</v>
      </c>
      <c r="D262">
        <v>24.94</v>
      </c>
      <c r="E262">
        <v>999</v>
      </c>
      <c r="F262">
        <v>4765.5870000000004</v>
      </c>
      <c r="G262">
        <v>18045.87</v>
      </c>
      <c r="H262">
        <v>0</v>
      </c>
      <c r="I262">
        <v>0</v>
      </c>
      <c r="J262">
        <v>27.97</v>
      </c>
      <c r="K262">
        <v>462.54520000000002</v>
      </c>
      <c r="L262">
        <v>5.6923929999999998E-2</v>
      </c>
    </row>
    <row r="263" spans="1:12" x14ac:dyDescent="0.25">
      <c r="A263" s="1">
        <v>44669.45</v>
      </c>
      <c r="B263">
        <v>115</v>
      </c>
      <c r="C263">
        <v>10.92</v>
      </c>
      <c r="D263">
        <v>24.97</v>
      </c>
      <c r="E263">
        <v>999</v>
      </c>
      <c r="F263">
        <v>4765.3900000000003</v>
      </c>
      <c r="G263">
        <v>18081.509999999998</v>
      </c>
      <c r="H263">
        <v>0</v>
      </c>
      <c r="I263">
        <v>0</v>
      </c>
      <c r="J263">
        <v>27.97</v>
      </c>
      <c r="K263">
        <v>461.84039999999999</v>
      </c>
      <c r="L263">
        <v>5.8483889999999997E-2</v>
      </c>
    </row>
    <row r="264" spans="1:12" x14ac:dyDescent="0.25">
      <c r="A264" s="1">
        <v>44669.450694444444</v>
      </c>
      <c r="B264">
        <v>116</v>
      </c>
      <c r="C264">
        <v>10.91</v>
      </c>
      <c r="D264">
        <v>24.99</v>
      </c>
      <c r="E264">
        <v>999</v>
      </c>
      <c r="F264">
        <v>4765.2539999999999</v>
      </c>
      <c r="G264">
        <v>18060.900000000001</v>
      </c>
      <c r="H264">
        <v>0</v>
      </c>
      <c r="I264">
        <v>0</v>
      </c>
      <c r="J264">
        <v>27.97</v>
      </c>
      <c r="K264">
        <v>461.92349999999999</v>
      </c>
      <c r="L264">
        <v>5.8018529999999999E-2</v>
      </c>
    </row>
    <row r="265" spans="1:12" x14ac:dyDescent="0.25">
      <c r="A265" s="1">
        <v>44669.451388888891</v>
      </c>
      <c r="B265">
        <v>117</v>
      </c>
      <c r="C265">
        <v>10.9</v>
      </c>
      <c r="D265">
        <v>25.01</v>
      </c>
      <c r="E265">
        <v>999</v>
      </c>
      <c r="F265">
        <v>4764.7240000000002</v>
      </c>
      <c r="G265">
        <v>18032.09</v>
      </c>
      <c r="H265">
        <v>0</v>
      </c>
      <c r="I265">
        <v>0</v>
      </c>
      <c r="J265">
        <v>27.97</v>
      </c>
      <c r="K265">
        <v>461.70850000000002</v>
      </c>
      <c r="L265">
        <v>5.8481720000000001E-2</v>
      </c>
    </row>
    <row r="266" spans="1:12" x14ac:dyDescent="0.25">
      <c r="A266" s="1">
        <v>44669.45208333333</v>
      </c>
      <c r="B266">
        <v>118</v>
      </c>
      <c r="C266">
        <v>10.78</v>
      </c>
      <c r="D266">
        <v>25.03</v>
      </c>
      <c r="E266">
        <v>999</v>
      </c>
      <c r="F266">
        <v>4764.201</v>
      </c>
      <c r="G266">
        <v>18081.599999999999</v>
      </c>
      <c r="H266">
        <v>0</v>
      </c>
      <c r="I266">
        <v>0</v>
      </c>
      <c r="J266">
        <v>27.97</v>
      </c>
      <c r="K266">
        <v>461.42649999999998</v>
      </c>
      <c r="L266">
        <v>5.850636E-2</v>
      </c>
    </row>
    <row r="267" spans="1:12" x14ac:dyDescent="0.25">
      <c r="A267" s="1">
        <v>44669.452777777777</v>
      </c>
      <c r="B267">
        <v>119</v>
      </c>
      <c r="C267">
        <v>10.78</v>
      </c>
      <c r="D267">
        <v>25.05</v>
      </c>
      <c r="E267">
        <v>999</v>
      </c>
      <c r="F267">
        <v>4763.5609999999997</v>
      </c>
      <c r="G267">
        <v>18045.82</v>
      </c>
      <c r="H267">
        <v>0</v>
      </c>
      <c r="I267">
        <v>0</v>
      </c>
      <c r="J267">
        <v>27.97</v>
      </c>
      <c r="K267">
        <v>461.11509999999998</v>
      </c>
      <c r="L267">
        <v>5.6883209999999997E-2</v>
      </c>
    </row>
    <row r="268" spans="1:12" x14ac:dyDescent="0.25">
      <c r="A268" s="1">
        <v>44669.453472222223</v>
      </c>
      <c r="B268">
        <v>120</v>
      </c>
      <c r="C268">
        <v>10.78</v>
      </c>
      <c r="D268">
        <v>25.07</v>
      </c>
      <c r="E268">
        <v>999</v>
      </c>
      <c r="F268">
        <v>4763.0280000000002</v>
      </c>
      <c r="G268">
        <v>18067.23</v>
      </c>
      <c r="H268">
        <v>0</v>
      </c>
      <c r="I268">
        <v>0</v>
      </c>
      <c r="J268">
        <v>27.97</v>
      </c>
      <c r="K268">
        <v>460.87200000000001</v>
      </c>
      <c r="L268">
        <v>5.6928430000000002E-2</v>
      </c>
    </row>
    <row r="269" spans="1:12" x14ac:dyDescent="0.25">
      <c r="A269" s="1">
        <v>44669.45416666667</v>
      </c>
      <c r="B269">
        <v>121</v>
      </c>
      <c r="C269">
        <v>10.78</v>
      </c>
      <c r="D269">
        <v>25.09</v>
      </c>
      <c r="E269">
        <v>999</v>
      </c>
      <c r="F269">
        <v>4764.1750000000002</v>
      </c>
      <c r="G269">
        <v>18082.759999999998</v>
      </c>
      <c r="H269">
        <v>0</v>
      </c>
      <c r="I269">
        <v>0</v>
      </c>
      <c r="J269">
        <v>27.97</v>
      </c>
      <c r="K269">
        <v>461.1721</v>
      </c>
      <c r="L269">
        <v>5.69068E-2</v>
      </c>
    </row>
    <row r="270" spans="1:12" x14ac:dyDescent="0.25">
      <c r="A270" s="1">
        <v>44669.454861111109</v>
      </c>
      <c r="B270">
        <v>122</v>
      </c>
      <c r="C270">
        <v>10.78</v>
      </c>
      <c r="D270">
        <v>25.11</v>
      </c>
      <c r="E270">
        <v>999</v>
      </c>
      <c r="F270">
        <v>4765</v>
      </c>
      <c r="G270">
        <v>18101.669999999998</v>
      </c>
      <c r="H270">
        <v>0</v>
      </c>
      <c r="I270">
        <v>0</v>
      </c>
      <c r="J270">
        <v>27.97</v>
      </c>
      <c r="K270">
        <v>461.86259999999999</v>
      </c>
      <c r="L270">
        <v>5.6933629999999999E-2</v>
      </c>
    </row>
    <row r="271" spans="1:12" x14ac:dyDescent="0.25">
      <c r="A271" s="1">
        <v>44669.455555555556</v>
      </c>
      <c r="B271">
        <v>123</v>
      </c>
      <c r="C271">
        <v>10.77</v>
      </c>
      <c r="D271">
        <v>25.13</v>
      </c>
      <c r="E271">
        <v>999</v>
      </c>
      <c r="F271">
        <v>4766.1509999999998</v>
      </c>
      <c r="G271">
        <v>18093.8</v>
      </c>
      <c r="H271">
        <v>0</v>
      </c>
      <c r="I271">
        <v>0</v>
      </c>
      <c r="J271">
        <v>27.97</v>
      </c>
      <c r="K271">
        <v>461.88420000000002</v>
      </c>
      <c r="L271">
        <v>5.6916500000000002E-2</v>
      </c>
    </row>
    <row r="272" spans="1:12" x14ac:dyDescent="0.25">
      <c r="A272" s="1">
        <v>44669.456250000003</v>
      </c>
      <c r="B272">
        <v>124</v>
      </c>
      <c r="C272">
        <v>10.77</v>
      </c>
      <c r="D272">
        <v>25.15</v>
      </c>
      <c r="E272">
        <v>999</v>
      </c>
      <c r="F272">
        <v>4767.0529999999999</v>
      </c>
      <c r="G272">
        <v>18069.650000000001</v>
      </c>
      <c r="H272">
        <v>0</v>
      </c>
      <c r="I272">
        <v>0</v>
      </c>
      <c r="J272">
        <v>27.97</v>
      </c>
      <c r="K272">
        <v>462.10660000000001</v>
      </c>
      <c r="L272">
        <v>5.6932469999999999E-2</v>
      </c>
    </row>
    <row r="273" spans="1:12" x14ac:dyDescent="0.25">
      <c r="A273" s="1">
        <v>44669.456944444442</v>
      </c>
      <c r="B273">
        <v>125</v>
      </c>
      <c r="C273">
        <v>10.77</v>
      </c>
      <c r="D273">
        <v>25.16</v>
      </c>
      <c r="E273">
        <v>999</v>
      </c>
      <c r="F273">
        <v>4768.16</v>
      </c>
      <c r="G273">
        <v>18094.22</v>
      </c>
      <c r="H273">
        <v>0</v>
      </c>
      <c r="I273">
        <v>0</v>
      </c>
      <c r="J273">
        <v>27.97</v>
      </c>
      <c r="K273">
        <v>462.08850000000001</v>
      </c>
      <c r="L273">
        <v>5.6931519999999999E-2</v>
      </c>
    </row>
    <row r="274" spans="1:12" x14ac:dyDescent="0.25">
      <c r="A274" s="1">
        <v>44669.457638888889</v>
      </c>
      <c r="B274">
        <v>126</v>
      </c>
      <c r="C274">
        <v>10.77</v>
      </c>
      <c r="D274">
        <v>25.18</v>
      </c>
      <c r="E274">
        <v>999</v>
      </c>
      <c r="F274">
        <v>4769.5839999999998</v>
      </c>
      <c r="G274">
        <v>18101.23</v>
      </c>
      <c r="H274">
        <v>0</v>
      </c>
      <c r="I274">
        <v>0</v>
      </c>
      <c r="J274">
        <v>27.97</v>
      </c>
      <c r="K274">
        <v>462.08280000000002</v>
      </c>
      <c r="L274">
        <v>5.6930750000000002E-2</v>
      </c>
    </row>
    <row r="275" spans="1:12" x14ac:dyDescent="0.25">
      <c r="A275" s="1">
        <v>44669.458333333336</v>
      </c>
      <c r="B275">
        <v>127</v>
      </c>
      <c r="C275">
        <v>10.71</v>
      </c>
      <c r="D275">
        <v>25.2</v>
      </c>
      <c r="E275">
        <v>999</v>
      </c>
      <c r="F275">
        <v>4770.8969999999999</v>
      </c>
      <c r="G275">
        <v>18136.45</v>
      </c>
      <c r="H275">
        <v>0</v>
      </c>
      <c r="I275">
        <v>0</v>
      </c>
      <c r="J275">
        <v>27.97</v>
      </c>
      <c r="K275">
        <v>463.09559999999999</v>
      </c>
      <c r="L275">
        <v>5.8585419999999999E-2</v>
      </c>
    </row>
    <row r="276" spans="1:12" x14ac:dyDescent="0.25">
      <c r="A276" s="1">
        <v>44669.459027777775</v>
      </c>
      <c r="B276">
        <v>128</v>
      </c>
      <c r="C276">
        <v>10.77</v>
      </c>
      <c r="D276">
        <v>25.22</v>
      </c>
      <c r="E276">
        <v>999</v>
      </c>
      <c r="F276">
        <v>4772.7860000000001</v>
      </c>
      <c r="G276">
        <v>18120.79</v>
      </c>
      <c r="H276">
        <v>0</v>
      </c>
      <c r="I276">
        <v>0</v>
      </c>
      <c r="J276">
        <v>27.97</v>
      </c>
      <c r="K276">
        <v>463.15499999999997</v>
      </c>
      <c r="L276">
        <v>5.7147249999999997E-2</v>
      </c>
    </row>
    <row r="277" spans="1:12" x14ac:dyDescent="0.25">
      <c r="A277" s="1">
        <v>44669.459722222222</v>
      </c>
      <c r="B277">
        <v>129</v>
      </c>
      <c r="C277">
        <v>10.77</v>
      </c>
      <c r="D277">
        <v>25.24</v>
      </c>
      <c r="E277">
        <v>999</v>
      </c>
      <c r="F277">
        <v>4773.2110000000002</v>
      </c>
      <c r="G277">
        <v>18119.150000000001</v>
      </c>
      <c r="H277">
        <v>0</v>
      </c>
      <c r="I277">
        <v>0</v>
      </c>
      <c r="J277">
        <v>27.97</v>
      </c>
      <c r="K277">
        <v>463.23500000000001</v>
      </c>
      <c r="L277">
        <v>5.8488600000000002E-2</v>
      </c>
    </row>
    <row r="278" spans="1:12" x14ac:dyDescent="0.25">
      <c r="A278" s="1">
        <v>44669.460416666669</v>
      </c>
      <c r="B278">
        <v>130</v>
      </c>
      <c r="C278">
        <v>10.77</v>
      </c>
      <c r="D278">
        <v>25.27</v>
      </c>
      <c r="E278">
        <v>999</v>
      </c>
      <c r="F278">
        <v>4773.3729999999996</v>
      </c>
      <c r="G278">
        <v>18084.689999999999</v>
      </c>
      <c r="H278">
        <v>0</v>
      </c>
      <c r="I278">
        <v>0</v>
      </c>
      <c r="J278">
        <v>27.97</v>
      </c>
      <c r="K278">
        <v>462.88339999999999</v>
      </c>
      <c r="L278">
        <v>5.8528990000000003E-2</v>
      </c>
    </row>
    <row r="279" spans="1:12" x14ac:dyDescent="0.25">
      <c r="A279" s="1">
        <v>44669.461111111108</v>
      </c>
      <c r="B279">
        <v>131</v>
      </c>
      <c r="C279">
        <v>10.77</v>
      </c>
      <c r="D279">
        <v>25.29</v>
      </c>
      <c r="E279">
        <v>999</v>
      </c>
      <c r="F279">
        <v>4773.4160000000002</v>
      </c>
      <c r="G279">
        <v>18122.59</v>
      </c>
      <c r="H279">
        <v>0</v>
      </c>
      <c r="I279">
        <v>0</v>
      </c>
      <c r="J279">
        <v>27.98</v>
      </c>
      <c r="K279">
        <v>462.87490000000003</v>
      </c>
      <c r="L279">
        <v>5.8579390000000002E-2</v>
      </c>
    </row>
    <row r="280" spans="1:12" x14ac:dyDescent="0.25">
      <c r="A280" s="1">
        <v>44669.461805555555</v>
      </c>
      <c r="B280">
        <v>132</v>
      </c>
      <c r="C280">
        <v>10.76</v>
      </c>
      <c r="D280">
        <v>25.31</v>
      </c>
      <c r="E280">
        <v>999</v>
      </c>
      <c r="F280">
        <v>4773.2669999999998</v>
      </c>
      <c r="G280">
        <v>18092.05</v>
      </c>
      <c r="H280">
        <v>0</v>
      </c>
      <c r="I280">
        <v>0</v>
      </c>
      <c r="J280">
        <v>27.97</v>
      </c>
      <c r="K280">
        <v>462.86110000000002</v>
      </c>
      <c r="L280">
        <v>5.6946089999999998E-2</v>
      </c>
    </row>
    <row r="281" spans="1:12" x14ac:dyDescent="0.25">
      <c r="A281" s="1">
        <v>44669.462500000001</v>
      </c>
      <c r="B281">
        <v>133</v>
      </c>
      <c r="C281">
        <v>10.77</v>
      </c>
      <c r="D281">
        <v>25.33</v>
      </c>
      <c r="E281">
        <v>999</v>
      </c>
      <c r="F281">
        <v>4773.2669999999998</v>
      </c>
      <c r="G281">
        <v>18114.580000000002</v>
      </c>
      <c r="H281">
        <v>0</v>
      </c>
      <c r="I281">
        <v>0</v>
      </c>
      <c r="J281">
        <v>27.97</v>
      </c>
      <c r="K281">
        <v>463.55829999999997</v>
      </c>
      <c r="L281">
        <v>5.6933490000000003E-2</v>
      </c>
    </row>
    <row r="282" spans="1:12" x14ac:dyDescent="0.25">
      <c r="A282" s="1">
        <v>44669.463194444441</v>
      </c>
      <c r="B282">
        <v>134</v>
      </c>
      <c r="C282">
        <v>10.77</v>
      </c>
      <c r="D282">
        <v>25.36</v>
      </c>
      <c r="E282">
        <v>999</v>
      </c>
      <c r="F282">
        <v>4773.0680000000002</v>
      </c>
      <c r="G282">
        <v>18090.63</v>
      </c>
      <c r="H282">
        <v>0</v>
      </c>
      <c r="I282">
        <v>0</v>
      </c>
      <c r="J282">
        <v>27.97</v>
      </c>
      <c r="K282">
        <v>464.0188</v>
      </c>
      <c r="L282">
        <v>5.861077E-2</v>
      </c>
    </row>
    <row r="283" spans="1:12" x14ac:dyDescent="0.25">
      <c r="A283" s="1">
        <v>44669.463888888888</v>
      </c>
      <c r="B283">
        <v>135</v>
      </c>
      <c r="C283">
        <v>10.77</v>
      </c>
      <c r="D283">
        <v>25.38</v>
      </c>
      <c r="E283">
        <v>999</v>
      </c>
      <c r="F283">
        <v>4773.2820000000002</v>
      </c>
      <c r="G283">
        <v>18105.93</v>
      </c>
      <c r="H283">
        <v>0</v>
      </c>
      <c r="I283">
        <v>0</v>
      </c>
      <c r="J283">
        <v>27.97</v>
      </c>
      <c r="K283">
        <v>464.12060000000002</v>
      </c>
      <c r="L283">
        <v>5.8752779999999998E-2</v>
      </c>
    </row>
    <row r="284" spans="1:12" x14ac:dyDescent="0.25">
      <c r="A284" s="1">
        <v>44669.464583333334</v>
      </c>
      <c r="B284">
        <v>136</v>
      </c>
      <c r="C284">
        <v>10.76</v>
      </c>
      <c r="D284">
        <v>25.4</v>
      </c>
      <c r="E284">
        <v>999</v>
      </c>
      <c r="F284">
        <v>4773.402</v>
      </c>
      <c r="G284">
        <v>18166.72</v>
      </c>
      <c r="H284">
        <v>0</v>
      </c>
      <c r="I284">
        <v>0</v>
      </c>
      <c r="J284">
        <v>27.97</v>
      </c>
      <c r="K284">
        <v>464.75319999999999</v>
      </c>
      <c r="L284">
        <v>5.6925629999999998E-2</v>
      </c>
    </row>
    <row r="285" spans="1:12" x14ac:dyDescent="0.25">
      <c r="A285" s="1">
        <v>44669.465277777781</v>
      </c>
      <c r="B285">
        <v>137</v>
      </c>
      <c r="C285">
        <v>10.76</v>
      </c>
      <c r="D285">
        <v>25.42</v>
      </c>
      <c r="E285">
        <v>999</v>
      </c>
      <c r="F285">
        <v>4773.2430000000004</v>
      </c>
      <c r="G285">
        <v>18115.14</v>
      </c>
      <c r="H285">
        <v>0</v>
      </c>
      <c r="I285">
        <v>0</v>
      </c>
      <c r="J285">
        <v>27.97</v>
      </c>
      <c r="K285">
        <v>465.274</v>
      </c>
      <c r="L285">
        <v>5.8563120000000003E-2</v>
      </c>
    </row>
    <row r="286" spans="1:12" x14ac:dyDescent="0.25">
      <c r="A286" s="1">
        <v>44669.46597222222</v>
      </c>
      <c r="B286">
        <v>138</v>
      </c>
      <c r="C286">
        <v>10.76</v>
      </c>
      <c r="D286">
        <v>25.44</v>
      </c>
      <c r="E286">
        <v>999</v>
      </c>
      <c r="F286">
        <v>4773.2150000000001</v>
      </c>
      <c r="G286">
        <v>18157.02</v>
      </c>
      <c r="H286">
        <v>0</v>
      </c>
      <c r="I286">
        <v>0</v>
      </c>
      <c r="J286">
        <v>27.97</v>
      </c>
      <c r="K286">
        <v>465.32380000000001</v>
      </c>
      <c r="L286">
        <v>5.8548830000000003E-2</v>
      </c>
    </row>
    <row r="287" spans="1:12" x14ac:dyDescent="0.25">
      <c r="A287" s="1">
        <v>44669.466666666667</v>
      </c>
      <c r="B287">
        <v>139</v>
      </c>
      <c r="C287">
        <v>10.76</v>
      </c>
      <c r="D287">
        <v>25.46</v>
      </c>
      <c r="E287">
        <v>999</v>
      </c>
      <c r="F287">
        <v>4773.1279999999997</v>
      </c>
      <c r="G287">
        <v>18107.14</v>
      </c>
      <c r="H287">
        <v>0</v>
      </c>
      <c r="I287">
        <v>0</v>
      </c>
      <c r="J287">
        <v>27.97</v>
      </c>
      <c r="K287">
        <v>464.38819999999998</v>
      </c>
      <c r="L287">
        <v>5.8551899999999997E-2</v>
      </c>
    </row>
    <row r="288" spans="1:12" x14ac:dyDescent="0.25">
      <c r="A288" s="1">
        <v>44669.467361111114</v>
      </c>
      <c r="B288">
        <v>140</v>
      </c>
      <c r="C288">
        <v>10.76</v>
      </c>
      <c r="D288">
        <v>25.48</v>
      </c>
      <c r="E288">
        <v>999</v>
      </c>
      <c r="F288">
        <v>4773.268</v>
      </c>
      <c r="G288">
        <v>18111.48</v>
      </c>
      <c r="H288">
        <v>0</v>
      </c>
      <c r="I288">
        <v>0</v>
      </c>
      <c r="J288">
        <v>27.97</v>
      </c>
      <c r="K288">
        <v>464.0127</v>
      </c>
      <c r="L288">
        <v>5.70419E-2</v>
      </c>
    </row>
    <row r="289" spans="1:12" x14ac:dyDescent="0.25">
      <c r="A289" s="1">
        <v>44669.468055555553</v>
      </c>
      <c r="B289">
        <v>141</v>
      </c>
      <c r="C289">
        <v>10.76</v>
      </c>
      <c r="D289">
        <v>25.51</v>
      </c>
      <c r="E289">
        <v>999</v>
      </c>
      <c r="F289">
        <v>4773.4210000000003</v>
      </c>
      <c r="G289">
        <v>18108.71</v>
      </c>
      <c r="H289">
        <v>0</v>
      </c>
      <c r="I289">
        <v>0</v>
      </c>
      <c r="J289">
        <v>27.97</v>
      </c>
      <c r="K289">
        <v>464.1705</v>
      </c>
      <c r="L289">
        <v>5.7039569999999998E-2</v>
      </c>
    </row>
    <row r="290" spans="1:12" x14ac:dyDescent="0.25">
      <c r="A290" s="1">
        <v>44669.46875</v>
      </c>
      <c r="B290">
        <v>142</v>
      </c>
      <c r="C290">
        <v>10.76</v>
      </c>
      <c r="D290">
        <v>25.53</v>
      </c>
      <c r="E290">
        <v>999</v>
      </c>
      <c r="F290">
        <v>4773.2910000000002</v>
      </c>
      <c r="G290">
        <v>18161.47</v>
      </c>
      <c r="H290">
        <v>0</v>
      </c>
      <c r="I290">
        <v>0</v>
      </c>
      <c r="J290">
        <v>27.97</v>
      </c>
      <c r="K290">
        <v>464.76920000000001</v>
      </c>
      <c r="L290">
        <v>5.7150230000000003E-2</v>
      </c>
    </row>
    <row r="291" spans="1:12" x14ac:dyDescent="0.25">
      <c r="A291" s="1">
        <v>44669.469444444447</v>
      </c>
      <c r="B291">
        <v>143</v>
      </c>
      <c r="C291">
        <v>10.76</v>
      </c>
      <c r="D291">
        <v>25.57</v>
      </c>
      <c r="E291">
        <v>999</v>
      </c>
      <c r="F291">
        <v>4773.3180000000002</v>
      </c>
      <c r="G291">
        <v>18152.099999999999</v>
      </c>
      <c r="H291">
        <v>0</v>
      </c>
      <c r="I291">
        <v>0</v>
      </c>
      <c r="J291">
        <v>27.97</v>
      </c>
      <c r="K291">
        <v>464.1377</v>
      </c>
      <c r="L291">
        <v>5.7063549999999998E-2</v>
      </c>
    </row>
    <row r="292" spans="1:12" x14ac:dyDescent="0.25">
      <c r="A292" s="1">
        <v>44669.470138888886</v>
      </c>
      <c r="B292">
        <v>144</v>
      </c>
      <c r="C292">
        <v>10.76</v>
      </c>
      <c r="D292">
        <v>25.6</v>
      </c>
      <c r="E292">
        <v>999</v>
      </c>
      <c r="F292">
        <v>4773.2619999999997</v>
      </c>
      <c r="G292">
        <v>18142.73</v>
      </c>
      <c r="H292">
        <v>0</v>
      </c>
      <c r="I292">
        <v>0</v>
      </c>
      <c r="J292">
        <v>27.97</v>
      </c>
      <c r="K292">
        <v>463.85050000000001</v>
      </c>
      <c r="L292">
        <v>5.8649390000000003E-2</v>
      </c>
    </row>
    <row r="293" spans="1:12" x14ac:dyDescent="0.25">
      <c r="A293" s="1">
        <v>44669.470833333333</v>
      </c>
      <c r="B293">
        <v>145</v>
      </c>
      <c r="C293">
        <v>10.75</v>
      </c>
      <c r="D293">
        <v>25.64</v>
      </c>
      <c r="E293">
        <v>999</v>
      </c>
      <c r="F293">
        <v>4773.2820000000002</v>
      </c>
      <c r="G293">
        <v>18138.28</v>
      </c>
      <c r="H293">
        <v>0</v>
      </c>
      <c r="I293">
        <v>0</v>
      </c>
      <c r="J293">
        <v>27.97</v>
      </c>
      <c r="K293">
        <v>463.54700000000003</v>
      </c>
      <c r="L293">
        <v>5.8656350000000003E-2</v>
      </c>
    </row>
    <row r="294" spans="1:12" x14ac:dyDescent="0.25">
      <c r="A294" s="1">
        <v>44669.47152777778</v>
      </c>
      <c r="B294">
        <v>146</v>
      </c>
      <c r="C294">
        <v>10.75</v>
      </c>
      <c r="D294">
        <v>25.67</v>
      </c>
      <c r="E294">
        <v>999</v>
      </c>
      <c r="F294">
        <v>4773.3869999999997</v>
      </c>
      <c r="G294">
        <v>18130.04</v>
      </c>
      <c r="H294">
        <v>0</v>
      </c>
      <c r="I294">
        <v>0</v>
      </c>
      <c r="J294">
        <v>27.97</v>
      </c>
      <c r="K294">
        <v>462.69600000000003</v>
      </c>
      <c r="L294">
        <v>5.7174349999999999E-2</v>
      </c>
    </row>
    <row r="295" spans="1:12" x14ac:dyDescent="0.25">
      <c r="A295" s="1">
        <v>44669.472222222219</v>
      </c>
      <c r="B295">
        <v>147</v>
      </c>
      <c r="C295">
        <v>10.75</v>
      </c>
      <c r="D295">
        <v>25.7</v>
      </c>
      <c r="E295">
        <v>999</v>
      </c>
      <c r="F295">
        <v>4773.2</v>
      </c>
      <c r="G295">
        <v>18144.59</v>
      </c>
      <c r="H295">
        <v>0</v>
      </c>
      <c r="I295">
        <v>0</v>
      </c>
      <c r="J295">
        <v>27.96</v>
      </c>
      <c r="K295">
        <v>462.92660000000001</v>
      </c>
      <c r="L295">
        <v>5.7170949999999998E-2</v>
      </c>
    </row>
    <row r="296" spans="1:12" x14ac:dyDescent="0.25">
      <c r="A296" s="1">
        <v>44669.472916666666</v>
      </c>
      <c r="B296">
        <v>148</v>
      </c>
      <c r="C296">
        <v>10.69</v>
      </c>
      <c r="D296">
        <v>25.74</v>
      </c>
      <c r="E296">
        <v>999</v>
      </c>
      <c r="F296">
        <v>4773.1379999999999</v>
      </c>
      <c r="G296">
        <v>18107.88</v>
      </c>
      <c r="H296">
        <v>0</v>
      </c>
      <c r="I296">
        <v>0</v>
      </c>
      <c r="J296">
        <v>27.97</v>
      </c>
      <c r="K296">
        <v>462.60520000000002</v>
      </c>
      <c r="L296">
        <v>5.7252589999999999E-2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D8E0E-FE8F-4F3F-8D2F-72441A5B6B9A}">
  <dimension ref="A1:F24"/>
  <sheetViews>
    <sheetView workbookViewId="0">
      <selection activeCell="E1" sqref="E1:F1048576"/>
    </sheetView>
  </sheetViews>
  <sheetFormatPr defaultRowHeight="15" x14ac:dyDescent="0.25"/>
  <cols>
    <col min="1" max="1" width="14.85546875" bestFit="1" customWidth="1"/>
  </cols>
  <sheetData>
    <row r="1" spans="1:6" x14ac:dyDescent="0.25">
      <c r="A1" s="1">
        <v>44669.438888888886</v>
      </c>
      <c r="B1">
        <v>0</v>
      </c>
      <c r="C1">
        <v>13.17</v>
      </c>
      <c r="D1">
        <v>25.85</v>
      </c>
      <c r="E1">
        <v>379.2817</v>
      </c>
      <c r="F1">
        <v>6139.5780000000004</v>
      </c>
    </row>
    <row r="2" spans="1:6" x14ac:dyDescent="0.25">
      <c r="A2" s="1">
        <v>44669.439583333333</v>
      </c>
      <c r="B2">
        <v>1</v>
      </c>
      <c r="C2">
        <v>13.17</v>
      </c>
      <c r="D2">
        <v>25.85</v>
      </c>
      <c r="E2">
        <v>405.0591</v>
      </c>
      <c r="F2">
        <v>5770.9129999999996</v>
      </c>
    </row>
    <row r="3" spans="1:6" x14ac:dyDescent="0.25">
      <c r="A3" s="1">
        <v>44669.44027777778</v>
      </c>
      <c r="B3">
        <v>2</v>
      </c>
      <c r="C3">
        <v>13.17</v>
      </c>
      <c r="D3">
        <v>25.85</v>
      </c>
      <c r="E3">
        <v>425.95240000000001</v>
      </c>
      <c r="F3">
        <v>5846.5990000000002</v>
      </c>
    </row>
    <row r="4" spans="1:6" x14ac:dyDescent="0.25">
      <c r="A4" s="1">
        <v>44669.440972222219</v>
      </c>
      <c r="B4">
        <v>3</v>
      </c>
      <c r="C4">
        <v>13.18</v>
      </c>
      <c r="D4">
        <v>25.92</v>
      </c>
      <c r="E4">
        <v>435.99200000000002</v>
      </c>
      <c r="F4">
        <v>5891.7669999999998</v>
      </c>
    </row>
    <row r="5" spans="1:6" x14ac:dyDescent="0.25">
      <c r="A5" s="1">
        <v>44669.441666666666</v>
      </c>
      <c r="B5">
        <v>4</v>
      </c>
      <c r="C5">
        <v>13.18</v>
      </c>
      <c r="D5">
        <v>25.98</v>
      </c>
      <c r="E5">
        <v>438.97669999999999</v>
      </c>
      <c r="F5">
        <v>5899.0910000000003</v>
      </c>
    </row>
    <row r="6" spans="1:6" x14ac:dyDescent="0.25">
      <c r="A6" s="1">
        <v>44669.442361111112</v>
      </c>
      <c r="B6">
        <v>5</v>
      </c>
      <c r="C6">
        <v>13.18</v>
      </c>
      <c r="D6">
        <v>26.04</v>
      </c>
      <c r="E6">
        <v>440.06209999999999</v>
      </c>
      <c r="F6">
        <v>5923.5060000000003</v>
      </c>
    </row>
    <row r="7" spans="1:6" x14ac:dyDescent="0.25">
      <c r="A7" s="1">
        <v>44669.443055555559</v>
      </c>
      <c r="B7">
        <v>6</v>
      </c>
      <c r="C7">
        <v>13.18</v>
      </c>
      <c r="D7">
        <v>26.07</v>
      </c>
      <c r="E7">
        <v>439.79079999999999</v>
      </c>
      <c r="F7">
        <v>5916.1819999999998</v>
      </c>
    </row>
    <row r="8" spans="1:6" x14ac:dyDescent="0.25">
      <c r="A8" s="1">
        <v>44669.443749999999</v>
      </c>
      <c r="B8">
        <v>7</v>
      </c>
      <c r="C8">
        <v>13.17</v>
      </c>
      <c r="D8">
        <v>26.16</v>
      </c>
      <c r="E8">
        <v>435.99200000000002</v>
      </c>
      <c r="F8">
        <v>5889.3249999999998</v>
      </c>
    </row>
    <row r="9" spans="1:6" x14ac:dyDescent="0.25">
      <c r="A9" s="1">
        <v>44669.444444444445</v>
      </c>
      <c r="B9">
        <v>8</v>
      </c>
      <c r="C9">
        <v>13.18</v>
      </c>
      <c r="D9">
        <v>26.25</v>
      </c>
      <c r="E9">
        <v>434.90660000000003</v>
      </c>
      <c r="F9">
        <v>5891.7669999999998</v>
      </c>
    </row>
    <row r="10" spans="1:6" x14ac:dyDescent="0.25">
      <c r="A10" s="1">
        <v>44669.445138888892</v>
      </c>
      <c r="B10">
        <v>9</v>
      </c>
      <c r="C10">
        <v>13.18</v>
      </c>
      <c r="D10">
        <v>26.31</v>
      </c>
      <c r="E10">
        <v>434.63529999999997</v>
      </c>
      <c r="F10">
        <v>5892.9870000000001</v>
      </c>
    </row>
    <row r="11" spans="1:6" x14ac:dyDescent="0.25">
      <c r="A11" s="1">
        <v>44669.445833333331</v>
      </c>
      <c r="B11">
        <v>10</v>
      </c>
      <c r="C11">
        <v>13.18</v>
      </c>
      <c r="D11">
        <v>26.34</v>
      </c>
      <c r="E11">
        <v>433.54989999999998</v>
      </c>
      <c r="F11">
        <v>5894.2079999999996</v>
      </c>
    </row>
    <row r="12" spans="1:6" x14ac:dyDescent="0.25">
      <c r="A12" s="1">
        <v>44669.446527777778</v>
      </c>
      <c r="B12">
        <v>11</v>
      </c>
      <c r="C12">
        <v>13.18</v>
      </c>
      <c r="D12">
        <v>26.41</v>
      </c>
      <c r="E12">
        <v>432.73590000000002</v>
      </c>
      <c r="F12">
        <v>5894.2079999999996</v>
      </c>
    </row>
    <row r="13" spans="1:6" x14ac:dyDescent="0.25">
      <c r="A13" s="1">
        <v>44669.447222222225</v>
      </c>
      <c r="B13">
        <v>12</v>
      </c>
      <c r="C13">
        <v>13.19</v>
      </c>
      <c r="D13">
        <v>26.47</v>
      </c>
      <c r="E13">
        <v>432.19319999999999</v>
      </c>
      <c r="F13">
        <v>5903.9740000000002</v>
      </c>
    </row>
    <row r="14" spans="1:6" x14ac:dyDescent="0.25">
      <c r="A14" s="1">
        <v>44669.447916666664</v>
      </c>
      <c r="B14">
        <v>13</v>
      </c>
      <c r="C14">
        <v>13.19</v>
      </c>
      <c r="D14">
        <v>26.53</v>
      </c>
      <c r="E14">
        <v>432.73590000000002</v>
      </c>
      <c r="F14">
        <v>5906.4160000000002</v>
      </c>
    </row>
    <row r="15" spans="1:6" x14ac:dyDescent="0.25">
      <c r="A15" s="1">
        <v>44669.448611111111</v>
      </c>
      <c r="B15">
        <v>14</v>
      </c>
      <c r="C15">
        <v>13.18</v>
      </c>
      <c r="D15">
        <v>26.56</v>
      </c>
      <c r="E15">
        <v>432.19319999999999</v>
      </c>
      <c r="F15">
        <v>5903.9740000000002</v>
      </c>
    </row>
    <row r="16" spans="1:6" x14ac:dyDescent="0.25">
      <c r="A16" s="1">
        <v>44669.449305555558</v>
      </c>
      <c r="B16">
        <v>15</v>
      </c>
      <c r="C16">
        <v>13.18</v>
      </c>
      <c r="D16">
        <v>26.56</v>
      </c>
      <c r="E16">
        <v>431.65050000000002</v>
      </c>
      <c r="F16">
        <v>5910.0780000000004</v>
      </c>
    </row>
    <row r="17" spans="1:6" x14ac:dyDescent="0.25">
      <c r="A17" s="1">
        <v>44669.45</v>
      </c>
      <c r="B17">
        <v>16</v>
      </c>
      <c r="C17">
        <v>13.19</v>
      </c>
      <c r="D17">
        <v>26.59</v>
      </c>
      <c r="E17">
        <v>431.37920000000003</v>
      </c>
      <c r="F17">
        <v>5906.4160000000002</v>
      </c>
    </row>
    <row r="18" spans="1:6" x14ac:dyDescent="0.25">
      <c r="A18" s="1">
        <v>44669.450694444444</v>
      </c>
      <c r="B18">
        <v>17</v>
      </c>
      <c r="C18">
        <v>13.18</v>
      </c>
      <c r="D18">
        <v>26.62</v>
      </c>
      <c r="E18">
        <v>430.5652</v>
      </c>
      <c r="F18">
        <v>5906.4160000000002</v>
      </c>
    </row>
    <row r="19" spans="1:6" x14ac:dyDescent="0.25">
      <c r="A19" s="1">
        <v>44669.451388888891</v>
      </c>
      <c r="B19">
        <v>18</v>
      </c>
      <c r="C19">
        <v>13.19</v>
      </c>
      <c r="D19">
        <v>26.68</v>
      </c>
      <c r="E19">
        <v>430.5652</v>
      </c>
      <c r="F19">
        <v>5907.6360000000004</v>
      </c>
    </row>
    <row r="20" spans="1:6" x14ac:dyDescent="0.25">
      <c r="A20" s="1">
        <v>44669.45208333333</v>
      </c>
      <c r="B20">
        <v>19</v>
      </c>
      <c r="C20">
        <v>13.19</v>
      </c>
      <c r="D20">
        <v>26.68</v>
      </c>
      <c r="E20">
        <v>430.29379999999998</v>
      </c>
      <c r="F20">
        <v>5906.4160000000002</v>
      </c>
    </row>
    <row r="21" spans="1:6" x14ac:dyDescent="0.25">
      <c r="A21" s="1">
        <v>44669.452777777777</v>
      </c>
      <c r="B21">
        <v>20</v>
      </c>
      <c r="C21">
        <v>13.19</v>
      </c>
      <c r="D21">
        <v>26.74</v>
      </c>
      <c r="E21">
        <v>429.47980000000001</v>
      </c>
      <c r="F21">
        <v>5906.4160000000002</v>
      </c>
    </row>
    <row r="22" spans="1:6" x14ac:dyDescent="0.25">
      <c r="A22" s="1">
        <v>44669.453472222223</v>
      </c>
      <c r="B22">
        <v>21</v>
      </c>
      <c r="C22">
        <v>13.19</v>
      </c>
      <c r="D22">
        <v>26.74</v>
      </c>
      <c r="E22">
        <v>429.47980000000001</v>
      </c>
      <c r="F22">
        <v>5907.6360000000004</v>
      </c>
    </row>
    <row r="23" spans="1:6" x14ac:dyDescent="0.25">
      <c r="A23" s="1">
        <v>44669.45416666667</v>
      </c>
      <c r="B23">
        <v>22</v>
      </c>
      <c r="C23">
        <v>13.19</v>
      </c>
      <c r="D23">
        <v>26.78</v>
      </c>
      <c r="E23">
        <v>429.47980000000001</v>
      </c>
      <c r="F23">
        <v>5911.2979999999998</v>
      </c>
    </row>
    <row r="24" spans="1:6" x14ac:dyDescent="0.25">
      <c r="A24" s="1">
        <v>44669.454861111109</v>
      </c>
      <c r="B24">
        <v>23</v>
      </c>
      <c r="C24">
        <v>13.19</v>
      </c>
      <c r="D24">
        <v>26.78</v>
      </c>
      <c r="E24">
        <v>430.29379999999998</v>
      </c>
      <c r="F24">
        <v>5873.4560000000001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E873F-0C05-44E5-8871-291F87CAC286}">
  <dimension ref="A1:G38"/>
  <sheetViews>
    <sheetView workbookViewId="0">
      <selection activeCell="J22" sqref="J22"/>
    </sheetView>
  </sheetViews>
  <sheetFormatPr defaultRowHeight="15" x14ac:dyDescent="0.25"/>
  <cols>
    <col min="1" max="1" width="14.85546875" bestFit="1" customWidth="1"/>
    <col min="5" max="5" width="14.85546875" bestFit="1" customWidth="1"/>
  </cols>
  <sheetData>
    <row r="1" spans="1:7" x14ac:dyDescent="0.25">
      <c r="A1" t="s">
        <v>8</v>
      </c>
      <c r="E1" t="s">
        <v>9</v>
      </c>
    </row>
    <row r="2" spans="1:7" x14ac:dyDescent="0.25">
      <c r="A2" s="1">
        <v>44667.5</v>
      </c>
      <c r="B2">
        <v>22150.94</v>
      </c>
      <c r="C2">
        <v>17074.509999999998</v>
      </c>
      <c r="D2">
        <v>26.83</v>
      </c>
      <c r="E2" s="1">
        <v>44669.438888888886</v>
      </c>
      <c r="F2">
        <v>379.2817</v>
      </c>
      <c r="G2">
        <v>6139.5780000000004</v>
      </c>
    </row>
    <row r="3" spans="1:7" x14ac:dyDescent="0.25">
      <c r="A3" s="1">
        <v>44669.430555555555</v>
      </c>
      <c r="B3">
        <v>308.79840000000002</v>
      </c>
      <c r="C3">
        <v>158.50739999999999</v>
      </c>
      <c r="D3">
        <v>-15.47</v>
      </c>
      <c r="E3" s="1">
        <v>44669.439583333333</v>
      </c>
      <c r="F3">
        <v>405.0591</v>
      </c>
      <c r="G3">
        <v>5770.9129999999996</v>
      </c>
    </row>
    <row r="4" spans="1:7" x14ac:dyDescent="0.25">
      <c r="A4" s="1">
        <v>44669.431250000001</v>
      </c>
      <c r="B4">
        <v>1011.298</v>
      </c>
      <c r="C4">
        <v>1416.296</v>
      </c>
      <c r="D4">
        <v>21.94</v>
      </c>
      <c r="E4" s="1">
        <v>44669.44027777778</v>
      </c>
      <c r="F4">
        <v>425.95240000000001</v>
      </c>
      <c r="G4">
        <v>5846.5990000000002</v>
      </c>
    </row>
    <row r="5" spans="1:7" x14ac:dyDescent="0.25">
      <c r="A5" s="1">
        <v>44669.431944444441</v>
      </c>
      <c r="B5">
        <v>1000.342</v>
      </c>
      <c r="C5">
        <v>1413.557</v>
      </c>
      <c r="D5">
        <v>22.62</v>
      </c>
      <c r="E5" s="1">
        <v>44669.440972222219</v>
      </c>
      <c r="F5">
        <v>435.99200000000002</v>
      </c>
      <c r="G5">
        <v>5891.7669999999998</v>
      </c>
    </row>
    <row r="6" spans="1:7" x14ac:dyDescent="0.25">
      <c r="A6" s="1">
        <v>44669.432638888888</v>
      </c>
      <c r="B6">
        <v>972.95460000000003</v>
      </c>
      <c r="C6">
        <v>1411.5029999999999</v>
      </c>
      <c r="D6">
        <v>23.23</v>
      </c>
      <c r="E6" s="1">
        <v>44669.441666666666</v>
      </c>
      <c r="F6">
        <v>438.97669999999999</v>
      </c>
      <c r="G6">
        <v>5899.0910000000003</v>
      </c>
    </row>
    <row r="7" spans="1:7" x14ac:dyDescent="0.25">
      <c r="A7" s="1">
        <v>44669.433333333334</v>
      </c>
      <c r="B7">
        <v>920.57529999999997</v>
      </c>
      <c r="C7">
        <v>1370.421</v>
      </c>
      <c r="D7">
        <v>23.45</v>
      </c>
      <c r="E7" s="1">
        <v>44669.442361111112</v>
      </c>
      <c r="F7">
        <v>440.06209999999999</v>
      </c>
      <c r="G7">
        <v>5923.5060000000003</v>
      </c>
    </row>
    <row r="8" spans="1:7" x14ac:dyDescent="0.25">
      <c r="A8" s="1">
        <v>44669.434027777781</v>
      </c>
      <c r="B8">
        <v>868.19590000000005</v>
      </c>
      <c r="C8">
        <v>1341.664</v>
      </c>
      <c r="D8">
        <v>23.77</v>
      </c>
      <c r="E8" s="1">
        <v>44669.443055555559</v>
      </c>
      <c r="F8">
        <v>439.79079999999999</v>
      </c>
      <c r="G8">
        <v>5916.1819999999998</v>
      </c>
    </row>
    <row r="9" spans="1:7" x14ac:dyDescent="0.25">
      <c r="A9" s="1">
        <v>44669.43472222222</v>
      </c>
      <c r="B9">
        <v>842.86210000000005</v>
      </c>
      <c r="C9">
        <v>1330.366</v>
      </c>
      <c r="D9">
        <v>24.28</v>
      </c>
      <c r="E9" s="1">
        <v>44669.443749999999</v>
      </c>
      <c r="F9">
        <v>435.99200000000002</v>
      </c>
      <c r="G9">
        <v>5889.3249999999998</v>
      </c>
    </row>
    <row r="10" spans="1:7" x14ac:dyDescent="0.25">
      <c r="A10" s="1">
        <v>44669.435416666667</v>
      </c>
      <c r="B10">
        <v>874.01580000000001</v>
      </c>
      <c r="C10">
        <v>1350.5650000000001</v>
      </c>
      <c r="D10">
        <v>24.55</v>
      </c>
      <c r="E10" s="1">
        <v>44669.444444444445</v>
      </c>
      <c r="F10">
        <v>434.90660000000003</v>
      </c>
      <c r="G10">
        <v>5891.7669999999998</v>
      </c>
    </row>
    <row r="11" spans="1:7" x14ac:dyDescent="0.25">
      <c r="A11" s="1">
        <v>44669.436111111114</v>
      </c>
      <c r="B11">
        <v>876.06989999999996</v>
      </c>
      <c r="C11">
        <v>1388.223</v>
      </c>
      <c r="D11">
        <v>24.56</v>
      </c>
      <c r="E11" s="1">
        <v>44669.445138888892</v>
      </c>
      <c r="F11">
        <v>434.63529999999997</v>
      </c>
      <c r="G11">
        <v>5892.9870000000001</v>
      </c>
    </row>
    <row r="12" spans="1:7" x14ac:dyDescent="0.25">
      <c r="A12" s="1">
        <v>44669.436805555553</v>
      </c>
      <c r="B12">
        <v>871.61940000000004</v>
      </c>
      <c r="C12">
        <v>1380.0070000000001</v>
      </c>
      <c r="D12">
        <v>24.86</v>
      </c>
      <c r="E12" s="1">
        <v>44669.445833333331</v>
      </c>
      <c r="F12">
        <v>433.54989999999998</v>
      </c>
      <c r="G12">
        <v>5894.2079999999996</v>
      </c>
    </row>
    <row r="13" spans="1:7" x14ac:dyDescent="0.25">
      <c r="A13" s="1">
        <v>44669.4375</v>
      </c>
      <c r="B13">
        <v>881.20510000000002</v>
      </c>
      <c r="C13">
        <v>1361.8630000000001</v>
      </c>
      <c r="D13">
        <v>25.3</v>
      </c>
      <c r="E13" s="1">
        <v>44669.446527777778</v>
      </c>
      <c r="F13">
        <v>432.73590000000002</v>
      </c>
      <c r="G13">
        <v>5894.2079999999996</v>
      </c>
    </row>
    <row r="14" spans="1:7" x14ac:dyDescent="0.25">
      <c r="A14" s="1">
        <v>44669.438194444447</v>
      </c>
      <c r="B14">
        <v>886.68269999999995</v>
      </c>
      <c r="C14">
        <v>1373.16</v>
      </c>
      <c r="D14">
        <v>25.39</v>
      </c>
      <c r="E14" s="1">
        <v>44669.447222222225</v>
      </c>
      <c r="F14">
        <v>432.19319999999999</v>
      </c>
      <c r="G14">
        <v>5903.9740000000002</v>
      </c>
    </row>
    <row r="15" spans="1:7" x14ac:dyDescent="0.25">
      <c r="A15" s="1">
        <v>44669.438888888886</v>
      </c>
      <c r="B15">
        <v>883.25930000000005</v>
      </c>
      <c r="C15">
        <v>1380.692</v>
      </c>
      <c r="D15">
        <v>25.43</v>
      </c>
      <c r="E15" s="1">
        <v>44669.447916666664</v>
      </c>
      <c r="F15">
        <v>432.73590000000002</v>
      </c>
      <c r="G15">
        <v>5906.4160000000002</v>
      </c>
    </row>
    <row r="16" spans="1:7" x14ac:dyDescent="0.25">
      <c r="A16" s="1">
        <v>44669.439583333333</v>
      </c>
      <c r="B16">
        <v>885.99800000000005</v>
      </c>
      <c r="C16">
        <v>1395.413</v>
      </c>
      <c r="D16">
        <v>25.77</v>
      </c>
      <c r="E16" s="1">
        <v>44669.448611111111</v>
      </c>
      <c r="F16">
        <v>432.19319999999999</v>
      </c>
      <c r="G16">
        <v>5903.9740000000002</v>
      </c>
    </row>
    <row r="17" spans="1:7" x14ac:dyDescent="0.25">
      <c r="A17" s="1">
        <v>44669.44027777778</v>
      </c>
      <c r="B17">
        <v>897.63789999999995</v>
      </c>
      <c r="C17">
        <v>1384.8</v>
      </c>
      <c r="D17">
        <v>26</v>
      </c>
      <c r="E17" s="1">
        <v>44669.449305555558</v>
      </c>
      <c r="F17">
        <v>431.65050000000002</v>
      </c>
      <c r="G17">
        <v>5910.0780000000004</v>
      </c>
    </row>
    <row r="18" spans="1:7" x14ac:dyDescent="0.25">
      <c r="A18" s="1">
        <v>44669.440972222219</v>
      </c>
      <c r="B18">
        <v>899.69200000000001</v>
      </c>
      <c r="C18">
        <v>1394.0429999999999</v>
      </c>
      <c r="D18">
        <v>25.9</v>
      </c>
      <c r="E18" s="1">
        <v>44669.45</v>
      </c>
      <c r="F18">
        <v>431.37920000000003</v>
      </c>
      <c r="G18">
        <v>5906.4160000000002</v>
      </c>
    </row>
    <row r="19" spans="1:7" x14ac:dyDescent="0.25">
      <c r="A19" s="1">
        <v>44669.441666666666</v>
      </c>
      <c r="B19">
        <v>898.32259999999997</v>
      </c>
      <c r="C19">
        <v>1415.269</v>
      </c>
      <c r="D19">
        <v>25.98</v>
      </c>
      <c r="E19" s="1">
        <v>44669.450694444444</v>
      </c>
      <c r="F19">
        <v>430.5652</v>
      </c>
      <c r="G19">
        <v>5906.4160000000002</v>
      </c>
    </row>
    <row r="20" spans="1:7" x14ac:dyDescent="0.25">
      <c r="A20" s="1">
        <v>44669.442361111112</v>
      </c>
      <c r="B20">
        <v>913.72829999999999</v>
      </c>
      <c r="C20">
        <v>1403.6289999999999</v>
      </c>
      <c r="D20">
        <v>26.31</v>
      </c>
      <c r="E20" s="1">
        <v>44669.451388888891</v>
      </c>
      <c r="F20">
        <v>430.5652</v>
      </c>
      <c r="G20">
        <v>5907.6360000000004</v>
      </c>
    </row>
    <row r="21" spans="1:7" x14ac:dyDescent="0.25">
      <c r="A21" s="1">
        <v>44669.443055555559</v>
      </c>
      <c r="B21">
        <v>924.68340000000001</v>
      </c>
      <c r="C21">
        <v>1410.818</v>
      </c>
      <c r="D21">
        <v>26.33</v>
      </c>
      <c r="E21" s="1">
        <v>44669.45208333333</v>
      </c>
      <c r="F21">
        <v>430.29379999999998</v>
      </c>
      <c r="G21">
        <v>5906.4160000000002</v>
      </c>
    </row>
    <row r="22" spans="1:7" x14ac:dyDescent="0.25">
      <c r="A22" s="1">
        <v>44669.443749999999</v>
      </c>
      <c r="B22">
        <v>923.65639999999996</v>
      </c>
      <c r="C22">
        <v>1415.954</v>
      </c>
      <c r="D22">
        <v>26.23</v>
      </c>
      <c r="E22" s="1">
        <v>44669.452777777777</v>
      </c>
      <c r="F22">
        <v>429.47980000000001</v>
      </c>
      <c r="G22">
        <v>5906.4160000000002</v>
      </c>
    </row>
    <row r="23" spans="1:7" x14ac:dyDescent="0.25">
      <c r="A23" s="1">
        <v>44669.444444444445</v>
      </c>
      <c r="B23">
        <v>928.79160000000002</v>
      </c>
      <c r="C23">
        <v>1438.8910000000001</v>
      </c>
      <c r="D23">
        <v>26.43</v>
      </c>
      <c r="E23" s="1">
        <v>44669.453472222223</v>
      </c>
      <c r="F23">
        <v>429.47980000000001</v>
      </c>
      <c r="G23">
        <v>5907.6360000000004</v>
      </c>
    </row>
    <row r="24" spans="1:7" x14ac:dyDescent="0.25">
      <c r="A24" s="1">
        <v>44669.445138888892</v>
      </c>
      <c r="B24">
        <v>943.51260000000002</v>
      </c>
      <c r="C24">
        <v>1439.576</v>
      </c>
      <c r="D24">
        <v>26.65</v>
      </c>
      <c r="E24" s="1">
        <v>44669.45416666667</v>
      </c>
      <c r="F24">
        <v>429.47980000000001</v>
      </c>
      <c r="G24">
        <v>5911.2979999999998</v>
      </c>
    </row>
    <row r="25" spans="1:7" x14ac:dyDescent="0.25">
      <c r="A25" s="1">
        <v>44669.445833333331</v>
      </c>
      <c r="B25">
        <v>951.04430000000002</v>
      </c>
      <c r="C25">
        <v>1448.4770000000001</v>
      </c>
      <c r="D25">
        <v>26.49</v>
      </c>
      <c r="E25" s="1">
        <v>44669.454861111109</v>
      </c>
      <c r="F25">
        <v>430.29379999999998</v>
      </c>
      <c r="G25">
        <v>5873.4560000000001</v>
      </c>
    </row>
    <row r="26" spans="1:7" x14ac:dyDescent="0.25">
      <c r="A26" s="1">
        <v>44669.446527777778</v>
      </c>
      <c r="B26">
        <v>953.44069999999999</v>
      </c>
      <c r="C26">
        <v>1459.432</v>
      </c>
      <c r="D26">
        <v>26.46</v>
      </c>
    </row>
    <row r="27" spans="1:7" x14ac:dyDescent="0.25">
      <c r="A27" s="1">
        <v>44669.447222222225</v>
      </c>
      <c r="B27">
        <v>954.12540000000001</v>
      </c>
      <c r="C27">
        <v>1462.5129999999999</v>
      </c>
      <c r="D27">
        <v>26.7</v>
      </c>
    </row>
    <row r="28" spans="1:7" x14ac:dyDescent="0.25">
      <c r="A28" s="1">
        <v>44669.447916666664</v>
      </c>
      <c r="B28">
        <v>943.51260000000002</v>
      </c>
      <c r="C28">
        <v>1425.539</v>
      </c>
      <c r="D28">
        <v>26.74</v>
      </c>
    </row>
    <row r="29" spans="1:7" x14ac:dyDescent="0.25">
      <c r="A29" s="1">
        <v>44669.448611111111</v>
      </c>
      <c r="B29">
        <v>903.80020000000002</v>
      </c>
      <c r="C29">
        <v>1426.566</v>
      </c>
      <c r="D29">
        <v>26.51</v>
      </c>
    </row>
    <row r="30" spans="1:7" x14ac:dyDescent="0.25">
      <c r="A30" s="1">
        <v>44669.449305555558</v>
      </c>
      <c r="B30">
        <v>861.00660000000005</v>
      </c>
      <c r="C30">
        <v>1389.25</v>
      </c>
      <c r="D30">
        <v>26.53</v>
      </c>
    </row>
    <row r="31" spans="1:7" x14ac:dyDescent="0.25">
      <c r="A31" s="1">
        <v>44669.45</v>
      </c>
      <c r="B31">
        <v>829.16819999999996</v>
      </c>
      <c r="C31">
        <v>1361.8630000000001</v>
      </c>
      <c r="D31">
        <v>26.59</v>
      </c>
    </row>
    <row r="32" spans="1:7" x14ac:dyDescent="0.25">
      <c r="A32" s="1">
        <v>44669.450694444444</v>
      </c>
      <c r="B32">
        <v>795.61800000000005</v>
      </c>
      <c r="C32">
        <v>1332.078</v>
      </c>
      <c r="D32">
        <v>26.31</v>
      </c>
    </row>
    <row r="33" spans="1:4" x14ac:dyDescent="0.25">
      <c r="A33" s="1">
        <v>44669.451388888891</v>
      </c>
      <c r="B33">
        <v>755.56320000000005</v>
      </c>
      <c r="C33">
        <v>1295.789</v>
      </c>
      <c r="D33">
        <v>26.1</v>
      </c>
    </row>
    <row r="34" spans="1:4" x14ac:dyDescent="0.25">
      <c r="A34" s="1">
        <v>44669.45208333333</v>
      </c>
      <c r="B34">
        <v>723.38250000000005</v>
      </c>
      <c r="C34">
        <v>1274.9059999999999</v>
      </c>
      <c r="D34">
        <v>26.21</v>
      </c>
    </row>
    <row r="35" spans="1:4" x14ac:dyDescent="0.25">
      <c r="A35" s="1">
        <v>44669.452777777777</v>
      </c>
      <c r="B35">
        <v>698.39110000000005</v>
      </c>
      <c r="C35">
        <v>1238.9590000000001</v>
      </c>
      <c r="D35">
        <v>26.2</v>
      </c>
    </row>
    <row r="36" spans="1:4" x14ac:dyDescent="0.25">
      <c r="A36" s="1">
        <v>44669.453472222223</v>
      </c>
      <c r="B36">
        <v>663.12919999999997</v>
      </c>
      <c r="C36">
        <v>1213.2829999999999</v>
      </c>
      <c r="D36">
        <v>25.93</v>
      </c>
    </row>
    <row r="37" spans="1:4" x14ac:dyDescent="0.25">
      <c r="A37" s="1">
        <v>44669.45416666667</v>
      </c>
      <c r="B37">
        <v>630.26369999999997</v>
      </c>
      <c r="C37">
        <v>1195.1389999999999</v>
      </c>
      <c r="D37">
        <v>25.93</v>
      </c>
    </row>
    <row r="38" spans="1:4" x14ac:dyDescent="0.25">
      <c r="A38" s="1">
        <v>44669.454861111109</v>
      </c>
      <c r="B38">
        <v>650.46220000000005</v>
      </c>
      <c r="C38">
        <v>1203.355</v>
      </c>
      <c r="D38">
        <v>26.1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C81E8-DBC1-4147-A0CD-07281548EF96}">
  <dimension ref="A1:E24"/>
  <sheetViews>
    <sheetView topLeftCell="A10" workbookViewId="0">
      <selection activeCell="H27" sqref="H27"/>
    </sheetView>
  </sheetViews>
  <sheetFormatPr defaultRowHeight="15" x14ac:dyDescent="0.25"/>
  <sheetData>
    <row r="1" spans="1:5" x14ac:dyDescent="0.25">
      <c r="A1">
        <v>883.25930000000005</v>
      </c>
      <c r="B1">
        <v>379.2817</v>
      </c>
    </row>
    <row r="2" spans="1:5" x14ac:dyDescent="0.25">
      <c r="A2">
        <v>885.99800000000005</v>
      </c>
      <c r="B2">
        <v>405.0591</v>
      </c>
    </row>
    <row r="3" spans="1:5" x14ac:dyDescent="0.25">
      <c r="A3">
        <v>897.63789999999995</v>
      </c>
      <c r="B3">
        <v>425.95240000000001</v>
      </c>
      <c r="D3">
        <v>883.25930000000005</v>
      </c>
      <c r="E3">
        <v>379.2817</v>
      </c>
    </row>
    <row r="4" spans="1:5" x14ac:dyDescent="0.25">
      <c r="A4">
        <v>899.69200000000001</v>
      </c>
      <c r="B4">
        <v>435.99200000000002</v>
      </c>
    </row>
    <row r="5" spans="1:5" x14ac:dyDescent="0.25">
      <c r="A5">
        <v>898.32259999999997</v>
      </c>
      <c r="B5">
        <v>438.97669999999999</v>
      </c>
    </row>
    <row r="6" spans="1:5" x14ac:dyDescent="0.25">
      <c r="A6">
        <v>913.72829999999999</v>
      </c>
      <c r="B6">
        <v>440.06209999999999</v>
      </c>
    </row>
    <row r="7" spans="1:5" x14ac:dyDescent="0.25">
      <c r="A7">
        <v>924.68340000000001</v>
      </c>
      <c r="B7">
        <v>439.79079999999999</v>
      </c>
    </row>
    <row r="8" spans="1:5" x14ac:dyDescent="0.25">
      <c r="A8">
        <v>923.65639999999996</v>
      </c>
      <c r="B8">
        <v>435.99200000000002</v>
      </c>
    </row>
    <row r="9" spans="1:5" x14ac:dyDescent="0.25">
      <c r="A9">
        <v>928.79160000000002</v>
      </c>
      <c r="B9">
        <v>434.90660000000003</v>
      </c>
    </row>
    <row r="10" spans="1:5" x14ac:dyDescent="0.25">
      <c r="A10">
        <v>943.51260000000002</v>
      </c>
      <c r="B10">
        <v>434.63529999999997</v>
      </c>
    </row>
    <row r="11" spans="1:5" x14ac:dyDescent="0.25">
      <c r="A11">
        <v>951.04430000000002</v>
      </c>
      <c r="B11">
        <v>433.54989999999998</v>
      </c>
    </row>
    <row r="12" spans="1:5" x14ac:dyDescent="0.25">
      <c r="A12">
        <v>953.44069999999999</v>
      </c>
      <c r="B12">
        <v>432.73590000000002</v>
      </c>
    </row>
    <row r="13" spans="1:5" x14ac:dyDescent="0.25">
      <c r="A13">
        <v>954.12540000000001</v>
      </c>
      <c r="B13">
        <v>432.19319999999999</v>
      </c>
    </row>
    <row r="14" spans="1:5" x14ac:dyDescent="0.25">
      <c r="A14">
        <v>943.51260000000002</v>
      </c>
      <c r="B14">
        <v>432.73590000000002</v>
      </c>
    </row>
    <row r="15" spans="1:5" x14ac:dyDescent="0.25">
      <c r="A15">
        <v>903.80020000000002</v>
      </c>
      <c r="B15">
        <v>432.19319999999999</v>
      </c>
    </row>
    <row r="16" spans="1:5" x14ac:dyDescent="0.25">
      <c r="A16">
        <v>861.00660000000005</v>
      </c>
      <c r="B16">
        <v>431.65050000000002</v>
      </c>
    </row>
    <row r="17" spans="1:2" x14ac:dyDescent="0.25">
      <c r="A17">
        <v>829.16819999999996</v>
      </c>
      <c r="B17">
        <v>431.37920000000003</v>
      </c>
    </row>
    <row r="18" spans="1:2" x14ac:dyDescent="0.25">
      <c r="A18">
        <v>795.61800000000005</v>
      </c>
      <c r="B18">
        <v>430.5652</v>
      </c>
    </row>
    <row r="19" spans="1:2" x14ac:dyDescent="0.25">
      <c r="A19">
        <v>755.56320000000005</v>
      </c>
      <c r="B19">
        <v>430.5652</v>
      </c>
    </row>
    <row r="20" spans="1:2" x14ac:dyDescent="0.25">
      <c r="A20">
        <v>723.38250000000005</v>
      </c>
      <c r="B20">
        <v>430.29379999999998</v>
      </c>
    </row>
    <row r="21" spans="1:2" x14ac:dyDescent="0.25">
      <c r="A21">
        <v>698.39110000000005</v>
      </c>
      <c r="B21">
        <v>429.47980000000001</v>
      </c>
    </row>
    <row r="22" spans="1:2" x14ac:dyDescent="0.25">
      <c r="A22">
        <v>663.12919999999997</v>
      </c>
      <c r="B22">
        <v>429.47980000000001</v>
      </c>
    </row>
    <row r="23" spans="1:2" x14ac:dyDescent="0.25">
      <c r="A23">
        <v>630.26369999999997</v>
      </c>
      <c r="B23">
        <v>429.47980000000001</v>
      </c>
    </row>
    <row r="24" spans="1:2" x14ac:dyDescent="0.25">
      <c r="A24">
        <v>650.46220000000005</v>
      </c>
      <c r="B24">
        <v>430.29379999999998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3FBF-568A-46FE-842B-AB335EF05980}">
  <dimension ref="A1:B24"/>
  <sheetViews>
    <sheetView workbookViewId="0">
      <selection activeCell="E11" sqref="E11"/>
    </sheetView>
  </sheetViews>
  <sheetFormatPr defaultRowHeight="15" x14ac:dyDescent="0.25"/>
  <sheetData>
    <row r="1" spans="1:2" x14ac:dyDescent="0.25">
      <c r="A1">
        <v>1380.692</v>
      </c>
      <c r="B1">
        <v>6139.5780000000004</v>
      </c>
    </row>
    <row r="2" spans="1:2" x14ac:dyDescent="0.25">
      <c r="A2">
        <v>1395.413</v>
      </c>
      <c r="B2">
        <v>5770.9129999999996</v>
      </c>
    </row>
    <row r="3" spans="1:2" x14ac:dyDescent="0.25">
      <c r="A3">
        <v>1384.8</v>
      </c>
      <c r="B3">
        <v>5846.5990000000002</v>
      </c>
    </row>
    <row r="4" spans="1:2" x14ac:dyDescent="0.25">
      <c r="A4">
        <v>1394.0429999999999</v>
      </c>
      <c r="B4">
        <v>5891.7669999999998</v>
      </c>
    </row>
    <row r="5" spans="1:2" x14ac:dyDescent="0.25">
      <c r="A5">
        <v>1415.269</v>
      </c>
      <c r="B5">
        <v>5899.0910000000003</v>
      </c>
    </row>
    <row r="6" spans="1:2" x14ac:dyDescent="0.25">
      <c r="A6">
        <v>1403.6289999999999</v>
      </c>
      <c r="B6">
        <v>5923.5060000000003</v>
      </c>
    </row>
    <row r="7" spans="1:2" x14ac:dyDescent="0.25">
      <c r="A7">
        <v>1410.818</v>
      </c>
      <c r="B7">
        <v>5916.1819999999998</v>
      </c>
    </row>
    <row r="8" spans="1:2" x14ac:dyDescent="0.25">
      <c r="A8">
        <v>1415.954</v>
      </c>
      <c r="B8">
        <v>5889.3249999999998</v>
      </c>
    </row>
    <row r="9" spans="1:2" x14ac:dyDescent="0.25">
      <c r="A9">
        <v>1438.8910000000001</v>
      </c>
      <c r="B9">
        <v>5891.7669999999998</v>
      </c>
    </row>
    <row r="10" spans="1:2" x14ac:dyDescent="0.25">
      <c r="A10">
        <v>1439.576</v>
      </c>
      <c r="B10">
        <v>5892.9870000000001</v>
      </c>
    </row>
    <row r="11" spans="1:2" x14ac:dyDescent="0.25">
      <c r="A11">
        <v>1448.4770000000001</v>
      </c>
      <c r="B11">
        <v>5894.2079999999996</v>
      </c>
    </row>
    <row r="12" spans="1:2" x14ac:dyDescent="0.25">
      <c r="A12">
        <v>1459.432</v>
      </c>
      <c r="B12">
        <v>5894.2079999999996</v>
      </c>
    </row>
    <row r="13" spans="1:2" x14ac:dyDescent="0.25">
      <c r="A13">
        <v>1462.5129999999999</v>
      </c>
      <c r="B13">
        <v>5903.9740000000002</v>
      </c>
    </row>
    <row r="14" spans="1:2" x14ac:dyDescent="0.25">
      <c r="A14">
        <v>1425.539</v>
      </c>
      <c r="B14">
        <v>5906.4160000000002</v>
      </c>
    </row>
    <row r="15" spans="1:2" x14ac:dyDescent="0.25">
      <c r="A15">
        <v>1426.566</v>
      </c>
      <c r="B15">
        <v>5903.9740000000002</v>
      </c>
    </row>
    <row r="16" spans="1:2" x14ac:dyDescent="0.25">
      <c r="A16">
        <v>1389.25</v>
      </c>
      <c r="B16">
        <v>5910.0780000000004</v>
      </c>
    </row>
    <row r="17" spans="1:2" x14ac:dyDescent="0.25">
      <c r="A17">
        <v>1361.8630000000001</v>
      </c>
      <c r="B17">
        <v>5906.4160000000002</v>
      </c>
    </row>
    <row r="18" spans="1:2" x14ac:dyDescent="0.25">
      <c r="A18">
        <v>1332.078</v>
      </c>
      <c r="B18">
        <v>5906.4160000000002</v>
      </c>
    </row>
    <row r="19" spans="1:2" x14ac:dyDescent="0.25">
      <c r="A19">
        <v>1295.789</v>
      </c>
      <c r="B19">
        <v>5907.6360000000004</v>
      </c>
    </row>
    <row r="20" spans="1:2" x14ac:dyDescent="0.25">
      <c r="A20">
        <v>1274.9059999999999</v>
      </c>
      <c r="B20">
        <v>5906.4160000000002</v>
      </c>
    </row>
    <row r="21" spans="1:2" x14ac:dyDescent="0.25">
      <c r="A21">
        <v>1238.9590000000001</v>
      </c>
      <c r="B21">
        <v>5906.4160000000002</v>
      </c>
    </row>
    <row r="22" spans="1:2" x14ac:dyDescent="0.25">
      <c r="A22">
        <v>1213.2829999999999</v>
      </c>
      <c r="B22">
        <v>5907.6360000000004</v>
      </c>
    </row>
    <row r="23" spans="1:2" x14ac:dyDescent="0.25">
      <c r="A23">
        <v>1195.1389999999999</v>
      </c>
      <c r="B23">
        <v>5911.2979999999998</v>
      </c>
    </row>
    <row r="24" spans="1:2" x14ac:dyDescent="0.25">
      <c r="A24">
        <v>1203.355</v>
      </c>
      <c r="B24">
        <v>5873.4560000000001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white sulfur roving</vt:lpstr>
      <vt:lpstr>littlefanning_04182011</vt:lpstr>
      <vt:lpstr>roving box</vt:lpstr>
      <vt:lpstr>white sulfer mouth</vt:lpstr>
      <vt:lpstr>lil fan cal</vt:lpstr>
      <vt:lpstr>calibration_lo</vt:lpstr>
      <vt:lpstr>calibration_hi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2022-04-18T14:11:08Z</dcterms:created>
  <dcterms:modified xsi:type="dcterms:W3CDTF">2023-11-09T15:19:58Z</dcterms:modified>
</cp:coreProperties>
</file>