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Roving\Roving_edited\AllenMill\"/>
    </mc:Choice>
  </mc:AlternateContent>
  <xr:revisionPtr revIDLastSave="0" documentId="8_{C01DACD6-74FD-47FB-8C96-61FFD6B28F70}" xr6:coauthVersionLast="45" xr6:coauthVersionMax="45" xr10:uidLastSave="{00000000-0000-0000-0000-000000000000}"/>
  <bookViews>
    <workbookView xWindow="28680" yWindow="-120" windowWidth="25440" windowHeight="15390" xr2:uid="{AF753D00-26A8-4195-9FA5-BD93BF168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<sst xmlns="http://schemas.openxmlformats.org/spreadsheetml/2006/main" count="10" uniqueCount="10">
  <si>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</si>
  <si>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rec</t>
  </si>
  <si>
    <t>V</t>
  </si>
  <si>
    <t>temp</t>
  </si>
  <si>
    <t>pH</t>
  </si>
  <si>
    <t>CO2lo</t>
  </si>
  <si>
    <t>CO2 hi</t>
  </si>
  <si>
    <t>T</t>
  </si>
  <si>
    <t>CDOM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</si>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</sst>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CO2lo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Sheet1!$A$2:$A$51</c:f>
              <c:numCache>
                <c:formatCode>m/d/yyyy\ h:mm</c:formatCode>
                <c:ptCount val="50"/>
                <c:pt idx="0">
                  <c:v>44662.55</c:v>
                </c:pt>
                <c:pt idx="1">
                  <c:v>44662.550694444442</c:v>
                </c:pt>
                <c:pt idx="2">
                  <c:v>44662.551388888889</c:v>
                </c:pt>
                <c:pt idx="3">
                  <c:v>44662.552083333336</c:v>
                </c:pt>
                <c:pt idx="4">
                  <c:v>44662.552777777775</c:v>
                </c:pt>
                <c:pt idx="5">
                  <c:v>44662.553472222222</c:v>
                </c:pt>
                <c:pt idx="6">
                  <c:v>44662.554166666669</c:v>
                </c:pt>
                <c:pt idx="7">
                  <c:v>44662.554861111108</c:v>
                </c:pt>
                <c:pt idx="8">
                  <c:v>44662.555555555555</c:v>
                </c:pt>
                <c:pt idx="9">
                  <c:v>44662.556250000001</c:v>
                </c:pt>
                <c:pt idx="10">
                  <c:v>44662.556944444441</c:v>
                </c:pt>
                <c:pt idx="11">
                  <c:v>44662.557638888888</c:v>
                </c:pt>
                <c:pt idx="12">
                  <c:v>44662.558333333334</c:v>
                </c:pt>
                <c:pt idx="13">
                  <c:v>44662.559027777781</c:v>
                </c:pt>
                <c:pt idx="14">
                  <c:v>44662.55972222222</c:v>
                </c:pt>
                <c:pt idx="15">
                  <c:v>44662.560416666667</c:v>
                </c:pt>
                <c:pt idx="16">
                  <c:v>44662.561111111114</c:v>
                </c:pt>
                <c:pt idx="17">
                  <c:v>44662.561805555553</c:v>
                </c:pt>
                <c:pt idx="18">
                  <c:v>44662.5625</c:v>
                </c:pt>
                <c:pt idx="19">
                  <c:v>44662.563194444447</c:v>
                </c:pt>
                <c:pt idx="20">
                  <c:v>44662.563888888886</c:v>
                </c:pt>
                <c:pt idx="21">
                  <c:v>44662.564583333333</c:v>
                </c:pt>
                <c:pt idx="22">
                  <c:v>44662.56527777778</c:v>
                </c:pt>
                <c:pt idx="23">
                  <c:v>44662.565972222219</c:v>
                </c:pt>
                <c:pt idx="24">
                  <c:v>44662.566666666666</c:v>
                </c:pt>
                <c:pt idx="25">
                  <c:v>44662.567361111112</c:v>
                </c:pt>
                <c:pt idx="26">
                  <c:v>44662.568055555559</c:v>
                </c:pt>
                <c:pt idx="27">
                  <c:v>44662.568749999999</c:v>
                </c:pt>
                <c:pt idx="28">
                  <c:v>44662.569444444445</c:v>
                </c:pt>
                <c:pt idx="29">
                  <c:v>44662.570138888892</c:v>
                </c:pt>
                <c:pt idx="30">
                  <c:v>44662.570833333331</c:v>
                </c:pt>
                <c:pt idx="31">
                  <c:v>44662.571527777778</c:v>
                </c:pt>
                <c:pt idx="32">
                  <c:v>44662.572222222225</c:v>
                </c:pt>
                <c:pt idx="33">
                  <c:v>44662.572916666664</c:v>
                </c:pt>
                <c:pt idx="34">
                  <c:v>44662.573611111111</c:v>
                </c:pt>
                <c:pt idx="35">
                  <c:v>44662.574305555558</c:v>
                </c:pt>
                <c:pt idx="36">
                  <c:v>44662.574999999997</c:v>
                </c:pt>
                <c:pt idx="37">
                  <c:v>44662.575694444444</c:v>
                </c:pt>
                <c:pt idx="38">
                  <c:v>44662.576388888891</c:v>
                </c:pt>
                <c:pt idx="39">
                  <c:v>44662.57708333333</c:v>
                </c:pt>
                <c:pt idx="40">
                  <c:v>44662.577777777777</c:v>
                </c:pt>
                <c:pt idx="41">
                  <c:v>44662.578472222223</c:v>
                </c:pt>
                <c:pt idx="42">
                  <c:v>44662.57916666667</c:v>
                </c:pt>
                <c:pt idx="43">
                  <c:v>44662.579861111109</c:v>
                </c:pt>
                <c:pt idx="44">
                  <c:v>44662.580555555556</c:v>
                </c:pt>
                <c:pt idx="45">
                  <c:v>44662.581250000003</c:v>
                </c:pt>
                <c:pt idx="46">
                  <c:v>44662.581944444442</c:v>
                </c:pt>
                <c:pt idx="47">
                  <c:v>44662.582638888889</c:v>
                </c:pt>
                <c:pt idx="48">
                  <c:v>44662.583333333336</c:v>
                </c:pt>
                <c:pt idx="49">
                  <c:v>44662.584027777775</c:v>
                </c:pt>
              </c:numCache>
            </c:numRef>
          </c:xVal>
          <c:yVal>
            <c:numRef>
              <c:f>Sheet1!$F$2:$F$51</c:f>
              <c:numCache>
                <c:formatCode>General</c:formatCode>
                <c:ptCount val="50"/>
                <c:pt idx="0">
                  <c:v>923.6816</c:v>
                </c:pt>
                <c:pt idx="1">
                  <c:v>1055.337</c:v>
                </c:pt>
                <c:pt idx="2">
                  <c:v>1188.5999999999999</c:v>
                </c:pt>
                <c:pt idx="3">
                  <c:v>1342.223</c:v>
                </c:pt>
                <c:pt idx="4">
                  <c:v>1517.8920000000001</c:v>
                </c:pt>
                <c:pt idx="5">
                  <c:v>1646.01</c:v>
                </c:pt>
                <c:pt idx="6">
                  <c:v>1761.4380000000001</c:v>
                </c:pt>
                <c:pt idx="7">
                  <c:v>1884.3030000000001</c:v>
                </c:pt>
                <c:pt idx="8">
                  <c:v>2031.5070000000001</c:v>
                </c:pt>
                <c:pt idx="9">
                  <c:v>2194.165</c:v>
                </c:pt>
                <c:pt idx="10">
                  <c:v>2330.8649999999998</c:v>
                </c:pt>
                <c:pt idx="11">
                  <c:v>2446.2469999999998</c:v>
                </c:pt>
                <c:pt idx="12">
                  <c:v>2592.7570000000001</c:v>
                </c:pt>
                <c:pt idx="13">
                  <c:v>2732.5709999999999</c:v>
                </c:pt>
                <c:pt idx="14">
                  <c:v>2838.1239999999998</c:v>
                </c:pt>
                <c:pt idx="15">
                  <c:v>2991.7840000000001</c:v>
                </c:pt>
                <c:pt idx="16">
                  <c:v>3133.6550000000002</c:v>
                </c:pt>
                <c:pt idx="17">
                  <c:v>3253.7449999999999</c:v>
                </c:pt>
                <c:pt idx="18">
                  <c:v>3376.5419999999999</c:v>
                </c:pt>
                <c:pt idx="19">
                  <c:v>3471.29</c:v>
                </c:pt>
                <c:pt idx="20">
                  <c:v>3563.2269999999999</c:v>
                </c:pt>
                <c:pt idx="21">
                  <c:v>3653.7089999999998</c:v>
                </c:pt>
                <c:pt idx="22">
                  <c:v>3744.07</c:v>
                </c:pt>
                <c:pt idx="23">
                  <c:v>3888.0659999999998</c:v>
                </c:pt>
                <c:pt idx="24">
                  <c:v>4001.6689999999999</c:v>
                </c:pt>
                <c:pt idx="25">
                  <c:v>4091.864</c:v>
                </c:pt>
                <c:pt idx="26">
                  <c:v>4194.66</c:v>
                </c:pt>
                <c:pt idx="27">
                  <c:v>4271.777</c:v>
                </c:pt>
                <c:pt idx="28">
                  <c:v>4442.2370000000001</c:v>
                </c:pt>
                <c:pt idx="29">
                  <c:v>4538.3900000000003</c:v>
                </c:pt>
                <c:pt idx="30">
                  <c:v>4613.6959999999999</c:v>
                </c:pt>
                <c:pt idx="31">
                  <c:v>4679.1000000000004</c:v>
                </c:pt>
                <c:pt idx="32">
                  <c:v>4752.5190000000002</c:v>
                </c:pt>
                <c:pt idx="33">
                  <c:v>4864.0240000000003</c:v>
                </c:pt>
                <c:pt idx="34">
                  <c:v>4939.1710000000003</c:v>
                </c:pt>
                <c:pt idx="35">
                  <c:v>4987.7299999999996</c:v>
                </c:pt>
                <c:pt idx="36">
                  <c:v>5006.585</c:v>
                </c:pt>
                <c:pt idx="37">
                  <c:v>5006.7820000000002</c:v>
                </c:pt>
                <c:pt idx="38">
                  <c:v>5006.6869999999999</c:v>
                </c:pt>
                <c:pt idx="39">
                  <c:v>5006.8689999999997</c:v>
                </c:pt>
                <c:pt idx="40">
                  <c:v>5006.9449999999997</c:v>
                </c:pt>
                <c:pt idx="41">
                  <c:v>5006.8419999999996</c:v>
                </c:pt>
                <c:pt idx="42">
                  <c:v>5006.9539999999997</c:v>
                </c:pt>
                <c:pt idx="43">
                  <c:v>5006.9750000000004</c:v>
                </c:pt>
                <c:pt idx="44">
                  <c:v>5007.058</c:v>
                </c:pt>
                <c:pt idx="45">
                  <c:v>5007.0230000000001</c:v>
                </c:pt>
                <c:pt idx="46">
                  <c:v>5007.0320000000002</c:v>
                </c:pt>
                <c:pt idx="47">
                  <c:v>5007.1369999999997</c:v>
                </c:pt>
                <c:pt idx="48">
                  <c:v>5007.0839999999998</c:v>
                </c:pt>
                <c:pt idx="49">
                  <c:v>5006.9129999999996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4F-478B-976C-C9B5998E873F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CO2 hi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Sheet1!$A$2:$A$51</c:f>
              <c:numCache>
                <c:formatCode>m/d/yyyy\ h:mm</c:formatCode>
                <c:ptCount val="50"/>
                <c:pt idx="0">
                  <c:v>44662.55</c:v>
                </c:pt>
                <c:pt idx="1">
                  <c:v>44662.550694444442</c:v>
                </c:pt>
                <c:pt idx="2">
                  <c:v>44662.551388888889</c:v>
                </c:pt>
                <c:pt idx="3">
                  <c:v>44662.552083333336</c:v>
                </c:pt>
                <c:pt idx="4">
                  <c:v>44662.552777777775</c:v>
                </c:pt>
                <c:pt idx="5">
                  <c:v>44662.553472222222</c:v>
                </c:pt>
                <c:pt idx="6">
                  <c:v>44662.554166666669</c:v>
                </c:pt>
                <c:pt idx="7">
                  <c:v>44662.554861111108</c:v>
                </c:pt>
                <c:pt idx="8">
                  <c:v>44662.555555555555</c:v>
                </c:pt>
                <c:pt idx="9">
                  <c:v>44662.556250000001</c:v>
                </c:pt>
                <c:pt idx="10">
                  <c:v>44662.556944444441</c:v>
                </c:pt>
                <c:pt idx="11">
                  <c:v>44662.557638888888</c:v>
                </c:pt>
                <c:pt idx="12">
                  <c:v>44662.558333333334</c:v>
                </c:pt>
                <c:pt idx="13">
                  <c:v>44662.559027777781</c:v>
                </c:pt>
                <c:pt idx="14">
                  <c:v>44662.55972222222</c:v>
                </c:pt>
                <c:pt idx="15">
                  <c:v>44662.560416666667</c:v>
                </c:pt>
                <c:pt idx="16">
                  <c:v>44662.561111111114</c:v>
                </c:pt>
                <c:pt idx="17">
                  <c:v>44662.561805555553</c:v>
                </c:pt>
                <c:pt idx="18">
                  <c:v>44662.5625</c:v>
                </c:pt>
                <c:pt idx="19">
                  <c:v>44662.563194444447</c:v>
                </c:pt>
                <c:pt idx="20">
                  <c:v>44662.563888888886</c:v>
                </c:pt>
                <c:pt idx="21">
                  <c:v>44662.564583333333</c:v>
                </c:pt>
                <c:pt idx="22">
                  <c:v>44662.56527777778</c:v>
                </c:pt>
                <c:pt idx="23">
                  <c:v>44662.565972222219</c:v>
                </c:pt>
                <c:pt idx="24">
                  <c:v>44662.566666666666</c:v>
                </c:pt>
                <c:pt idx="25">
                  <c:v>44662.567361111112</c:v>
                </c:pt>
                <c:pt idx="26">
                  <c:v>44662.568055555559</c:v>
                </c:pt>
                <c:pt idx="27">
                  <c:v>44662.568749999999</c:v>
                </c:pt>
                <c:pt idx="28">
                  <c:v>44662.569444444445</c:v>
                </c:pt>
                <c:pt idx="29">
                  <c:v>44662.570138888892</c:v>
                </c:pt>
                <c:pt idx="30">
                  <c:v>44662.570833333331</c:v>
                </c:pt>
                <c:pt idx="31">
                  <c:v>44662.571527777778</c:v>
                </c:pt>
                <c:pt idx="32">
                  <c:v>44662.572222222225</c:v>
                </c:pt>
                <c:pt idx="33">
                  <c:v>44662.572916666664</c:v>
                </c:pt>
                <c:pt idx="34">
                  <c:v>44662.573611111111</c:v>
                </c:pt>
                <c:pt idx="35">
                  <c:v>44662.574305555558</c:v>
                </c:pt>
                <c:pt idx="36">
                  <c:v>44662.574999999997</c:v>
                </c:pt>
                <c:pt idx="37">
                  <c:v>44662.575694444444</c:v>
                </c:pt>
                <c:pt idx="38">
                  <c:v>44662.576388888891</c:v>
                </c:pt>
                <c:pt idx="39">
                  <c:v>44662.57708333333</c:v>
                </c:pt>
                <c:pt idx="40">
                  <c:v>44662.577777777777</c:v>
                </c:pt>
                <c:pt idx="41">
                  <c:v>44662.578472222223</c:v>
                </c:pt>
                <c:pt idx="42">
                  <c:v>44662.57916666667</c:v>
                </c:pt>
                <c:pt idx="43">
                  <c:v>44662.579861111109</c:v>
                </c:pt>
                <c:pt idx="44">
                  <c:v>44662.580555555556</c:v>
                </c:pt>
                <c:pt idx="45">
                  <c:v>44662.581250000003</c:v>
                </c:pt>
                <c:pt idx="46">
                  <c:v>44662.581944444442</c:v>
                </c:pt>
                <c:pt idx="47">
                  <c:v>44662.582638888889</c:v>
                </c:pt>
                <c:pt idx="48">
                  <c:v>44662.583333333336</c:v>
                </c:pt>
                <c:pt idx="49">
                  <c:v>44662.584027777775</c:v>
                </c:pt>
              </c:numCache>
            </c:numRef>
          </c:xVal>
          <c:yVal>
            <c:numRef>
              <c:f>Sheet1!$G$2:$G$51</c:f>
              <c:numCache>
                <c:formatCode>General</c:formatCode>
                <c:ptCount val="50"/>
                <c:pt idx="0">
                  <c:v>1113.479</c:v>
                </c:pt>
                <c:pt idx="1">
                  <c:v>1271.502</c:v>
                </c:pt>
                <c:pt idx="2">
                  <c:v>1431.635</c:v>
                </c:pt>
                <c:pt idx="3">
                  <c:v>1616.451</c:v>
                </c:pt>
                <c:pt idx="4">
                  <c:v>1827.423</c:v>
                </c:pt>
                <c:pt idx="5">
                  <c:v>1981.6949999999999</c:v>
                </c:pt>
                <c:pt idx="6">
                  <c:v>2120.17</c:v>
                </c:pt>
                <c:pt idx="7">
                  <c:v>2267.6289999999999</c:v>
                </c:pt>
                <c:pt idx="8">
                  <c:v>2451.1390000000001</c:v>
                </c:pt>
                <c:pt idx="9">
                  <c:v>2637.9569999999999</c:v>
                </c:pt>
                <c:pt idx="10">
                  <c:v>2807.1019999999999</c:v>
                </c:pt>
                <c:pt idx="11">
                  <c:v>2944.5039999999999</c:v>
                </c:pt>
                <c:pt idx="12">
                  <c:v>3119.5</c:v>
                </c:pt>
                <c:pt idx="13">
                  <c:v>3287.7420000000002</c:v>
                </c:pt>
                <c:pt idx="14">
                  <c:v>3414.4850000000001</c:v>
                </c:pt>
                <c:pt idx="15">
                  <c:v>3599.355</c:v>
                </c:pt>
                <c:pt idx="16">
                  <c:v>3770.0320000000002</c:v>
                </c:pt>
                <c:pt idx="17">
                  <c:v>3914.0320000000002</c:v>
                </c:pt>
                <c:pt idx="18">
                  <c:v>4061.9450000000002</c:v>
                </c:pt>
                <c:pt idx="19">
                  <c:v>4175.6360000000004</c:v>
                </c:pt>
                <c:pt idx="20">
                  <c:v>4286.0450000000001</c:v>
                </c:pt>
                <c:pt idx="21">
                  <c:v>4394.777</c:v>
                </c:pt>
                <c:pt idx="22">
                  <c:v>4503.098</c:v>
                </c:pt>
                <c:pt idx="23">
                  <c:v>4673.6509999999998</c:v>
                </c:pt>
                <c:pt idx="24">
                  <c:v>4812.4629999999997</c:v>
                </c:pt>
                <c:pt idx="25">
                  <c:v>4921.5540000000001</c:v>
                </c:pt>
                <c:pt idx="26">
                  <c:v>5045.2479999999996</c:v>
                </c:pt>
                <c:pt idx="27">
                  <c:v>5138.0190000000002</c:v>
                </c:pt>
                <c:pt idx="28">
                  <c:v>5342.7780000000002</c:v>
                </c:pt>
                <c:pt idx="29">
                  <c:v>5458.1869999999999</c:v>
                </c:pt>
                <c:pt idx="30">
                  <c:v>5549.0479999999998</c:v>
                </c:pt>
                <c:pt idx="31">
                  <c:v>5627.2139999999999</c:v>
                </c:pt>
                <c:pt idx="32">
                  <c:v>5715.5630000000001</c:v>
                </c:pt>
                <c:pt idx="33">
                  <c:v>5849.9679999999998</c:v>
                </c:pt>
                <c:pt idx="34">
                  <c:v>5939.6909999999998</c:v>
                </c:pt>
                <c:pt idx="35">
                  <c:v>5997.8580000000002</c:v>
                </c:pt>
                <c:pt idx="36">
                  <c:v>6097.9920000000002</c:v>
                </c:pt>
                <c:pt idx="37">
                  <c:v>6207.4279999999999</c:v>
                </c:pt>
                <c:pt idx="38">
                  <c:v>6285.7120000000004</c:v>
                </c:pt>
                <c:pt idx="39">
                  <c:v>6420.0959999999995</c:v>
                </c:pt>
                <c:pt idx="40">
                  <c:v>6519.9880000000003</c:v>
                </c:pt>
                <c:pt idx="41">
                  <c:v>6648.69</c:v>
                </c:pt>
                <c:pt idx="42">
                  <c:v>6774.5789999999997</c:v>
                </c:pt>
                <c:pt idx="43">
                  <c:v>6826.9949999999999</c:v>
                </c:pt>
                <c:pt idx="44">
                  <c:v>6911.3310000000001</c:v>
                </c:pt>
                <c:pt idx="45">
                  <c:v>6991.3729999999996</c:v>
                </c:pt>
                <c:pt idx="46">
                  <c:v>7076.1980000000003</c:v>
                </c:pt>
                <c:pt idx="47">
                  <c:v>7193.0969999999998</c:v>
                </c:pt>
                <c:pt idx="48">
                  <c:v>7283.0919999999996</c:v>
                </c:pt>
                <c:pt idx="49">
                  <c:v>7359.2610000000004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54F-478B-976C-C9B5998E8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815472"/>
        <c:axId val="251255664"/>
      </c:scatterChart>
      <c:valAx>
        <c:axId val="245815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255664"/>
        <c:crosses val="autoZero"/>
        <c:crossBetween val="midCat"/>
      </c:valAx>
      <c:valAx>
        <c:axId val="25125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81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4</xdr:row>
      <xdr:rowOff>14287</xdr:rowOff>
    </xdr:from>
    <xdr:to>
      <xdr:col>23</xdr:col>
      <xdr:colOff>504825</xdr:colOff>
      <xdr:row>30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0A496D-4DE0-47D1-A7E4-07BB618D0A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4C7F-67E6-4256-916F-6C220A0B53C7}">
  <dimension ref="A1:J51"/>
  <sheetViews>
    <sheetView tabSelected="1" workbookViewId="0">
      <selection activeCell="A2" sqref="A2:XFD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44662.55</v>
      </c>
      <c r="B2">
        <v>78</v>
      </c>
      <c r="C2">
        <v>12.58</v>
      </c>
      <c r="D2">
        <v>27.29</v>
      </c>
      <c r="E2">
        <v>999</v>
      </c>
      <c r="F2">
        <v>923.6816</v>
      </c>
      <c r="G2">
        <v>1113.479</v>
      </c>
      <c r="H2">
        <v>29.83</v>
      </c>
      <c r="I2">
        <v>-43.611020000000003</v>
      </c>
      <c r="J2">
        <v>2.315903</v>
      </c>
    </row>
    <row r="3" spans="1:10" x14ac:dyDescent="0.25">
      <c r="A3" s="1">
        <v>44662.550694444442</v>
      </c>
      <c r="B3">
        <v>79</v>
      </c>
      <c r="C3">
        <v>12.58</v>
      </c>
      <c r="D3">
        <v>27.3</v>
      </c>
      <c r="E3">
        <v>999</v>
      </c>
      <c r="F3">
        <v>1055.337</v>
      </c>
      <c r="G3">
        <v>1271.502</v>
      </c>
      <c r="H3">
        <v>29.96</v>
      </c>
      <c r="I3">
        <v>-61.491979999999998</v>
      </c>
      <c r="J3">
        <v>2.316103</v>
      </c>
    </row>
    <row r="4" spans="1:10" x14ac:dyDescent="0.25">
      <c r="A4" s="1">
        <v>44662.551388888889</v>
      </c>
      <c r="B4">
        <v>80</v>
      </c>
      <c r="C4">
        <v>12.57</v>
      </c>
      <c r="D4">
        <v>27.31</v>
      </c>
      <c r="E4">
        <v>999</v>
      </c>
      <c r="F4">
        <v>1188.5999999999999</v>
      </c>
      <c r="G4">
        <v>1431.635</v>
      </c>
      <c r="H4">
        <v>29.95</v>
      </c>
      <c r="I4">
        <v>-77.396739999999994</v>
      </c>
      <c r="J4">
        <v>2.3162910000000001</v>
      </c>
    </row>
    <row r="5" spans="1:10" x14ac:dyDescent="0.25">
      <c r="A5" s="1">
        <v>44662.552083333336</v>
      </c>
      <c r="B5">
        <v>81</v>
      </c>
      <c r="C5">
        <v>12.57</v>
      </c>
      <c r="D5">
        <v>27.32</v>
      </c>
      <c r="E5">
        <v>999</v>
      </c>
      <c r="F5">
        <v>1342.223</v>
      </c>
      <c r="G5">
        <v>1616.451</v>
      </c>
      <c r="H5">
        <v>29.82</v>
      </c>
      <c r="I5">
        <v>-91.643600000000006</v>
      </c>
      <c r="J5">
        <v>2.316265</v>
      </c>
    </row>
    <row r="6" spans="1:10" x14ac:dyDescent="0.25">
      <c r="A6" s="1">
        <v>44662.552777777775</v>
      </c>
      <c r="B6">
        <v>82</v>
      </c>
      <c r="C6">
        <v>12.57</v>
      </c>
      <c r="D6">
        <v>27.33</v>
      </c>
      <c r="E6">
        <v>999</v>
      </c>
      <c r="F6">
        <v>1517.8920000000001</v>
      </c>
      <c r="G6">
        <v>1827.423</v>
      </c>
      <c r="H6">
        <v>29.66</v>
      </c>
      <c r="I6">
        <v>-103.89</v>
      </c>
      <c r="J6">
        <v>2.3163179999999999</v>
      </c>
    </row>
    <row r="7" spans="1:10" x14ac:dyDescent="0.25">
      <c r="A7" s="1">
        <v>44662.553472222222</v>
      </c>
      <c r="B7">
        <v>83</v>
      </c>
      <c r="C7">
        <v>12.56</v>
      </c>
      <c r="D7">
        <v>27.34</v>
      </c>
      <c r="E7">
        <v>999</v>
      </c>
      <c r="F7">
        <v>1646.01</v>
      </c>
      <c r="G7">
        <v>1981.6949999999999</v>
      </c>
      <c r="H7">
        <v>29.43</v>
      </c>
      <c r="I7">
        <v>-114.5981</v>
      </c>
      <c r="J7">
        <v>2.3160120000000002</v>
      </c>
    </row>
    <row r="8" spans="1:10" x14ac:dyDescent="0.25">
      <c r="A8" s="1">
        <v>44662.554166666669</v>
      </c>
      <c r="B8">
        <v>84</v>
      </c>
      <c r="C8">
        <v>12.56</v>
      </c>
      <c r="D8">
        <v>27.34</v>
      </c>
      <c r="E8">
        <v>999</v>
      </c>
      <c r="F8">
        <v>1761.4380000000001</v>
      </c>
      <c r="G8">
        <v>2120.17</v>
      </c>
      <c r="H8">
        <v>29.2</v>
      </c>
      <c r="I8">
        <v>-123.5153</v>
      </c>
      <c r="J8">
        <v>2.3161649999999998</v>
      </c>
    </row>
    <row r="9" spans="1:10" x14ac:dyDescent="0.25">
      <c r="A9" s="1">
        <v>44662.554861111108</v>
      </c>
      <c r="B9">
        <v>85</v>
      </c>
      <c r="C9">
        <v>12.56</v>
      </c>
      <c r="D9">
        <v>27.35</v>
      </c>
      <c r="E9">
        <v>999</v>
      </c>
      <c r="F9">
        <v>1884.3030000000001</v>
      </c>
      <c r="G9">
        <v>2267.6289999999999</v>
      </c>
      <c r="H9">
        <v>28.96</v>
      </c>
      <c r="I9">
        <v>-131.2689</v>
      </c>
      <c r="J9">
        <v>2.3158620000000001</v>
      </c>
    </row>
    <row r="10" spans="1:10" x14ac:dyDescent="0.25">
      <c r="A10" s="1">
        <v>44662.555555555555</v>
      </c>
      <c r="B10">
        <v>86</v>
      </c>
      <c r="C10">
        <v>12.56</v>
      </c>
      <c r="D10">
        <v>27.35</v>
      </c>
      <c r="E10">
        <v>999</v>
      </c>
      <c r="F10">
        <v>2031.5070000000001</v>
      </c>
      <c r="G10">
        <v>2451.1390000000001</v>
      </c>
      <c r="H10">
        <v>28.76</v>
      </c>
      <c r="I10">
        <v>-137.3056</v>
      </c>
      <c r="J10">
        <v>2.3155990000000002</v>
      </c>
    </row>
    <row r="11" spans="1:10" x14ac:dyDescent="0.25">
      <c r="A11" s="1">
        <v>44662.556250000001</v>
      </c>
      <c r="B11">
        <v>87</v>
      </c>
      <c r="C11">
        <v>12.56</v>
      </c>
      <c r="D11">
        <v>27.35</v>
      </c>
      <c r="E11">
        <v>999</v>
      </c>
      <c r="F11">
        <v>2194.165</v>
      </c>
      <c r="G11">
        <v>2637.9569999999999</v>
      </c>
      <c r="H11">
        <v>28.59</v>
      </c>
      <c r="I11">
        <v>-141.95009999999999</v>
      </c>
      <c r="J11">
        <v>2.3247740000000001</v>
      </c>
    </row>
    <row r="12" spans="1:10" x14ac:dyDescent="0.25">
      <c r="A12" s="1">
        <v>44662.556944444441</v>
      </c>
      <c r="B12">
        <v>88</v>
      </c>
      <c r="C12">
        <v>12.57</v>
      </c>
      <c r="D12">
        <v>27.36</v>
      </c>
      <c r="E12">
        <v>999</v>
      </c>
      <c r="F12">
        <v>2330.8649999999998</v>
      </c>
      <c r="G12">
        <v>2807.1019999999999</v>
      </c>
      <c r="H12">
        <v>28.43</v>
      </c>
      <c r="I12">
        <v>-145.10409999999999</v>
      </c>
      <c r="J12">
        <v>2.3250479999999998</v>
      </c>
    </row>
    <row r="13" spans="1:10" x14ac:dyDescent="0.25">
      <c r="A13" s="1">
        <v>44662.557638888888</v>
      </c>
      <c r="B13">
        <v>89</v>
      </c>
      <c r="C13">
        <v>12.56</v>
      </c>
      <c r="D13">
        <v>27.36</v>
      </c>
      <c r="E13">
        <v>999</v>
      </c>
      <c r="F13">
        <v>2446.2469999999998</v>
      </c>
      <c r="G13">
        <v>2944.5039999999999</v>
      </c>
      <c r="H13">
        <v>28.28</v>
      </c>
      <c r="I13">
        <v>-147.6848</v>
      </c>
      <c r="J13">
        <v>2.3349310000000001</v>
      </c>
    </row>
    <row r="14" spans="1:10" x14ac:dyDescent="0.25">
      <c r="A14" s="1">
        <v>44662.558333333334</v>
      </c>
      <c r="B14">
        <v>90</v>
      </c>
      <c r="C14">
        <v>12.56</v>
      </c>
      <c r="D14">
        <v>27.36</v>
      </c>
      <c r="E14">
        <v>999</v>
      </c>
      <c r="F14">
        <v>2592.7570000000001</v>
      </c>
      <c r="G14">
        <v>3119.5</v>
      </c>
      <c r="H14">
        <v>28.15</v>
      </c>
      <c r="I14">
        <v>-149.37520000000001</v>
      </c>
      <c r="J14">
        <v>2.334721</v>
      </c>
    </row>
    <row r="15" spans="1:10" x14ac:dyDescent="0.25">
      <c r="A15" s="1">
        <v>44662.559027777781</v>
      </c>
      <c r="B15">
        <v>91</v>
      </c>
      <c r="C15">
        <v>12.56</v>
      </c>
      <c r="D15">
        <v>27.36</v>
      </c>
      <c r="E15">
        <v>999</v>
      </c>
      <c r="F15">
        <v>2732.5709999999999</v>
      </c>
      <c r="G15">
        <v>3287.7420000000002</v>
      </c>
      <c r="H15">
        <v>28.02</v>
      </c>
      <c r="I15">
        <v>-149.60980000000001</v>
      </c>
      <c r="J15">
        <v>2.3436759999999999</v>
      </c>
    </row>
    <row r="16" spans="1:10" x14ac:dyDescent="0.25">
      <c r="A16" s="1">
        <v>44662.55972222222</v>
      </c>
      <c r="B16">
        <v>92</v>
      </c>
      <c r="C16">
        <v>12.56</v>
      </c>
      <c r="D16">
        <v>27.35</v>
      </c>
      <c r="E16">
        <v>999</v>
      </c>
      <c r="F16">
        <v>2838.1239999999998</v>
      </c>
      <c r="G16">
        <v>3414.4850000000001</v>
      </c>
      <c r="H16">
        <v>27.91</v>
      </c>
      <c r="I16">
        <v>-149.44450000000001</v>
      </c>
      <c r="J16">
        <v>2.3453919999999999</v>
      </c>
    </row>
    <row r="17" spans="1:10" x14ac:dyDescent="0.25">
      <c r="A17" s="1">
        <v>44662.560416666667</v>
      </c>
      <c r="B17">
        <v>93</v>
      </c>
      <c r="C17">
        <v>12.56</v>
      </c>
      <c r="D17">
        <v>27.35</v>
      </c>
      <c r="E17">
        <v>999</v>
      </c>
      <c r="F17">
        <v>2991.7840000000001</v>
      </c>
      <c r="G17">
        <v>3599.355</v>
      </c>
      <c r="H17">
        <v>27.84</v>
      </c>
      <c r="I17">
        <v>-148.435</v>
      </c>
      <c r="J17">
        <v>2.3433190000000002</v>
      </c>
    </row>
    <row r="18" spans="1:10" x14ac:dyDescent="0.25">
      <c r="A18" s="1">
        <v>44662.561111111114</v>
      </c>
      <c r="B18">
        <v>94</v>
      </c>
      <c r="C18">
        <v>12.56</v>
      </c>
      <c r="D18">
        <v>27.35</v>
      </c>
      <c r="E18">
        <v>999</v>
      </c>
      <c r="F18">
        <v>3133.6550000000002</v>
      </c>
      <c r="G18">
        <v>3770.0320000000002</v>
      </c>
      <c r="H18">
        <v>27.76</v>
      </c>
      <c r="I18">
        <v>-146.5318</v>
      </c>
      <c r="J18">
        <v>2.3527399999999998</v>
      </c>
    </row>
    <row r="19" spans="1:10" x14ac:dyDescent="0.25">
      <c r="A19" s="1">
        <v>44662.561805555553</v>
      </c>
      <c r="B19">
        <v>95</v>
      </c>
      <c r="C19">
        <v>12.56</v>
      </c>
      <c r="D19">
        <v>27.34</v>
      </c>
      <c r="E19">
        <v>999</v>
      </c>
      <c r="F19">
        <v>3253.7449999999999</v>
      </c>
      <c r="G19">
        <v>3914.0320000000002</v>
      </c>
      <c r="H19">
        <v>27.7</v>
      </c>
      <c r="I19">
        <v>-143.6156</v>
      </c>
      <c r="J19">
        <v>2.366174</v>
      </c>
    </row>
    <row r="20" spans="1:10" x14ac:dyDescent="0.25">
      <c r="A20" s="1">
        <v>44662.5625</v>
      </c>
      <c r="B20">
        <v>96</v>
      </c>
      <c r="C20">
        <v>12.56</v>
      </c>
      <c r="D20">
        <v>27.34</v>
      </c>
      <c r="E20">
        <v>999</v>
      </c>
      <c r="F20">
        <v>3376.5419999999999</v>
      </c>
      <c r="G20">
        <v>4061.9450000000002</v>
      </c>
      <c r="H20">
        <v>27.65</v>
      </c>
      <c r="I20">
        <v>-140.17500000000001</v>
      </c>
      <c r="J20">
        <v>2.3624100000000001</v>
      </c>
    </row>
    <row r="21" spans="1:10" x14ac:dyDescent="0.25">
      <c r="A21" s="1">
        <v>44662.563194444447</v>
      </c>
      <c r="B21">
        <v>97</v>
      </c>
      <c r="C21">
        <v>12.55</v>
      </c>
      <c r="D21">
        <v>27.34</v>
      </c>
      <c r="E21">
        <v>999</v>
      </c>
      <c r="F21">
        <v>3471.29</v>
      </c>
      <c r="G21">
        <v>4175.6360000000004</v>
      </c>
      <c r="H21">
        <v>27.59</v>
      </c>
      <c r="I21">
        <v>-136.33969999999999</v>
      </c>
      <c r="J21">
        <v>2.3623449999999999</v>
      </c>
    </row>
    <row r="22" spans="1:10" x14ac:dyDescent="0.25">
      <c r="A22" s="1">
        <v>44662.563888888886</v>
      </c>
      <c r="B22">
        <v>98</v>
      </c>
      <c r="C22">
        <v>12.56</v>
      </c>
      <c r="D22">
        <v>27.34</v>
      </c>
      <c r="E22">
        <v>999</v>
      </c>
      <c r="F22">
        <v>3563.2269999999999</v>
      </c>
      <c r="G22">
        <v>4286.0450000000001</v>
      </c>
      <c r="H22">
        <v>27.54</v>
      </c>
      <c r="I22">
        <v>-132.78649999999999</v>
      </c>
      <c r="J22">
        <v>2.371826</v>
      </c>
    </row>
    <row r="23" spans="1:10" x14ac:dyDescent="0.25">
      <c r="A23" s="1">
        <v>44662.564583333333</v>
      </c>
      <c r="B23">
        <v>99</v>
      </c>
      <c r="C23">
        <v>12.56</v>
      </c>
      <c r="D23">
        <v>27.34</v>
      </c>
      <c r="E23">
        <v>999</v>
      </c>
      <c r="F23">
        <v>3653.7089999999998</v>
      </c>
      <c r="G23">
        <v>4394.777</v>
      </c>
      <c r="H23">
        <v>27.49</v>
      </c>
      <c r="I23">
        <v>-128.53909999999999</v>
      </c>
      <c r="J23">
        <v>2.3829820000000002</v>
      </c>
    </row>
    <row r="24" spans="1:10" x14ac:dyDescent="0.25">
      <c r="A24" s="1">
        <v>44662.56527777778</v>
      </c>
      <c r="B24">
        <v>100</v>
      </c>
      <c r="C24">
        <v>12.56</v>
      </c>
      <c r="D24">
        <v>27.34</v>
      </c>
      <c r="E24">
        <v>999</v>
      </c>
      <c r="F24">
        <v>3744.07</v>
      </c>
      <c r="G24">
        <v>4503.098</v>
      </c>
      <c r="H24">
        <v>27.46</v>
      </c>
      <c r="I24">
        <v>-123.7437</v>
      </c>
      <c r="J24">
        <v>2.382619</v>
      </c>
    </row>
    <row r="25" spans="1:10" x14ac:dyDescent="0.25">
      <c r="A25" s="1">
        <v>44662.565972222219</v>
      </c>
      <c r="B25">
        <v>101</v>
      </c>
      <c r="C25">
        <v>12.56</v>
      </c>
      <c r="D25">
        <v>27.33</v>
      </c>
      <c r="E25">
        <v>999</v>
      </c>
      <c r="F25">
        <v>3888.0659999999998</v>
      </c>
      <c r="G25">
        <v>4673.6509999999998</v>
      </c>
      <c r="H25">
        <v>27.46</v>
      </c>
      <c r="I25">
        <v>-118.3711</v>
      </c>
      <c r="J25">
        <v>2.3917799999999998</v>
      </c>
    </row>
    <row r="26" spans="1:10" x14ac:dyDescent="0.25">
      <c r="A26" s="1">
        <v>44662.566666666666</v>
      </c>
      <c r="B26">
        <v>102</v>
      </c>
      <c r="C26">
        <v>12.56</v>
      </c>
      <c r="D26">
        <v>27.33</v>
      </c>
      <c r="E26">
        <v>999</v>
      </c>
      <c r="F26">
        <v>4001.6689999999999</v>
      </c>
      <c r="G26">
        <v>4812.4629999999997</v>
      </c>
      <c r="H26">
        <v>27.43</v>
      </c>
      <c r="I26">
        <v>-112.8091</v>
      </c>
      <c r="J26">
        <v>2.391915</v>
      </c>
    </row>
    <row r="27" spans="1:10" x14ac:dyDescent="0.25">
      <c r="A27" s="1">
        <v>44662.567361111112</v>
      </c>
      <c r="B27">
        <v>103</v>
      </c>
      <c r="C27">
        <v>12.56</v>
      </c>
      <c r="D27">
        <v>27.33</v>
      </c>
      <c r="E27">
        <v>999</v>
      </c>
      <c r="F27">
        <v>4091.864</v>
      </c>
      <c r="G27">
        <v>4921.5540000000001</v>
      </c>
      <c r="H27">
        <v>27.41</v>
      </c>
      <c r="I27">
        <v>-106.9789</v>
      </c>
      <c r="J27">
        <v>2.4015979999999999</v>
      </c>
    </row>
    <row r="28" spans="1:10" x14ac:dyDescent="0.25">
      <c r="A28" s="1">
        <v>44662.568055555559</v>
      </c>
      <c r="B28">
        <v>104</v>
      </c>
      <c r="C28">
        <v>12.56</v>
      </c>
      <c r="D28">
        <v>27.33</v>
      </c>
      <c r="E28">
        <v>999</v>
      </c>
      <c r="F28">
        <v>4194.66</v>
      </c>
      <c r="G28">
        <v>5045.2479999999996</v>
      </c>
      <c r="H28">
        <v>27.37</v>
      </c>
      <c r="I28">
        <v>-101.3702</v>
      </c>
      <c r="J28">
        <v>2.4008370000000001</v>
      </c>
    </row>
    <row r="29" spans="1:10" x14ac:dyDescent="0.25">
      <c r="A29" s="1">
        <v>44662.568749999999</v>
      </c>
      <c r="B29">
        <v>105</v>
      </c>
      <c r="C29">
        <v>12.56</v>
      </c>
      <c r="D29">
        <v>27.33</v>
      </c>
      <c r="E29">
        <v>999</v>
      </c>
      <c r="F29">
        <v>4271.777</v>
      </c>
      <c r="G29">
        <v>5138.0190000000002</v>
      </c>
      <c r="H29">
        <v>27.35</v>
      </c>
      <c r="I29">
        <v>-95.673180000000002</v>
      </c>
      <c r="J29">
        <v>2.4118279999999999</v>
      </c>
    </row>
    <row r="30" spans="1:10" x14ac:dyDescent="0.25">
      <c r="A30" s="1">
        <v>44662.569444444445</v>
      </c>
      <c r="B30">
        <v>106</v>
      </c>
      <c r="C30">
        <v>12.55</v>
      </c>
      <c r="D30">
        <v>27.33</v>
      </c>
      <c r="E30">
        <v>999</v>
      </c>
      <c r="F30">
        <v>4442.2370000000001</v>
      </c>
      <c r="G30">
        <v>5342.7780000000002</v>
      </c>
      <c r="H30">
        <v>27.35</v>
      </c>
      <c r="I30">
        <v>-89.003209999999996</v>
      </c>
      <c r="J30">
        <v>2.4123800000000002</v>
      </c>
    </row>
    <row r="31" spans="1:10" x14ac:dyDescent="0.25">
      <c r="A31" s="1">
        <v>44662.570138888892</v>
      </c>
      <c r="B31">
        <v>107</v>
      </c>
      <c r="C31">
        <v>12.55</v>
      </c>
      <c r="D31">
        <v>27.33</v>
      </c>
      <c r="E31">
        <v>999</v>
      </c>
      <c r="F31">
        <v>4538.3900000000003</v>
      </c>
      <c r="G31">
        <v>5458.1869999999999</v>
      </c>
      <c r="H31">
        <v>27.35</v>
      </c>
      <c r="I31">
        <v>-82.432119999999998</v>
      </c>
      <c r="J31">
        <v>2.4244029999999999</v>
      </c>
    </row>
    <row r="32" spans="1:10" x14ac:dyDescent="0.25">
      <c r="A32" s="1">
        <v>44662.570833333331</v>
      </c>
      <c r="B32">
        <v>108</v>
      </c>
      <c r="C32">
        <v>12.55</v>
      </c>
      <c r="D32">
        <v>27.33</v>
      </c>
      <c r="E32">
        <v>999</v>
      </c>
      <c r="F32">
        <v>4613.6959999999999</v>
      </c>
      <c r="G32">
        <v>5549.0479999999998</v>
      </c>
      <c r="H32">
        <v>27.35</v>
      </c>
      <c r="I32">
        <v>-75.519970000000001</v>
      </c>
      <c r="J32">
        <v>2.4212790000000002</v>
      </c>
    </row>
    <row r="33" spans="1:10" x14ac:dyDescent="0.25">
      <c r="A33" s="1">
        <v>44662.571527777778</v>
      </c>
      <c r="B33">
        <v>109</v>
      </c>
      <c r="C33">
        <v>12.55</v>
      </c>
      <c r="D33">
        <v>27.33</v>
      </c>
      <c r="E33">
        <v>999</v>
      </c>
      <c r="F33">
        <v>4679.1000000000004</v>
      </c>
      <c r="G33">
        <v>5627.2139999999999</v>
      </c>
      <c r="H33">
        <v>27.33</v>
      </c>
      <c r="I33">
        <v>-68.069850000000002</v>
      </c>
      <c r="J33">
        <v>2.4328289999999999</v>
      </c>
    </row>
    <row r="34" spans="1:10" x14ac:dyDescent="0.25">
      <c r="A34" s="1">
        <v>44662.572222222225</v>
      </c>
      <c r="B34">
        <v>110</v>
      </c>
      <c r="C34">
        <v>12.55</v>
      </c>
      <c r="D34">
        <v>27.32</v>
      </c>
      <c r="E34">
        <v>999</v>
      </c>
      <c r="F34">
        <v>4752.5190000000002</v>
      </c>
      <c r="G34">
        <v>5715.5630000000001</v>
      </c>
      <c r="H34">
        <v>27.32</v>
      </c>
      <c r="I34">
        <v>-61.883609999999997</v>
      </c>
      <c r="J34">
        <v>2.4327459999999999</v>
      </c>
    </row>
    <row r="35" spans="1:10" x14ac:dyDescent="0.25">
      <c r="A35" s="1">
        <v>44662.572916666664</v>
      </c>
      <c r="B35">
        <v>111</v>
      </c>
      <c r="C35">
        <v>12.55</v>
      </c>
      <c r="D35">
        <v>27.32</v>
      </c>
      <c r="E35">
        <v>999</v>
      </c>
      <c r="F35">
        <v>4864.0240000000003</v>
      </c>
      <c r="G35">
        <v>5849.9679999999998</v>
      </c>
      <c r="H35">
        <v>27.31</v>
      </c>
      <c r="I35">
        <v>-54.799819999999997</v>
      </c>
      <c r="J35">
        <v>2.4328449999999999</v>
      </c>
    </row>
    <row r="36" spans="1:10" x14ac:dyDescent="0.25">
      <c r="A36" s="1">
        <v>44662.573611111111</v>
      </c>
      <c r="B36">
        <v>112</v>
      </c>
      <c r="C36">
        <v>12.55</v>
      </c>
      <c r="D36">
        <v>27.32</v>
      </c>
      <c r="E36">
        <v>999</v>
      </c>
      <c r="F36">
        <v>4939.1710000000003</v>
      </c>
      <c r="G36">
        <v>5939.6909999999998</v>
      </c>
      <c r="H36">
        <v>27.3</v>
      </c>
      <c r="I36">
        <v>-47.950290000000003</v>
      </c>
      <c r="J36">
        <v>2.4416820000000001</v>
      </c>
    </row>
    <row r="37" spans="1:10" x14ac:dyDescent="0.25">
      <c r="A37" s="1">
        <v>44662.574305555558</v>
      </c>
      <c r="B37">
        <v>113</v>
      </c>
      <c r="C37">
        <v>12.55</v>
      </c>
      <c r="D37">
        <v>27.31</v>
      </c>
      <c r="E37">
        <v>999</v>
      </c>
      <c r="F37">
        <v>4987.7299999999996</v>
      </c>
      <c r="G37">
        <v>5997.8580000000002</v>
      </c>
      <c r="H37">
        <v>27.29</v>
      </c>
      <c r="I37">
        <v>-40.66695</v>
      </c>
      <c r="J37">
        <v>2.441986</v>
      </c>
    </row>
    <row r="38" spans="1:10" x14ac:dyDescent="0.25">
      <c r="A38" s="1">
        <v>44662.574999999997</v>
      </c>
      <c r="B38">
        <v>114</v>
      </c>
      <c r="C38">
        <v>12.55</v>
      </c>
      <c r="D38">
        <v>27.31</v>
      </c>
      <c r="E38">
        <v>999</v>
      </c>
      <c r="F38">
        <v>5006.585</v>
      </c>
      <c r="G38">
        <v>6097.9920000000002</v>
      </c>
      <c r="H38">
        <v>27.3</v>
      </c>
      <c r="I38">
        <v>-33.405619999999999</v>
      </c>
      <c r="J38">
        <v>2.4513669999999999</v>
      </c>
    </row>
    <row r="39" spans="1:10" x14ac:dyDescent="0.25">
      <c r="A39" s="1">
        <v>44662.575694444444</v>
      </c>
      <c r="B39">
        <v>115</v>
      </c>
      <c r="C39">
        <v>12.55</v>
      </c>
      <c r="D39">
        <v>27.31</v>
      </c>
      <c r="E39">
        <v>999</v>
      </c>
      <c r="F39">
        <v>5006.7820000000002</v>
      </c>
      <c r="G39">
        <v>6207.4279999999999</v>
      </c>
      <c r="H39">
        <v>27.31</v>
      </c>
      <c r="I39">
        <v>-26.231909999999999</v>
      </c>
      <c r="J39">
        <v>2.4512640000000001</v>
      </c>
    </row>
    <row r="40" spans="1:10" x14ac:dyDescent="0.25">
      <c r="A40" s="1">
        <v>44662.576388888891</v>
      </c>
      <c r="B40">
        <v>116</v>
      </c>
      <c r="C40">
        <v>12.55</v>
      </c>
      <c r="D40">
        <v>27.31</v>
      </c>
      <c r="E40">
        <v>999</v>
      </c>
      <c r="F40">
        <v>5006.6869999999999</v>
      </c>
      <c r="G40">
        <v>6285.7120000000004</v>
      </c>
      <c r="H40">
        <v>27.29</v>
      </c>
      <c r="I40">
        <v>-17.8703</v>
      </c>
      <c r="J40">
        <v>2.4524270000000001</v>
      </c>
    </row>
    <row r="41" spans="1:10" x14ac:dyDescent="0.25">
      <c r="A41" s="1">
        <v>44662.57708333333</v>
      </c>
      <c r="B41">
        <v>117</v>
      </c>
      <c r="C41">
        <v>12.55</v>
      </c>
      <c r="D41">
        <v>27.31</v>
      </c>
      <c r="E41">
        <v>999</v>
      </c>
      <c r="F41">
        <v>5006.8689999999997</v>
      </c>
      <c r="G41">
        <v>6420.0959999999995</v>
      </c>
      <c r="H41">
        <v>27.28</v>
      </c>
      <c r="I41">
        <v>-9.7316669999999998</v>
      </c>
      <c r="J41">
        <v>2.4511980000000002</v>
      </c>
    </row>
    <row r="42" spans="1:10" x14ac:dyDescent="0.25">
      <c r="A42" s="1">
        <v>44662.577777777777</v>
      </c>
      <c r="B42">
        <v>118</v>
      </c>
      <c r="C42">
        <v>12.55</v>
      </c>
      <c r="D42">
        <v>27.32</v>
      </c>
      <c r="E42">
        <v>999</v>
      </c>
      <c r="F42">
        <v>5006.9449999999997</v>
      </c>
      <c r="G42">
        <v>6519.9880000000003</v>
      </c>
      <c r="H42">
        <v>27.27</v>
      </c>
      <c r="I42">
        <v>-1.629375</v>
      </c>
      <c r="J42">
        <v>2.4621209999999998</v>
      </c>
    </row>
    <row r="43" spans="1:10" x14ac:dyDescent="0.25">
      <c r="A43" s="1">
        <v>44662.578472222223</v>
      </c>
      <c r="B43">
        <v>119</v>
      </c>
      <c r="C43">
        <v>12.55</v>
      </c>
      <c r="D43">
        <v>27.33</v>
      </c>
      <c r="E43">
        <v>999</v>
      </c>
      <c r="F43">
        <v>5006.8419999999996</v>
      </c>
      <c r="G43">
        <v>6648.69</v>
      </c>
      <c r="H43">
        <v>27.28</v>
      </c>
      <c r="I43">
        <v>7.0080179999999999</v>
      </c>
      <c r="J43">
        <v>2.4620380000000002</v>
      </c>
    </row>
    <row r="44" spans="1:10" x14ac:dyDescent="0.25">
      <c r="A44" s="1">
        <v>44662.57916666667</v>
      </c>
      <c r="B44">
        <v>120</v>
      </c>
      <c r="C44">
        <v>12.55</v>
      </c>
      <c r="D44">
        <v>27.35</v>
      </c>
      <c r="E44">
        <v>999</v>
      </c>
      <c r="F44">
        <v>5006.9539999999997</v>
      </c>
      <c r="G44">
        <v>6774.5789999999997</v>
      </c>
      <c r="H44">
        <v>27.28</v>
      </c>
      <c r="I44">
        <v>15.489089999999999</v>
      </c>
      <c r="J44">
        <v>2.4715259999999999</v>
      </c>
    </row>
    <row r="45" spans="1:10" x14ac:dyDescent="0.25">
      <c r="A45" s="1">
        <v>44662.579861111109</v>
      </c>
      <c r="B45">
        <v>121</v>
      </c>
      <c r="C45">
        <v>12.55</v>
      </c>
      <c r="D45">
        <v>27.37</v>
      </c>
      <c r="E45">
        <v>999</v>
      </c>
      <c r="F45">
        <v>5006.9750000000004</v>
      </c>
      <c r="G45">
        <v>6826.9949999999999</v>
      </c>
      <c r="H45">
        <v>27.3</v>
      </c>
      <c r="I45">
        <v>23.533729999999998</v>
      </c>
      <c r="J45">
        <v>2.4714589999999999</v>
      </c>
    </row>
    <row r="46" spans="1:10" x14ac:dyDescent="0.25">
      <c r="A46" s="1">
        <v>44662.580555555556</v>
      </c>
      <c r="B46">
        <v>122</v>
      </c>
      <c r="C46">
        <v>12.55</v>
      </c>
      <c r="D46">
        <v>27.39</v>
      </c>
      <c r="E46">
        <v>999</v>
      </c>
      <c r="F46">
        <v>5007.058</v>
      </c>
      <c r="G46">
        <v>6911.3310000000001</v>
      </c>
      <c r="H46">
        <v>27.3</v>
      </c>
      <c r="I46">
        <v>31.479469999999999</v>
      </c>
      <c r="J46">
        <v>2.4715959999999999</v>
      </c>
    </row>
    <row r="47" spans="1:10" x14ac:dyDescent="0.25">
      <c r="A47" s="1">
        <v>44662.581250000003</v>
      </c>
      <c r="B47">
        <v>123</v>
      </c>
      <c r="C47">
        <v>12.55</v>
      </c>
      <c r="D47">
        <v>27.41</v>
      </c>
      <c r="E47">
        <v>999</v>
      </c>
      <c r="F47">
        <v>5007.0230000000001</v>
      </c>
      <c r="G47">
        <v>6991.3729999999996</v>
      </c>
      <c r="H47">
        <v>27.29</v>
      </c>
      <c r="I47">
        <v>38.643689999999999</v>
      </c>
      <c r="J47">
        <v>2.471743</v>
      </c>
    </row>
    <row r="48" spans="1:10" x14ac:dyDescent="0.25">
      <c r="A48" s="1">
        <v>44662.581944444442</v>
      </c>
      <c r="B48">
        <v>124</v>
      </c>
      <c r="C48">
        <v>12.55</v>
      </c>
      <c r="D48">
        <v>27.44</v>
      </c>
      <c r="E48">
        <v>999</v>
      </c>
      <c r="F48">
        <v>5007.0320000000002</v>
      </c>
      <c r="G48">
        <v>7076.1980000000003</v>
      </c>
      <c r="H48">
        <v>27.27</v>
      </c>
      <c r="I48">
        <v>46.659979999999997</v>
      </c>
      <c r="J48">
        <v>2.4828380000000001</v>
      </c>
    </row>
    <row r="49" spans="1:10" x14ac:dyDescent="0.25">
      <c r="A49" s="1">
        <v>44662.582638888889</v>
      </c>
      <c r="B49">
        <v>125</v>
      </c>
      <c r="C49">
        <v>12.55</v>
      </c>
      <c r="D49">
        <v>27.46</v>
      </c>
      <c r="E49">
        <v>999</v>
      </c>
      <c r="F49">
        <v>5007.1369999999997</v>
      </c>
      <c r="G49">
        <v>7193.0969999999998</v>
      </c>
      <c r="H49">
        <v>27.26</v>
      </c>
      <c r="I49">
        <v>54.963760000000001</v>
      </c>
      <c r="J49">
        <v>2.4828169999999998</v>
      </c>
    </row>
    <row r="50" spans="1:10" x14ac:dyDescent="0.25">
      <c r="A50" s="1">
        <v>44662.583333333336</v>
      </c>
      <c r="B50">
        <v>126</v>
      </c>
      <c r="C50">
        <v>12.55</v>
      </c>
      <c r="D50">
        <v>27.47</v>
      </c>
      <c r="E50">
        <v>999</v>
      </c>
      <c r="F50">
        <v>5007.0839999999998</v>
      </c>
      <c r="G50">
        <v>7283.0919999999996</v>
      </c>
      <c r="H50">
        <v>27.27</v>
      </c>
      <c r="I50">
        <v>62.866259999999997</v>
      </c>
      <c r="J50">
        <v>2.4827699999999999</v>
      </c>
    </row>
    <row r="51" spans="1:10" x14ac:dyDescent="0.25">
      <c r="A51" s="1">
        <v>44662.584027777775</v>
      </c>
      <c r="B51">
        <v>127</v>
      </c>
      <c r="C51">
        <v>12.55</v>
      </c>
      <c r="D51">
        <v>27.49</v>
      </c>
      <c r="E51">
        <v>999</v>
      </c>
      <c r="F51">
        <v>5006.9129999999996</v>
      </c>
      <c r="G51">
        <v>7359.2610000000004</v>
      </c>
      <c r="H51">
        <v>27.27</v>
      </c>
      <c r="I51">
        <v>70.713899999999995</v>
      </c>
      <c r="J51">
        <v>2.4919349999999998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2022-06-03T19:03:37Z</dcterms:created>
  <dcterms:modified xsi:type="dcterms:W3CDTF">2022-06-03T19:07:11Z</dcterms:modified>
</cp:coreProperties>
</file>