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13_ncr:1_{1950055D-DAC7-459F-9D3A-4E4C03FC838E}" xr6:coauthVersionLast="47" xr6:coauthVersionMax="47" xr10:uidLastSave="{00000000-0000-0000-0000-000000000000}"/>
  <bookViews>
    <workbookView xWindow="-90" yWindow="-90" windowWidth="19380" windowHeight="10260" xr2:uid="{5F68E884-07D5-4FFB-BB61-52B9630FD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<sst xmlns="http://schemas.openxmlformats.org/spreadsheetml/2006/main" count="10" uniqueCount="10">
  <si>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</si>
  <si>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</si>
  <si>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</si>
  <si>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CO2lo</t>
  </si>
  <si>
    <t>CO2hi</t>
  </si>
  <si>
    <t>CO2Temp</t>
  </si>
  <si>
    <t>pH</t>
  </si>
  <si>
    <t>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</si>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</sst>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Sheet1!$A$2:$A$354</c:f>
              <c:numCache>
                <c:formatCode>m/d/yyyy\ h:mm</c:formatCode>
                <c:ptCount val="353"/>
                <c:pt idx="0">
                  <c:v>44715.460416666669</c:v>
                </c:pt>
                <c:pt idx="1">
                  <c:v>44715.461111111108</c:v>
                </c:pt>
                <c:pt idx="2">
                  <c:v>44715.461805555555</c:v>
                </c:pt>
                <c:pt idx="3">
                  <c:v>44715.462500000001</c:v>
                </c:pt>
                <c:pt idx="4">
                  <c:v>44715.463194444441</c:v>
                </c:pt>
                <c:pt idx="5">
                  <c:v>44715.463888888888</c:v>
                </c:pt>
                <c:pt idx="6">
                  <c:v>44715.464583333334</c:v>
                </c:pt>
                <c:pt idx="7">
                  <c:v>44715.465277777781</c:v>
                </c:pt>
                <c:pt idx="8">
                  <c:v>44715.46597222222</c:v>
                </c:pt>
                <c:pt idx="9">
                  <c:v>44715.466666666667</c:v>
                </c:pt>
                <c:pt idx="10">
                  <c:v>44715.467361111114</c:v>
                </c:pt>
                <c:pt idx="11">
                  <c:v>44715.468055555553</c:v>
                </c:pt>
                <c:pt idx="12">
                  <c:v>44715.46875</c:v>
                </c:pt>
                <c:pt idx="13">
                  <c:v>44715.469444444447</c:v>
                </c:pt>
                <c:pt idx="14">
                  <c:v>44715.470138888886</c:v>
                </c:pt>
                <c:pt idx="15">
                  <c:v>44715.470833333333</c:v>
                </c:pt>
                <c:pt idx="16">
                  <c:v>44715.47152777778</c:v>
                </c:pt>
                <c:pt idx="17">
                  <c:v>44715.472222222219</c:v>
                </c:pt>
                <c:pt idx="18">
                  <c:v>44715.472916666666</c:v>
                </c:pt>
                <c:pt idx="19">
                  <c:v>44715.473611111112</c:v>
                </c:pt>
                <c:pt idx="20">
                  <c:v>44715.474305555559</c:v>
                </c:pt>
                <c:pt idx="21">
                  <c:v>44715.474999999999</c:v>
                </c:pt>
                <c:pt idx="22">
                  <c:v>44715.475694444445</c:v>
                </c:pt>
                <c:pt idx="23">
                  <c:v>44715.476388888892</c:v>
                </c:pt>
                <c:pt idx="24">
                  <c:v>44715.477083333331</c:v>
                </c:pt>
                <c:pt idx="25">
                  <c:v>44715.477777777778</c:v>
                </c:pt>
                <c:pt idx="26">
                  <c:v>44715.478472222225</c:v>
                </c:pt>
                <c:pt idx="27">
                  <c:v>44715.479166666664</c:v>
                </c:pt>
                <c:pt idx="28">
                  <c:v>44715.479861111111</c:v>
                </c:pt>
                <c:pt idx="29">
                  <c:v>44715.480555555558</c:v>
                </c:pt>
                <c:pt idx="30">
                  <c:v>44715.481249999997</c:v>
                </c:pt>
                <c:pt idx="31">
                  <c:v>44715.481944444444</c:v>
                </c:pt>
                <c:pt idx="32">
                  <c:v>44715.482638888891</c:v>
                </c:pt>
                <c:pt idx="33">
                  <c:v>44715.48333333333</c:v>
                </c:pt>
                <c:pt idx="34">
                  <c:v>44715.484027777777</c:v>
                </c:pt>
                <c:pt idx="35">
                  <c:v>44715.484722222223</c:v>
                </c:pt>
                <c:pt idx="36">
                  <c:v>44715.48541666667</c:v>
                </c:pt>
                <c:pt idx="37">
                  <c:v>44715.486111111109</c:v>
                </c:pt>
                <c:pt idx="38">
                  <c:v>44715.486805555556</c:v>
                </c:pt>
                <c:pt idx="39">
                  <c:v>44715.487500000003</c:v>
                </c:pt>
                <c:pt idx="40">
                  <c:v>44715.488194444442</c:v>
                </c:pt>
                <c:pt idx="41">
                  <c:v>44715.488888888889</c:v>
                </c:pt>
                <c:pt idx="42">
                  <c:v>44715.489583333336</c:v>
                </c:pt>
                <c:pt idx="43">
                  <c:v>44715.490277777775</c:v>
                </c:pt>
                <c:pt idx="44">
                  <c:v>44715.490972222222</c:v>
                </c:pt>
                <c:pt idx="45">
                  <c:v>44715.491666666669</c:v>
                </c:pt>
                <c:pt idx="46">
                  <c:v>44715.492361111108</c:v>
                </c:pt>
                <c:pt idx="47">
                  <c:v>44715.493055555555</c:v>
                </c:pt>
                <c:pt idx="48">
                  <c:v>44715.493750000001</c:v>
                </c:pt>
                <c:pt idx="49">
                  <c:v>44715.494444444441</c:v>
                </c:pt>
                <c:pt idx="50">
                  <c:v>44715.495138888888</c:v>
                </c:pt>
                <c:pt idx="51">
                  <c:v>44715.495833333334</c:v>
                </c:pt>
                <c:pt idx="52">
                  <c:v>44715.496527777781</c:v>
                </c:pt>
                <c:pt idx="53">
                  <c:v>44715.49722222222</c:v>
                </c:pt>
                <c:pt idx="54">
                  <c:v>44715.497916666667</c:v>
                </c:pt>
                <c:pt idx="55">
                  <c:v>44715.498611111114</c:v>
                </c:pt>
                <c:pt idx="56">
                  <c:v>44715.499305555553</c:v>
                </c:pt>
                <c:pt idx="57">
                  <c:v>44715.5</c:v>
                </c:pt>
                <c:pt idx="58">
                  <c:v>44715.500694444447</c:v>
                </c:pt>
                <c:pt idx="59">
                  <c:v>44715.501388888886</c:v>
                </c:pt>
                <c:pt idx="60">
                  <c:v>44715.502083333333</c:v>
                </c:pt>
                <c:pt idx="61">
                  <c:v>44715.50277777778</c:v>
                </c:pt>
                <c:pt idx="62">
                  <c:v>44715.503472222219</c:v>
                </c:pt>
                <c:pt idx="63">
                  <c:v>44715.504166666666</c:v>
                </c:pt>
                <c:pt idx="64">
                  <c:v>44715.504861111112</c:v>
                </c:pt>
                <c:pt idx="65">
                  <c:v>44715.505555555559</c:v>
                </c:pt>
                <c:pt idx="66">
                  <c:v>44715.506249999999</c:v>
                </c:pt>
                <c:pt idx="67">
                  <c:v>44715.506944444445</c:v>
                </c:pt>
                <c:pt idx="68">
                  <c:v>44715.507638888892</c:v>
                </c:pt>
                <c:pt idx="69">
                  <c:v>44715.508333333331</c:v>
                </c:pt>
                <c:pt idx="70">
                  <c:v>44715.509027777778</c:v>
                </c:pt>
                <c:pt idx="71">
                  <c:v>44715.509722222225</c:v>
                </c:pt>
              </c:numCache>
            </c:numRef>
          </c:xVal>
          <c:yVal>
            <c:numRef>
              <c:f>Sheet1!$F$2:$F$354</c:f>
              <c:numCache>
                <c:formatCode>General</c:formatCode>
                <c:ptCount val="353"/>
                <c:pt idx="0">
                  <c:v>88.897440000000003</c:v>
                </c:pt>
                <c:pt idx="1">
                  <c:v>85.150800000000004</c:v>
                </c:pt>
                <c:pt idx="2">
                  <c:v>83.791060000000002</c:v>
                </c:pt>
                <c:pt idx="3">
                  <c:v>84.812899999999999</c:v>
                </c:pt>
                <c:pt idx="4">
                  <c:v>84.812179999999998</c:v>
                </c:pt>
                <c:pt idx="5">
                  <c:v>84.812179999999998</c:v>
                </c:pt>
                <c:pt idx="6">
                  <c:v>84.811589999999995</c:v>
                </c:pt>
                <c:pt idx="7">
                  <c:v>85.833420000000004</c:v>
                </c:pt>
                <c:pt idx="8">
                  <c:v>87.195849999999993</c:v>
                </c:pt>
                <c:pt idx="9">
                  <c:v>88.5578</c:v>
                </c:pt>
                <c:pt idx="10">
                  <c:v>89.239009999999993</c:v>
                </c:pt>
                <c:pt idx="11">
                  <c:v>89.241669999999999</c:v>
                </c:pt>
                <c:pt idx="12">
                  <c:v>89.241669999999999</c:v>
                </c:pt>
                <c:pt idx="13">
                  <c:v>89.921970000000002</c:v>
                </c:pt>
                <c:pt idx="14">
                  <c:v>89.921970000000002</c:v>
                </c:pt>
                <c:pt idx="15">
                  <c:v>90.26491</c:v>
                </c:pt>
                <c:pt idx="16">
                  <c:v>90.605530000000002</c:v>
                </c:pt>
                <c:pt idx="17">
                  <c:v>91.286779999999993</c:v>
                </c:pt>
                <c:pt idx="18">
                  <c:v>91.285550000000001</c:v>
                </c:pt>
                <c:pt idx="19">
                  <c:v>91.626170000000002</c:v>
                </c:pt>
                <c:pt idx="20">
                  <c:v>91.965810000000005</c:v>
                </c:pt>
                <c:pt idx="21">
                  <c:v>92.647030000000001</c:v>
                </c:pt>
                <c:pt idx="22">
                  <c:v>92.986850000000004</c:v>
                </c:pt>
                <c:pt idx="23">
                  <c:v>93.66807</c:v>
                </c:pt>
                <c:pt idx="24">
                  <c:v>94.008030000000005</c:v>
                </c:pt>
                <c:pt idx="25">
                  <c:v>94.348640000000003</c:v>
                </c:pt>
                <c:pt idx="26">
                  <c:v>94.348640000000003</c:v>
                </c:pt>
                <c:pt idx="27">
                  <c:v>94.351339999999993</c:v>
                </c:pt>
                <c:pt idx="28">
                  <c:v>94.351339999999993</c:v>
                </c:pt>
                <c:pt idx="29">
                  <c:v>94.350279999999998</c:v>
                </c:pt>
                <c:pt idx="30">
                  <c:v>95.712739999999997</c:v>
                </c:pt>
                <c:pt idx="31">
                  <c:v>95.711879999999994</c:v>
                </c:pt>
                <c:pt idx="32">
                  <c:v>96.733710000000002</c:v>
                </c:pt>
                <c:pt idx="33">
                  <c:v>97.414940000000001</c:v>
                </c:pt>
                <c:pt idx="34">
                  <c:v>98.436070000000001</c:v>
                </c:pt>
                <c:pt idx="35">
                  <c:v>98.776669999999996</c:v>
                </c:pt>
                <c:pt idx="36">
                  <c:v>99.457319999999996</c:v>
                </c:pt>
                <c:pt idx="37">
                  <c:v>99.797929999999994</c:v>
                </c:pt>
                <c:pt idx="38">
                  <c:v>99.800870000000003</c:v>
                </c:pt>
                <c:pt idx="39">
                  <c:v>100.14149999999999</c:v>
                </c:pt>
                <c:pt idx="40">
                  <c:v>100.82170000000001</c:v>
                </c:pt>
                <c:pt idx="41">
                  <c:v>100.82170000000001</c:v>
                </c:pt>
                <c:pt idx="42">
                  <c:v>100.48099999999999</c:v>
                </c:pt>
                <c:pt idx="43">
                  <c:v>99.79898</c:v>
                </c:pt>
                <c:pt idx="44">
                  <c:v>99.458370000000002</c:v>
                </c:pt>
                <c:pt idx="45">
                  <c:v>99.117099999999994</c:v>
                </c:pt>
                <c:pt idx="46">
                  <c:v>99.457700000000003</c:v>
                </c:pt>
                <c:pt idx="47">
                  <c:v>99.797780000000003</c:v>
                </c:pt>
                <c:pt idx="48">
                  <c:v>100.1384</c:v>
                </c:pt>
                <c:pt idx="49">
                  <c:v>100.82259999999999</c:v>
                </c:pt>
                <c:pt idx="50">
                  <c:v>100.82259999999999</c:v>
                </c:pt>
                <c:pt idx="51">
                  <c:v>101.1632</c:v>
                </c:pt>
                <c:pt idx="52">
                  <c:v>101.50279999999999</c:v>
                </c:pt>
                <c:pt idx="53">
                  <c:v>101.50279999999999</c:v>
                </c:pt>
                <c:pt idx="54">
                  <c:v>102.1832</c:v>
                </c:pt>
                <c:pt idx="55">
                  <c:v>102.52379999999999</c:v>
                </c:pt>
                <c:pt idx="56">
                  <c:v>102.5231</c:v>
                </c:pt>
                <c:pt idx="57">
                  <c:v>102.86369999999999</c:v>
                </c:pt>
                <c:pt idx="58">
                  <c:v>103.5479</c:v>
                </c:pt>
                <c:pt idx="59">
                  <c:v>103.5479</c:v>
                </c:pt>
                <c:pt idx="60">
                  <c:v>103.5479</c:v>
                </c:pt>
                <c:pt idx="61">
                  <c:v>103.5468</c:v>
                </c:pt>
                <c:pt idx="62">
                  <c:v>103.8874</c:v>
                </c:pt>
                <c:pt idx="63">
                  <c:v>103.8865</c:v>
                </c:pt>
                <c:pt idx="64">
                  <c:v>104.22709999999999</c:v>
                </c:pt>
                <c:pt idx="65">
                  <c:v>104.9076</c:v>
                </c:pt>
                <c:pt idx="66">
                  <c:v>105.2482</c:v>
                </c:pt>
                <c:pt idx="67">
                  <c:v>105.2482</c:v>
                </c:pt>
                <c:pt idx="68">
                  <c:v>104.5664</c:v>
                </c:pt>
                <c:pt idx="69">
                  <c:v>104.907</c:v>
                </c:pt>
                <c:pt idx="70">
                  <c:v>103.8847</c:v>
                </c:pt>
                <c:pt idx="71">
                  <c:v>103.8847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9-4076-B3F5-87C731B8D3A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Sheet1!$A$2:$A$354</c:f>
              <c:numCache>
                <c:formatCode>m/d/yyyy\ h:mm</c:formatCode>
                <c:ptCount val="353"/>
                <c:pt idx="0">
                  <c:v>44715.460416666669</c:v>
                </c:pt>
                <c:pt idx="1">
                  <c:v>44715.461111111108</c:v>
                </c:pt>
                <c:pt idx="2">
                  <c:v>44715.461805555555</c:v>
                </c:pt>
                <c:pt idx="3">
                  <c:v>44715.462500000001</c:v>
                </c:pt>
                <c:pt idx="4">
                  <c:v>44715.463194444441</c:v>
                </c:pt>
                <c:pt idx="5">
                  <c:v>44715.463888888888</c:v>
                </c:pt>
                <c:pt idx="6">
                  <c:v>44715.464583333334</c:v>
                </c:pt>
                <c:pt idx="7">
                  <c:v>44715.465277777781</c:v>
                </c:pt>
                <c:pt idx="8">
                  <c:v>44715.46597222222</c:v>
                </c:pt>
                <c:pt idx="9">
                  <c:v>44715.466666666667</c:v>
                </c:pt>
                <c:pt idx="10">
                  <c:v>44715.467361111114</c:v>
                </c:pt>
                <c:pt idx="11">
                  <c:v>44715.468055555553</c:v>
                </c:pt>
                <c:pt idx="12">
                  <c:v>44715.46875</c:v>
                </c:pt>
                <c:pt idx="13">
                  <c:v>44715.469444444447</c:v>
                </c:pt>
                <c:pt idx="14">
                  <c:v>44715.470138888886</c:v>
                </c:pt>
                <c:pt idx="15">
                  <c:v>44715.470833333333</c:v>
                </c:pt>
                <c:pt idx="16">
                  <c:v>44715.47152777778</c:v>
                </c:pt>
                <c:pt idx="17">
                  <c:v>44715.472222222219</c:v>
                </c:pt>
                <c:pt idx="18">
                  <c:v>44715.472916666666</c:v>
                </c:pt>
                <c:pt idx="19">
                  <c:v>44715.473611111112</c:v>
                </c:pt>
                <c:pt idx="20">
                  <c:v>44715.474305555559</c:v>
                </c:pt>
                <c:pt idx="21">
                  <c:v>44715.474999999999</c:v>
                </c:pt>
                <c:pt idx="22">
                  <c:v>44715.475694444445</c:v>
                </c:pt>
                <c:pt idx="23">
                  <c:v>44715.476388888892</c:v>
                </c:pt>
                <c:pt idx="24">
                  <c:v>44715.477083333331</c:v>
                </c:pt>
                <c:pt idx="25">
                  <c:v>44715.477777777778</c:v>
                </c:pt>
                <c:pt idx="26">
                  <c:v>44715.478472222225</c:v>
                </c:pt>
                <c:pt idx="27">
                  <c:v>44715.479166666664</c:v>
                </c:pt>
                <c:pt idx="28">
                  <c:v>44715.479861111111</c:v>
                </c:pt>
                <c:pt idx="29">
                  <c:v>44715.480555555558</c:v>
                </c:pt>
                <c:pt idx="30">
                  <c:v>44715.481249999997</c:v>
                </c:pt>
                <c:pt idx="31">
                  <c:v>44715.481944444444</c:v>
                </c:pt>
                <c:pt idx="32">
                  <c:v>44715.482638888891</c:v>
                </c:pt>
                <c:pt idx="33">
                  <c:v>44715.48333333333</c:v>
                </c:pt>
                <c:pt idx="34">
                  <c:v>44715.484027777777</c:v>
                </c:pt>
                <c:pt idx="35">
                  <c:v>44715.484722222223</c:v>
                </c:pt>
                <c:pt idx="36">
                  <c:v>44715.48541666667</c:v>
                </c:pt>
                <c:pt idx="37">
                  <c:v>44715.486111111109</c:v>
                </c:pt>
                <c:pt idx="38">
                  <c:v>44715.486805555556</c:v>
                </c:pt>
                <c:pt idx="39">
                  <c:v>44715.487500000003</c:v>
                </c:pt>
                <c:pt idx="40">
                  <c:v>44715.488194444442</c:v>
                </c:pt>
                <c:pt idx="41">
                  <c:v>44715.488888888889</c:v>
                </c:pt>
                <c:pt idx="42">
                  <c:v>44715.489583333336</c:v>
                </c:pt>
                <c:pt idx="43">
                  <c:v>44715.490277777775</c:v>
                </c:pt>
                <c:pt idx="44">
                  <c:v>44715.490972222222</c:v>
                </c:pt>
                <c:pt idx="45">
                  <c:v>44715.491666666669</c:v>
                </c:pt>
                <c:pt idx="46">
                  <c:v>44715.492361111108</c:v>
                </c:pt>
                <c:pt idx="47">
                  <c:v>44715.493055555555</c:v>
                </c:pt>
                <c:pt idx="48">
                  <c:v>44715.493750000001</c:v>
                </c:pt>
                <c:pt idx="49">
                  <c:v>44715.494444444441</c:v>
                </c:pt>
                <c:pt idx="50">
                  <c:v>44715.495138888888</c:v>
                </c:pt>
                <c:pt idx="51">
                  <c:v>44715.495833333334</c:v>
                </c:pt>
                <c:pt idx="52">
                  <c:v>44715.496527777781</c:v>
                </c:pt>
                <c:pt idx="53">
                  <c:v>44715.49722222222</c:v>
                </c:pt>
                <c:pt idx="54">
                  <c:v>44715.497916666667</c:v>
                </c:pt>
                <c:pt idx="55">
                  <c:v>44715.498611111114</c:v>
                </c:pt>
                <c:pt idx="56">
                  <c:v>44715.499305555553</c:v>
                </c:pt>
                <c:pt idx="57">
                  <c:v>44715.5</c:v>
                </c:pt>
                <c:pt idx="58">
                  <c:v>44715.500694444447</c:v>
                </c:pt>
                <c:pt idx="59">
                  <c:v>44715.501388888886</c:v>
                </c:pt>
                <c:pt idx="60">
                  <c:v>44715.502083333333</c:v>
                </c:pt>
                <c:pt idx="61">
                  <c:v>44715.50277777778</c:v>
                </c:pt>
                <c:pt idx="62">
                  <c:v>44715.503472222219</c:v>
                </c:pt>
                <c:pt idx="63">
                  <c:v>44715.504166666666</c:v>
                </c:pt>
                <c:pt idx="64">
                  <c:v>44715.504861111112</c:v>
                </c:pt>
                <c:pt idx="65">
                  <c:v>44715.505555555559</c:v>
                </c:pt>
                <c:pt idx="66">
                  <c:v>44715.506249999999</c:v>
                </c:pt>
                <c:pt idx="67">
                  <c:v>44715.506944444445</c:v>
                </c:pt>
                <c:pt idx="68">
                  <c:v>44715.507638888892</c:v>
                </c:pt>
                <c:pt idx="69">
                  <c:v>44715.508333333331</c:v>
                </c:pt>
                <c:pt idx="70">
                  <c:v>44715.509027777778</c:v>
                </c:pt>
                <c:pt idx="71">
                  <c:v>44715.509722222225</c:v>
                </c:pt>
              </c:numCache>
            </c:numRef>
          </c:xVal>
          <c:yVal>
            <c:numRef>
              <c:f>Sheet1!$G$2:$G$354</c:f>
              <c:numCache>
                <c:formatCode>General</c:formatCode>
                <c:ptCount val="353"/>
                <c:pt idx="0">
                  <c:v>38.488160000000001</c:v>
                </c:pt>
                <c:pt idx="1">
                  <c:v>29.632480000000001</c:v>
                </c:pt>
                <c:pt idx="2">
                  <c:v>23.84299</c:v>
                </c:pt>
                <c:pt idx="3">
                  <c:v>14.987019999999999</c:v>
                </c:pt>
                <c:pt idx="4">
                  <c:v>12.262</c:v>
                </c:pt>
                <c:pt idx="5">
                  <c:v>13.28384</c:v>
                </c:pt>
                <c:pt idx="6">
                  <c:v>10.899480000000001</c:v>
                </c:pt>
                <c:pt idx="7">
                  <c:v>9.1964380000000006</c:v>
                </c:pt>
                <c:pt idx="8">
                  <c:v>9.1964380000000006</c:v>
                </c:pt>
                <c:pt idx="9">
                  <c:v>5.7903180000000001</c:v>
                </c:pt>
                <c:pt idx="10">
                  <c:v>5.1091040000000003</c:v>
                </c:pt>
                <c:pt idx="11">
                  <c:v>4.4280220000000003</c:v>
                </c:pt>
                <c:pt idx="12">
                  <c:v>5.1092560000000002</c:v>
                </c:pt>
                <c:pt idx="13">
                  <c:v>2.3842949999999998</c:v>
                </c:pt>
                <c:pt idx="14">
                  <c:v>2.3842949999999998</c:v>
                </c:pt>
                <c:pt idx="15">
                  <c:v>3.746845</c:v>
                </c:pt>
                <c:pt idx="16">
                  <c:v>1.703112</c:v>
                </c:pt>
                <c:pt idx="17">
                  <c:v>2.3843559999999999</c:v>
                </c:pt>
                <c:pt idx="18">
                  <c:v>3.0655600000000001</c:v>
                </c:pt>
                <c:pt idx="19">
                  <c:v>3.4061780000000002</c:v>
                </c:pt>
                <c:pt idx="20">
                  <c:v>3.7467549999999998</c:v>
                </c:pt>
                <c:pt idx="21">
                  <c:v>5.1092110000000002</c:v>
                </c:pt>
                <c:pt idx="22">
                  <c:v>6.4716120000000004</c:v>
                </c:pt>
                <c:pt idx="23">
                  <c:v>6.8122230000000004</c:v>
                </c:pt>
                <c:pt idx="24">
                  <c:v>8.5152199999999993</c:v>
                </c:pt>
                <c:pt idx="25">
                  <c:v>8.5152199999999993</c:v>
                </c:pt>
                <c:pt idx="26">
                  <c:v>7.8340019999999999</c:v>
                </c:pt>
                <c:pt idx="27">
                  <c:v>8.1748449999999995</c:v>
                </c:pt>
                <c:pt idx="28">
                  <c:v>9.5373190000000001</c:v>
                </c:pt>
                <c:pt idx="29">
                  <c:v>10.89967</c:v>
                </c:pt>
                <c:pt idx="30">
                  <c:v>11.921519999999999</c:v>
                </c:pt>
                <c:pt idx="31">
                  <c:v>14.6463</c:v>
                </c:pt>
                <c:pt idx="32">
                  <c:v>14.6463</c:v>
                </c:pt>
                <c:pt idx="33">
                  <c:v>14.98691</c:v>
                </c:pt>
                <c:pt idx="34">
                  <c:v>16.349240000000002</c:v>
                </c:pt>
                <c:pt idx="35">
                  <c:v>17.030460000000001</c:v>
                </c:pt>
                <c:pt idx="36">
                  <c:v>20.095829999999999</c:v>
                </c:pt>
                <c:pt idx="37">
                  <c:v>21.798860000000001</c:v>
                </c:pt>
                <c:pt idx="38">
                  <c:v>21.799510000000001</c:v>
                </c:pt>
                <c:pt idx="39">
                  <c:v>23.16198</c:v>
                </c:pt>
                <c:pt idx="40">
                  <c:v>23.161729999999999</c:v>
                </c:pt>
                <c:pt idx="41">
                  <c:v>24.864799999999999</c:v>
                </c:pt>
                <c:pt idx="42">
                  <c:v>24.864799999999999</c:v>
                </c:pt>
                <c:pt idx="43">
                  <c:v>26.908259999999999</c:v>
                </c:pt>
                <c:pt idx="44">
                  <c:v>27.24887</c:v>
                </c:pt>
                <c:pt idx="45">
                  <c:v>28.270510000000002</c:v>
                </c:pt>
                <c:pt idx="46">
                  <c:v>29.632950000000001</c:v>
                </c:pt>
                <c:pt idx="47">
                  <c:v>30.99521</c:v>
                </c:pt>
                <c:pt idx="48">
                  <c:v>32.357640000000004</c:v>
                </c:pt>
                <c:pt idx="49">
                  <c:v>34.061689999999999</c:v>
                </c:pt>
                <c:pt idx="50">
                  <c:v>34.40231</c:v>
                </c:pt>
                <c:pt idx="51">
                  <c:v>36.446010000000001</c:v>
                </c:pt>
                <c:pt idx="52">
                  <c:v>38.829929999999997</c:v>
                </c:pt>
                <c:pt idx="53">
                  <c:v>40.873609999999999</c:v>
                </c:pt>
                <c:pt idx="54">
                  <c:v>41.895099999999999</c:v>
                </c:pt>
                <c:pt idx="55">
                  <c:v>43.257550000000002</c:v>
                </c:pt>
                <c:pt idx="56">
                  <c:v>44.619689999999999</c:v>
                </c:pt>
                <c:pt idx="57">
                  <c:v>43.257260000000002</c:v>
                </c:pt>
                <c:pt idx="58">
                  <c:v>44.961599999999997</c:v>
                </c:pt>
                <c:pt idx="59">
                  <c:v>45.302219999999998</c:v>
                </c:pt>
                <c:pt idx="60">
                  <c:v>47.686549999999997</c:v>
                </c:pt>
                <c:pt idx="61">
                  <c:v>49.729709999999997</c:v>
                </c:pt>
                <c:pt idx="62">
                  <c:v>48.707859999999997</c:v>
                </c:pt>
                <c:pt idx="63">
                  <c:v>49.72927</c:v>
                </c:pt>
                <c:pt idx="64">
                  <c:v>50.751100000000001</c:v>
                </c:pt>
                <c:pt idx="65">
                  <c:v>50.06953</c:v>
                </c:pt>
                <c:pt idx="66">
                  <c:v>51.091360000000002</c:v>
                </c:pt>
                <c:pt idx="67">
                  <c:v>51.772579999999998</c:v>
                </c:pt>
                <c:pt idx="68">
                  <c:v>53.134709999999998</c:v>
                </c:pt>
                <c:pt idx="69">
                  <c:v>52.794110000000003</c:v>
                </c:pt>
                <c:pt idx="70">
                  <c:v>54.156289999999998</c:v>
                </c:pt>
                <c:pt idx="71">
                  <c:v>54.156289999999998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99-4076-B3F5-87C731B8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17711"/>
        <c:axId val="1683214383"/>
      </c:scatterChart>
      <c:valAx>
        <c:axId val="16832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14383"/>
        <c:crosses val="autoZero"/>
        <c:crossBetween val="midCat"/>
      </c:valAx>
      <c:valAx>
        <c:axId val="16832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439737</xdr:colOff>
      <xdr:row>1</xdr:row>
      <xdr:rowOff>0</xdr:rowOff>
    </xdr:from>
    <xdr:to>
      <xdr:col>17</xdr:col>
      <xdr:colOff>134937</xdr:colOff>
      <xdr:row>10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7E21A-914D-00B2-D320-8BCE58C4B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5BF-E66E-451D-AA44-FDF4587A27FB}">
  <dimension ref="A1:J73"/>
  <sheetViews>
    <sheetView tabSelected="1" workbookViewId="0">
      <selection activeCell="A2" sqref="A2:XFD2"/>
    </sheetView>
  </sheetViews>
  <sheetFormatPr defaultRowHeight="14.75" x14ac:dyDescent="0.75"/>
  <cols>
    <col min="1" max="1" width="13.26953125" bestFit="1" customWidth="1"/>
  </cols>
  <sheetData>
    <row r="1" spans="1:10" s="1" customFormat="1" x14ac:dyDescent="0.75">
      <c r="A1" s="3" t="s">
        <v>0</v>
      </c>
      <c r="B1" s="3" t="s">
        <v>1</v>
      </c>
      <c r="C1" s="3" t="s">
        <v>2</v>
      </c>
      <c r="D1" s="3" t="s">
        <v>7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9</v>
      </c>
    </row>
    <row r="2" spans="1:10" x14ac:dyDescent="0.75">
      <c r="A2" s="2">
        <v>44715.460416666669</v>
      </c>
      <c r="B2" s="1">
        <v>200</v>
      </c>
      <c r="C2" s="1">
        <v>10.46</v>
      </c>
      <c r="D2" s="1">
        <v>31.65</v>
      </c>
      <c r="E2" s="1">
        <v>570</v>
      </c>
      <c r="F2" s="1">
        <v>88.897440000000003</v>
      </c>
      <c r="G2" s="1">
        <v>38.488160000000001</v>
      </c>
      <c r="H2" s="1">
        <v>-13.38</v>
      </c>
      <c r="I2" s="1">
        <v>2.2929330000000001</v>
      </c>
      <c r="J2" s="1">
        <v>2035.819</v>
      </c>
    </row>
    <row r="3" spans="1:10" x14ac:dyDescent="0.75">
      <c r="A3" s="2">
        <v>44715.461111111108</v>
      </c>
      <c r="B3" s="1">
        <v>201</v>
      </c>
      <c r="C3" s="1">
        <v>10.46</v>
      </c>
      <c r="D3" s="1">
        <v>31.65</v>
      </c>
      <c r="E3" s="1">
        <v>567</v>
      </c>
      <c r="F3" s="1">
        <v>85.150800000000004</v>
      </c>
      <c r="G3" s="1">
        <v>29.632480000000001</v>
      </c>
      <c r="H3" s="1">
        <v>-13.69</v>
      </c>
      <c r="I3" s="1">
        <v>2.1504319999999999</v>
      </c>
      <c r="J3" s="1">
        <v>2013.713</v>
      </c>
    </row>
    <row r="4" spans="1:10" x14ac:dyDescent="0.75">
      <c r="A4" s="2">
        <v>44715.461805555555</v>
      </c>
      <c r="B4" s="1">
        <v>202</v>
      </c>
      <c r="C4" s="1">
        <v>10.46</v>
      </c>
      <c r="D4" s="1">
        <v>31.65</v>
      </c>
      <c r="E4" s="1">
        <v>564</v>
      </c>
      <c r="F4" s="1">
        <v>83.791060000000002</v>
      </c>
      <c r="G4" s="1">
        <v>23.84299</v>
      </c>
      <c r="H4" s="1">
        <v>-13.92</v>
      </c>
      <c r="I4" s="1">
        <v>2.0518160000000001</v>
      </c>
      <c r="J4" s="1">
        <v>1992.979</v>
      </c>
    </row>
    <row r="5" spans="1:10" x14ac:dyDescent="0.75">
      <c r="A5" s="2">
        <v>44715.462500000001</v>
      </c>
      <c r="B5" s="1">
        <v>203</v>
      </c>
      <c r="C5" s="1">
        <v>10.46</v>
      </c>
      <c r="D5" s="1">
        <v>31.65</v>
      </c>
      <c r="E5" s="1">
        <v>561</v>
      </c>
      <c r="F5" s="1">
        <v>84.812899999999999</v>
      </c>
      <c r="G5" s="1">
        <v>14.987019999999999</v>
      </c>
      <c r="H5" s="1">
        <v>-14.13</v>
      </c>
      <c r="I5" s="1">
        <v>1.945025</v>
      </c>
      <c r="J5" s="1">
        <v>1974.614</v>
      </c>
    </row>
    <row r="6" spans="1:10" x14ac:dyDescent="0.75">
      <c r="A6" s="2">
        <v>44715.463194444441</v>
      </c>
      <c r="B6" s="1">
        <v>204</v>
      </c>
      <c r="C6" s="1">
        <v>10.46</v>
      </c>
      <c r="D6" s="1">
        <v>31.69</v>
      </c>
      <c r="E6" s="1">
        <v>565</v>
      </c>
      <c r="F6" s="1">
        <v>84.812179999999998</v>
      </c>
      <c r="G6" s="1">
        <v>12.262</v>
      </c>
      <c r="H6" s="1">
        <v>-14.22</v>
      </c>
      <c r="I6" s="1">
        <v>1.876026</v>
      </c>
      <c r="J6" s="1">
        <v>1963.0940000000001</v>
      </c>
    </row>
    <row r="7" spans="1:10" x14ac:dyDescent="0.75">
      <c r="A7" s="2">
        <v>44715.463888888888</v>
      </c>
      <c r="B7" s="1">
        <v>205</v>
      </c>
      <c r="C7" s="1">
        <v>10.46</v>
      </c>
      <c r="D7" s="1">
        <v>31.69</v>
      </c>
      <c r="E7" s="1">
        <v>564</v>
      </c>
      <c r="F7" s="1">
        <v>84.812179999999998</v>
      </c>
      <c r="G7" s="1">
        <v>13.28384</v>
      </c>
      <c r="H7" s="1">
        <v>-14.29</v>
      </c>
      <c r="I7" s="1">
        <v>1.816848</v>
      </c>
      <c r="J7" s="1">
        <v>1953.5709999999999</v>
      </c>
    </row>
    <row r="8" spans="1:10" x14ac:dyDescent="0.75">
      <c r="A8" s="2">
        <v>44715.464583333334</v>
      </c>
      <c r="B8" s="1">
        <v>206</v>
      </c>
      <c r="C8" s="1">
        <v>10.45</v>
      </c>
      <c r="D8" s="1">
        <v>31.72</v>
      </c>
      <c r="E8" s="1">
        <v>563</v>
      </c>
      <c r="F8" s="1">
        <v>84.811589999999995</v>
      </c>
      <c r="G8" s="1">
        <v>10.899480000000001</v>
      </c>
      <c r="H8" s="1">
        <v>-14.36</v>
      </c>
      <c r="I8" s="1">
        <v>1.7508379999999999</v>
      </c>
      <c r="J8" s="1">
        <v>1942.3150000000001</v>
      </c>
    </row>
    <row r="9" spans="1:10" x14ac:dyDescent="0.75">
      <c r="A9" s="2">
        <v>44715.465277777781</v>
      </c>
      <c r="B9" s="1">
        <v>207</v>
      </c>
      <c r="C9" s="1">
        <v>10.45</v>
      </c>
      <c r="D9" s="1">
        <v>31.72</v>
      </c>
      <c r="E9" s="1">
        <v>561</v>
      </c>
      <c r="F9" s="1">
        <v>85.833420000000004</v>
      </c>
      <c r="G9" s="1">
        <v>9.1964380000000006</v>
      </c>
      <c r="H9" s="1">
        <v>-14.42</v>
      </c>
      <c r="I9" s="1">
        <v>1.705945</v>
      </c>
      <c r="J9" s="1">
        <v>1932.1120000000001</v>
      </c>
    </row>
    <row r="10" spans="1:10" x14ac:dyDescent="0.75">
      <c r="A10" s="2">
        <v>44715.46597222222</v>
      </c>
      <c r="B10" s="1">
        <v>208</v>
      </c>
      <c r="C10" s="1">
        <v>10.45</v>
      </c>
      <c r="D10" s="1">
        <v>31.76</v>
      </c>
      <c r="E10" s="1">
        <v>561</v>
      </c>
      <c r="F10" s="1">
        <v>87.195849999999993</v>
      </c>
      <c r="G10" s="1">
        <v>9.1964380000000006</v>
      </c>
      <c r="H10" s="1">
        <v>-14.42</v>
      </c>
      <c r="I10" s="1">
        <v>1.6753359999999999</v>
      </c>
      <c r="J10" s="1">
        <v>1933.1320000000001</v>
      </c>
    </row>
    <row r="11" spans="1:10" x14ac:dyDescent="0.75">
      <c r="A11" s="2">
        <v>44715.466666666667</v>
      </c>
      <c r="B11" s="1">
        <v>209</v>
      </c>
      <c r="C11" s="1">
        <v>10.45</v>
      </c>
      <c r="D11" s="1">
        <v>31.79</v>
      </c>
      <c r="E11" s="1">
        <v>563</v>
      </c>
      <c r="F11" s="1">
        <v>88.5578</v>
      </c>
      <c r="G11" s="1">
        <v>5.7903180000000001</v>
      </c>
      <c r="H11" s="1">
        <v>-14.44</v>
      </c>
      <c r="I11" s="1">
        <v>1.6358900000000001</v>
      </c>
      <c r="J11" s="1">
        <v>1923.9570000000001</v>
      </c>
    </row>
    <row r="12" spans="1:10" x14ac:dyDescent="0.75">
      <c r="A12" s="2">
        <v>44715.467361111114</v>
      </c>
      <c r="B12" s="1">
        <v>210</v>
      </c>
      <c r="C12" s="1">
        <v>10.46</v>
      </c>
      <c r="D12" s="1">
        <v>31.83</v>
      </c>
      <c r="E12" s="1">
        <v>562</v>
      </c>
      <c r="F12" s="1">
        <v>89.239009999999993</v>
      </c>
      <c r="G12" s="1">
        <v>5.1091040000000003</v>
      </c>
      <c r="H12" s="1">
        <v>-14.44</v>
      </c>
      <c r="I12" s="1">
        <v>1.6219460000000001</v>
      </c>
      <c r="J12" s="1">
        <v>1923.617</v>
      </c>
    </row>
    <row r="13" spans="1:10" x14ac:dyDescent="0.75">
      <c r="A13" s="2">
        <v>44715.468055555553</v>
      </c>
      <c r="B13" s="1">
        <v>211</v>
      </c>
      <c r="C13" s="1">
        <v>10.46</v>
      </c>
      <c r="D13" s="1">
        <v>31.86</v>
      </c>
      <c r="E13" s="1">
        <v>559</v>
      </c>
      <c r="F13" s="1">
        <v>89.241669999999999</v>
      </c>
      <c r="G13" s="1">
        <v>4.4280220000000003</v>
      </c>
      <c r="H13" s="1">
        <v>-14.45</v>
      </c>
      <c r="I13" s="1">
        <v>1.597437</v>
      </c>
      <c r="J13" s="1">
        <v>1912.7070000000001</v>
      </c>
    </row>
    <row r="14" spans="1:10" x14ac:dyDescent="0.75">
      <c r="A14" s="2">
        <v>44715.46875</v>
      </c>
      <c r="B14" s="1">
        <v>212</v>
      </c>
      <c r="C14" s="1">
        <v>10.45</v>
      </c>
      <c r="D14" s="1">
        <v>31.86</v>
      </c>
      <c r="E14" s="1">
        <v>561</v>
      </c>
      <c r="F14" s="1">
        <v>89.241669999999999</v>
      </c>
      <c r="G14" s="1">
        <v>5.1092560000000002</v>
      </c>
      <c r="H14" s="1">
        <v>-14.43</v>
      </c>
      <c r="I14" s="1">
        <v>1.5804320000000001</v>
      </c>
      <c r="J14" s="1">
        <v>1912.7070000000001</v>
      </c>
    </row>
    <row r="15" spans="1:10" x14ac:dyDescent="0.75">
      <c r="A15" s="2">
        <v>44715.469444444447</v>
      </c>
      <c r="B15" s="1">
        <v>213</v>
      </c>
      <c r="C15" s="1">
        <v>10.45</v>
      </c>
      <c r="D15" s="1">
        <v>31.9</v>
      </c>
      <c r="E15" s="1">
        <v>561</v>
      </c>
      <c r="F15" s="1">
        <v>89.921970000000002</v>
      </c>
      <c r="G15" s="1">
        <v>2.3842949999999998</v>
      </c>
      <c r="H15" s="1">
        <v>-14.44</v>
      </c>
      <c r="I15" s="1">
        <v>1.538975</v>
      </c>
      <c r="J15" s="1">
        <v>1912.41</v>
      </c>
    </row>
    <row r="16" spans="1:10" x14ac:dyDescent="0.75">
      <c r="A16" s="2">
        <v>44715.470138888886</v>
      </c>
      <c r="B16" s="1">
        <v>214</v>
      </c>
      <c r="C16" s="1">
        <v>10.45</v>
      </c>
      <c r="D16" s="1">
        <v>31.94</v>
      </c>
      <c r="E16" s="1">
        <v>559</v>
      </c>
      <c r="F16" s="1">
        <v>89.921970000000002</v>
      </c>
      <c r="G16" s="1">
        <v>2.3842949999999998</v>
      </c>
      <c r="H16" s="1">
        <v>-14.44</v>
      </c>
      <c r="I16" s="1">
        <v>1.530132</v>
      </c>
      <c r="J16" s="1">
        <v>1912.07</v>
      </c>
    </row>
    <row r="17" spans="1:10" x14ac:dyDescent="0.75">
      <c r="A17" s="2">
        <v>44715.470833333333</v>
      </c>
      <c r="B17" s="1">
        <v>215</v>
      </c>
      <c r="C17" s="1">
        <v>10.45</v>
      </c>
      <c r="D17" s="1">
        <v>31.97</v>
      </c>
      <c r="E17" s="1">
        <v>559</v>
      </c>
      <c r="F17" s="1">
        <v>90.26491</v>
      </c>
      <c r="G17" s="1">
        <v>3.746845</v>
      </c>
      <c r="H17" s="1">
        <v>-14.42</v>
      </c>
      <c r="I17" s="1">
        <v>1.5345299999999999</v>
      </c>
      <c r="J17" s="1">
        <v>1912.04</v>
      </c>
    </row>
    <row r="18" spans="1:10" x14ac:dyDescent="0.75">
      <c r="A18" s="2">
        <v>44715.47152777778</v>
      </c>
      <c r="B18" s="1">
        <v>216</v>
      </c>
      <c r="C18" s="1">
        <v>10.45</v>
      </c>
      <c r="D18" s="1">
        <v>32.01</v>
      </c>
      <c r="E18" s="1">
        <v>558</v>
      </c>
      <c r="F18" s="1">
        <v>90.605530000000002</v>
      </c>
      <c r="G18" s="1">
        <v>1.703112</v>
      </c>
      <c r="H18" s="1">
        <v>-14.44</v>
      </c>
      <c r="I18" s="1">
        <v>1.513784</v>
      </c>
      <c r="J18" s="1">
        <v>1912.38</v>
      </c>
    </row>
    <row r="19" spans="1:10" x14ac:dyDescent="0.75">
      <c r="A19" s="2">
        <v>44715.472222222219</v>
      </c>
      <c r="B19" s="1">
        <v>217</v>
      </c>
      <c r="C19" s="1">
        <v>10.45</v>
      </c>
      <c r="D19" s="1">
        <v>32.04</v>
      </c>
      <c r="E19" s="1">
        <v>561</v>
      </c>
      <c r="F19" s="1">
        <v>91.286779999999993</v>
      </c>
      <c r="G19" s="1">
        <v>2.3843559999999999</v>
      </c>
      <c r="H19" s="1">
        <v>-14.42</v>
      </c>
      <c r="I19" s="1">
        <v>1.4981390000000001</v>
      </c>
      <c r="J19" s="1">
        <v>1912.72</v>
      </c>
    </row>
    <row r="20" spans="1:10" x14ac:dyDescent="0.75">
      <c r="A20" s="2">
        <v>44715.472916666666</v>
      </c>
      <c r="B20" s="1">
        <v>218</v>
      </c>
      <c r="C20" s="1">
        <v>10.45</v>
      </c>
      <c r="D20" s="1">
        <v>32.08</v>
      </c>
      <c r="E20" s="1">
        <v>561</v>
      </c>
      <c r="F20" s="1">
        <v>91.285550000000001</v>
      </c>
      <c r="G20" s="1">
        <v>3.0655600000000001</v>
      </c>
      <c r="H20" s="1">
        <v>-14.4</v>
      </c>
      <c r="I20" s="1">
        <v>1.502567</v>
      </c>
      <c r="J20" s="1">
        <v>1912.048</v>
      </c>
    </row>
    <row r="21" spans="1:10" x14ac:dyDescent="0.75">
      <c r="A21" s="2">
        <v>44715.473611111112</v>
      </c>
      <c r="B21" s="1">
        <v>219</v>
      </c>
      <c r="C21" s="1">
        <v>10.45</v>
      </c>
      <c r="D21" s="1">
        <v>32.119999999999997</v>
      </c>
      <c r="E21" s="1">
        <v>556</v>
      </c>
      <c r="F21" s="1">
        <v>91.626170000000002</v>
      </c>
      <c r="G21" s="1">
        <v>3.4061780000000002</v>
      </c>
      <c r="H21" s="1">
        <v>-14.39</v>
      </c>
      <c r="I21" s="1">
        <v>1.4903230000000001</v>
      </c>
      <c r="J21" s="1">
        <v>1903.2059999999999</v>
      </c>
    </row>
    <row r="22" spans="1:10" x14ac:dyDescent="0.75">
      <c r="A22" s="2">
        <v>44715.474305555559</v>
      </c>
      <c r="B22" s="1">
        <v>220</v>
      </c>
      <c r="C22" s="1">
        <v>10.45</v>
      </c>
      <c r="D22" s="1">
        <v>32.15</v>
      </c>
      <c r="E22" s="1">
        <v>558</v>
      </c>
      <c r="F22" s="1">
        <v>91.965810000000005</v>
      </c>
      <c r="G22" s="1">
        <v>3.7467549999999998</v>
      </c>
      <c r="H22" s="1">
        <v>-14.38</v>
      </c>
      <c r="I22" s="1">
        <v>1.4886280000000001</v>
      </c>
      <c r="J22" s="1">
        <v>1912.7349999999999</v>
      </c>
    </row>
    <row r="23" spans="1:10" x14ac:dyDescent="0.75">
      <c r="A23" s="2">
        <v>44715.474999999999</v>
      </c>
      <c r="B23" s="1">
        <v>221</v>
      </c>
      <c r="C23" s="1">
        <v>10.45</v>
      </c>
      <c r="D23" s="1">
        <v>32.19</v>
      </c>
      <c r="E23" s="1">
        <v>559</v>
      </c>
      <c r="F23" s="1">
        <v>92.647030000000001</v>
      </c>
      <c r="G23" s="1">
        <v>5.1092110000000002</v>
      </c>
      <c r="H23" s="1">
        <v>-14.34</v>
      </c>
      <c r="I23" s="1">
        <v>1.4842070000000001</v>
      </c>
      <c r="J23" s="1">
        <v>1912.7349999999999</v>
      </c>
    </row>
    <row r="24" spans="1:10" x14ac:dyDescent="0.75">
      <c r="A24" s="2">
        <v>44715.475694444445</v>
      </c>
      <c r="B24" s="1">
        <v>222</v>
      </c>
      <c r="C24" s="1">
        <v>10.45</v>
      </c>
      <c r="D24" s="1">
        <v>32.22</v>
      </c>
      <c r="E24" s="1">
        <v>560</v>
      </c>
      <c r="F24" s="1">
        <v>92.986850000000004</v>
      </c>
      <c r="G24" s="1">
        <v>6.4716120000000004</v>
      </c>
      <c r="H24" s="1">
        <v>-14.32</v>
      </c>
      <c r="I24" s="1">
        <v>1.479449</v>
      </c>
      <c r="J24" s="1">
        <v>1912.741</v>
      </c>
    </row>
    <row r="25" spans="1:10" x14ac:dyDescent="0.75">
      <c r="A25" s="2">
        <v>44715.476388888892</v>
      </c>
      <c r="B25" s="1">
        <v>223</v>
      </c>
      <c r="C25" s="1">
        <v>10.45</v>
      </c>
      <c r="D25" s="1">
        <v>32.22</v>
      </c>
      <c r="E25" s="1">
        <v>560</v>
      </c>
      <c r="F25" s="1">
        <v>93.66807</v>
      </c>
      <c r="G25" s="1">
        <v>6.8122230000000004</v>
      </c>
      <c r="H25" s="1">
        <v>-14.3</v>
      </c>
      <c r="I25" s="1">
        <v>1.479109</v>
      </c>
      <c r="J25" s="1">
        <v>1912.0609999999999</v>
      </c>
    </row>
    <row r="26" spans="1:10" x14ac:dyDescent="0.75">
      <c r="A26" s="2">
        <v>44715.477083333331</v>
      </c>
      <c r="B26" s="1">
        <v>224</v>
      </c>
      <c r="C26" s="1">
        <v>10.44</v>
      </c>
      <c r="D26" s="1">
        <v>32.26</v>
      </c>
      <c r="E26" s="1">
        <v>560</v>
      </c>
      <c r="F26" s="1">
        <v>94.008030000000005</v>
      </c>
      <c r="G26" s="1">
        <v>8.5152199999999993</v>
      </c>
      <c r="H26" s="1">
        <v>-14.27</v>
      </c>
      <c r="I26" s="1">
        <v>1.4825140000000001</v>
      </c>
      <c r="J26" s="1">
        <v>1912.7449999999999</v>
      </c>
    </row>
    <row r="27" spans="1:10" x14ac:dyDescent="0.75">
      <c r="A27" s="2">
        <v>44715.477777777778</v>
      </c>
      <c r="B27" s="1">
        <v>225</v>
      </c>
      <c r="C27" s="1">
        <v>10.44</v>
      </c>
      <c r="D27" s="1">
        <v>32.299999999999997</v>
      </c>
      <c r="E27" s="1">
        <v>560</v>
      </c>
      <c r="F27" s="1">
        <v>94.348640000000003</v>
      </c>
      <c r="G27" s="1">
        <v>8.5152199999999993</v>
      </c>
      <c r="H27" s="1">
        <v>-14.26</v>
      </c>
      <c r="I27" s="1">
        <v>1.47197</v>
      </c>
      <c r="J27" s="1">
        <v>1912.7449999999999</v>
      </c>
    </row>
    <row r="28" spans="1:10" x14ac:dyDescent="0.75">
      <c r="A28" s="2">
        <v>44715.478472222225</v>
      </c>
      <c r="B28" s="1">
        <v>226</v>
      </c>
      <c r="C28" s="1">
        <v>10.45</v>
      </c>
      <c r="D28" s="1">
        <v>32.33</v>
      </c>
      <c r="E28" s="1">
        <v>557</v>
      </c>
      <c r="F28" s="1">
        <v>94.348640000000003</v>
      </c>
      <c r="G28" s="1">
        <v>7.8340019999999999</v>
      </c>
      <c r="H28" s="1">
        <v>-14.26</v>
      </c>
      <c r="I28" s="1">
        <v>1.461767</v>
      </c>
      <c r="J28" s="1">
        <v>1912.405</v>
      </c>
    </row>
    <row r="29" spans="1:10" x14ac:dyDescent="0.75">
      <c r="A29" s="2">
        <v>44715.479166666664</v>
      </c>
      <c r="B29" s="1">
        <v>227</v>
      </c>
      <c r="C29" s="1">
        <v>10.45</v>
      </c>
      <c r="D29" s="1">
        <v>32.369999999999997</v>
      </c>
      <c r="E29" s="1">
        <v>554</v>
      </c>
      <c r="F29" s="1">
        <v>94.351339999999993</v>
      </c>
      <c r="G29" s="1">
        <v>8.1748449999999995</v>
      </c>
      <c r="H29" s="1">
        <v>-14.26</v>
      </c>
      <c r="I29" s="1">
        <v>1.4651460000000001</v>
      </c>
      <c r="J29" s="1">
        <v>1912.7159999999999</v>
      </c>
    </row>
    <row r="30" spans="1:10" x14ac:dyDescent="0.75">
      <c r="A30" s="2">
        <v>44715.479861111111</v>
      </c>
      <c r="B30" s="1">
        <v>228</v>
      </c>
      <c r="C30" s="1">
        <v>10.45</v>
      </c>
      <c r="D30" s="1">
        <v>32.369999999999997</v>
      </c>
      <c r="E30" s="1">
        <v>552</v>
      </c>
      <c r="F30" s="1">
        <v>94.351339999999993</v>
      </c>
      <c r="G30" s="1">
        <v>9.5373190000000001</v>
      </c>
      <c r="H30" s="1">
        <v>-14.25</v>
      </c>
      <c r="I30" s="1">
        <v>1.468207</v>
      </c>
      <c r="J30" s="1">
        <v>1912.376</v>
      </c>
    </row>
    <row r="31" spans="1:10" x14ac:dyDescent="0.75">
      <c r="A31" s="2">
        <v>44715.480555555558</v>
      </c>
      <c r="B31" s="1">
        <v>229</v>
      </c>
      <c r="C31" s="1">
        <v>10.44</v>
      </c>
      <c r="D31" s="1">
        <v>32.4</v>
      </c>
      <c r="E31" s="1">
        <v>551</v>
      </c>
      <c r="F31" s="1">
        <v>94.350279999999998</v>
      </c>
      <c r="G31" s="1">
        <v>10.89967</v>
      </c>
      <c r="H31" s="1">
        <v>-14.24</v>
      </c>
      <c r="I31" s="1">
        <v>1.4648129999999999</v>
      </c>
      <c r="J31" s="1">
        <v>1912.7249999999999</v>
      </c>
    </row>
    <row r="32" spans="1:10" x14ac:dyDescent="0.75">
      <c r="A32" s="2">
        <v>44715.481249999997</v>
      </c>
      <c r="B32" s="1">
        <v>230</v>
      </c>
      <c r="C32" s="1">
        <v>10.45</v>
      </c>
      <c r="D32" s="1">
        <v>32.4</v>
      </c>
      <c r="E32" s="1">
        <v>553</v>
      </c>
      <c r="F32" s="1">
        <v>95.712739999999997</v>
      </c>
      <c r="G32" s="1">
        <v>11.921519999999999</v>
      </c>
      <c r="H32" s="1">
        <v>-14.23</v>
      </c>
      <c r="I32" s="1">
        <v>1.4620919999999999</v>
      </c>
      <c r="J32" s="1">
        <v>1912.385</v>
      </c>
    </row>
    <row r="33" spans="1:10" x14ac:dyDescent="0.75">
      <c r="A33" s="2">
        <v>44715.481944444444</v>
      </c>
      <c r="B33" s="1">
        <v>231</v>
      </c>
      <c r="C33" s="1">
        <v>10.45</v>
      </c>
      <c r="D33" s="1">
        <v>32.44</v>
      </c>
      <c r="E33" s="1">
        <v>553</v>
      </c>
      <c r="F33" s="1">
        <v>95.711879999999994</v>
      </c>
      <c r="G33" s="1">
        <v>14.6463</v>
      </c>
      <c r="H33" s="1">
        <v>-14.19</v>
      </c>
      <c r="I33" s="1">
        <v>1.4665189999999999</v>
      </c>
      <c r="J33" s="1">
        <v>1912.0519999999999</v>
      </c>
    </row>
    <row r="34" spans="1:10" x14ac:dyDescent="0.75">
      <c r="A34" s="2">
        <v>44715.482638888891</v>
      </c>
      <c r="B34" s="1">
        <v>232</v>
      </c>
      <c r="C34" s="1">
        <v>10.45</v>
      </c>
      <c r="D34" s="1">
        <v>32.479999999999997</v>
      </c>
      <c r="E34" s="1">
        <v>555</v>
      </c>
      <c r="F34" s="1">
        <v>96.733710000000002</v>
      </c>
      <c r="G34" s="1">
        <v>14.6463</v>
      </c>
      <c r="H34" s="1">
        <v>-14.18</v>
      </c>
      <c r="I34" s="1">
        <v>1.457336</v>
      </c>
      <c r="J34" s="1">
        <v>1912.7329999999999</v>
      </c>
    </row>
    <row r="35" spans="1:10" x14ac:dyDescent="0.75">
      <c r="A35" s="2">
        <v>44715.48333333333</v>
      </c>
      <c r="B35" s="1">
        <v>233</v>
      </c>
      <c r="C35" s="1">
        <v>10.45</v>
      </c>
      <c r="D35" s="1">
        <v>32.479999999999997</v>
      </c>
      <c r="E35" s="1">
        <v>555</v>
      </c>
      <c r="F35" s="1">
        <v>97.414940000000001</v>
      </c>
      <c r="G35" s="1">
        <v>14.98691</v>
      </c>
      <c r="H35" s="1">
        <v>-14.15</v>
      </c>
      <c r="I35" s="1">
        <v>1.4556359999999999</v>
      </c>
      <c r="J35" s="1">
        <v>1912.7329999999999</v>
      </c>
    </row>
    <row r="36" spans="1:10" x14ac:dyDescent="0.75">
      <c r="A36" s="2">
        <v>44715.484027777777</v>
      </c>
      <c r="B36" s="1">
        <v>234</v>
      </c>
      <c r="C36" s="1">
        <v>10.45</v>
      </c>
      <c r="D36" s="1">
        <v>32.51</v>
      </c>
      <c r="E36" s="1">
        <v>554</v>
      </c>
      <c r="F36" s="1">
        <v>98.436070000000001</v>
      </c>
      <c r="G36" s="1">
        <v>16.349240000000002</v>
      </c>
      <c r="H36" s="1">
        <v>-14.13</v>
      </c>
      <c r="I36" s="1">
        <v>1.4542550000000001</v>
      </c>
      <c r="J36" s="1">
        <v>1912.7059999999999</v>
      </c>
    </row>
    <row r="37" spans="1:10" x14ac:dyDescent="0.75">
      <c r="A37" s="2">
        <v>44715.484722222223</v>
      </c>
      <c r="B37" s="1">
        <v>235</v>
      </c>
      <c r="C37" s="1">
        <v>10.45</v>
      </c>
      <c r="D37" s="1">
        <v>32.51</v>
      </c>
      <c r="E37" s="1">
        <v>558</v>
      </c>
      <c r="F37" s="1">
        <v>98.776669999999996</v>
      </c>
      <c r="G37" s="1">
        <v>17.030460000000001</v>
      </c>
      <c r="H37" s="1">
        <v>-14.11</v>
      </c>
      <c r="I37" s="1">
        <v>1.4573160000000001</v>
      </c>
      <c r="J37" s="1">
        <v>1912.7059999999999</v>
      </c>
    </row>
    <row r="38" spans="1:10" x14ac:dyDescent="0.75">
      <c r="A38" s="2">
        <v>44715.48541666667</v>
      </c>
      <c r="B38" s="1">
        <v>236</v>
      </c>
      <c r="C38" s="1">
        <v>10.45</v>
      </c>
      <c r="D38" s="1">
        <v>32.549999999999997</v>
      </c>
      <c r="E38" s="1">
        <v>556</v>
      </c>
      <c r="F38" s="1">
        <v>99.457319999999996</v>
      </c>
      <c r="G38" s="1">
        <v>20.095829999999999</v>
      </c>
      <c r="H38" s="1">
        <v>-14.07</v>
      </c>
      <c r="I38" s="1">
        <v>1.4698830000000001</v>
      </c>
      <c r="J38" s="1">
        <v>1923.2280000000001</v>
      </c>
    </row>
    <row r="39" spans="1:10" x14ac:dyDescent="0.75">
      <c r="A39" s="2">
        <v>44715.486111111109</v>
      </c>
      <c r="B39" s="1">
        <v>237</v>
      </c>
      <c r="C39" s="1">
        <v>10.45</v>
      </c>
      <c r="D39" s="1">
        <v>32.549999999999997</v>
      </c>
      <c r="E39" s="1">
        <v>558</v>
      </c>
      <c r="F39" s="1">
        <v>99.797929999999994</v>
      </c>
      <c r="G39" s="1">
        <v>21.798860000000001</v>
      </c>
      <c r="H39" s="1">
        <v>-14.04</v>
      </c>
      <c r="I39" s="1">
        <v>1.4624010000000001</v>
      </c>
      <c r="J39" s="1">
        <v>1923.9079999999999</v>
      </c>
    </row>
    <row r="40" spans="1:10" x14ac:dyDescent="0.75">
      <c r="A40" s="2">
        <v>44715.486805555556</v>
      </c>
      <c r="B40" s="1">
        <v>238</v>
      </c>
      <c r="C40" s="1">
        <v>10.45</v>
      </c>
      <c r="D40" s="1">
        <v>32.590000000000003</v>
      </c>
      <c r="E40" s="1">
        <v>557</v>
      </c>
      <c r="F40" s="1">
        <v>99.800870000000003</v>
      </c>
      <c r="G40" s="1">
        <v>21.799510000000001</v>
      </c>
      <c r="H40" s="1">
        <v>-14.02</v>
      </c>
      <c r="I40" s="1">
        <v>1.45119</v>
      </c>
      <c r="J40" s="1">
        <v>1912.7</v>
      </c>
    </row>
    <row r="41" spans="1:10" x14ac:dyDescent="0.75">
      <c r="A41" s="2">
        <v>44715.487500000003</v>
      </c>
      <c r="B41" s="1">
        <v>239</v>
      </c>
      <c r="C41" s="1">
        <v>10.45</v>
      </c>
      <c r="D41" s="1">
        <v>32.590000000000003</v>
      </c>
      <c r="E41" s="1">
        <v>557</v>
      </c>
      <c r="F41" s="1">
        <v>100.14149999999999</v>
      </c>
      <c r="G41" s="1">
        <v>23.16198</v>
      </c>
      <c r="H41" s="1">
        <v>-14</v>
      </c>
      <c r="I41" s="1">
        <v>1.4573119999999999</v>
      </c>
      <c r="J41" s="1">
        <v>1923.924</v>
      </c>
    </row>
    <row r="42" spans="1:10" x14ac:dyDescent="0.75">
      <c r="A42" s="2">
        <v>44715.488194444442</v>
      </c>
      <c r="B42" s="1">
        <v>240</v>
      </c>
      <c r="C42" s="1">
        <v>10.45</v>
      </c>
      <c r="D42" s="1">
        <v>32.619999999999997</v>
      </c>
      <c r="E42" s="1">
        <v>558</v>
      </c>
      <c r="F42" s="1">
        <v>100.82170000000001</v>
      </c>
      <c r="G42" s="1">
        <v>23.161729999999999</v>
      </c>
      <c r="H42" s="1">
        <v>-14</v>
      </c>
      <c r="I42" s="1">
        <v>1.458682</v>
      </c>
      <c r="J42" s="1">
        <v>1922.576</v>
      </c>
    </row>
    <row r="43" spans="1:10" x14ac:dyDescent="0.75">
      <c r="A43" s="2">
        <v>44715.488888888889</v>
      </c>
      <c r="B43" s="1">
        <v>241</v>
      </c>
      <c r="C43" s="1">
        <v>10.46</v>
      </c>
      <c r="D43" s="1">
        <v>32.659999999999997</v>
      </c>
      <c r="E43" s="1">
        <v>559</v>
      </c>
      <c r="F43" s="1">
        <v>100.82170000000001</v>
      </c>
      <c r="G43" s="1">
        <v>24.864799999999999</v>
      </c>
      <c r="H43" s="1">
        <v>-13.98</v>
      </c>
      <c r="I43" s="1">
        <v>1.462083</v>
      </c>
      <c r="J43" s="1">
        <v>1923.9359999999999</v>
      </c>
    </row>
    <row r="44" spans="1:10" x14ac:dyDescent="0.75">
      <c r="A44" s="2">
        <v>44715.489583333336</v>
      </c>
      <c r="B44" s="1">
        <v>242</v>
      </c>
      <c r="C44" s="1">
        <v>10.46</v>
      </c>
      <c r="D44" s="1">
        <v>32.659999999999997</v>
      </c>
      <c r="E44" s="1">
        <v>561</v>
      </c>
      <c r="F44" s="1">
        <v>100.48099999999999</v>
      </c>
      <c r="G44" s="1">
        <v>24.864799999999999</v>
      </c>
      <c r="H44" s="1">
        <v>-14</v>
      </c>
      <c r="I44" s="1">
        <v>1.4576610000000001</v>
      </c>
      <c r="J44" s="1">
        <v>1923.596</v>
      </c>
    </row>
    <row r="45" spans="1:10" x14ac:dyDescent="0.75">
      <c r="A45" s="2">
        <v>44715.490277777775</v>
      </c>
      <c r="B45" s="1">
        <v>243</v>
      </c>
      <c r="C45" s="1">
        <v>10.45</v>
      </c>
      <c r="D45" s="1">
        <v>32.659999999999997</v>
      </c>
      <c r="E45" s="1">
        <v>561</v>
      </c>
      <c r="F45" s="1">
        <v>99.79898</v>
      </c>
      <c r="G45" s="1">
        <v>26.908259999999999</v>
      </c>
      <c r="H45" s="1">
        <v>-13.99</v>
      </c>
      <c r="I45" s="1">
        <v>1.4607049999999999</v>
      </c>
      <c r="J45" s="1">
        <v>1923.913</v>
      </c>
    </row>
    <row r="46" spans="1:10" x14ac:dyDescent="0.75">
      <c r="A46" s="2">
        <v>44715.490972222222</v>
      </c>
      <c r="B46" s="1">
        <v>244</v>
      </c>
      <c r="C46" s="1">
        <v>10.46</v>
      </c>
      <c r="D46" s="1">
        <v>32.700000000000003</v>
      </c>
      <c r="E46" s="1">
        <v>561</v>
      </c>
      <c r="F46" s="1">
        <v>99.458370000000002</v>
      </c>
      <c r="G46" s="1">
        <v>27.24887</v>
      </c>
      <c r="H46" s="1">
        <v>-14.01</v>
      </c>
      <c r="I46" s="1">
        <v>1.462405</v>
      </c>
      <c r="J46" s="1">
        <v>1923.913</v>
      </c>
    </row>
    <row r="47" spans="1:10" x14ac:dyDescent="0.75">
      <c r="A47" s="2">
        <v>44715.491666666669</v>
      </c>
      <c r="B47" s="1">
        <v>245</v>
      </c>
      <c r="C47" s="1">
        <v>10.46</v>
      </c>
      <c r="D47" s="1">
        <v>32.700000000000003</v>
      </c>
      <c r="E47" s="1">
        <v>561</v>
      </c>
      <c r="F47" s="1">
        <v>99.117099999999994</v>
      </c>
      <c r="G47" s="1">
        <v>28.270510000000002</v>
      </c>
      <c r="H47" s="1">
        <v>-14.02</v>
      </c>
      <c r="I47" s="1">
        <v>1.4508529999999999</v>
      </c>
      <c r="J47" s="1">
        <v>1923.9280000000001</v>
      </c>
    </row>
    <row r="48" spans="1:10" x14ac:dyDescent="0.75">
      <c r="A48" s="2">
        <v>44715.492361111108</v>
      </c>
      <c r="B48" s="1">
        <v>246</v>
      </c>
      <c r="C48" s="1">
        <v>10.46</v>
      </c>
      <c r="D48" s="1">
        <v>32.700000000000003</v>
      </c>
      <c r="E48" s="1">
        <v>561</v>
      </c>
      <c r="F48" s="1">
        <v>99.457700000000003</v>
      </c>
      <c r="G48" s="1">
        <v>29.632950000000001</v>
      </c>
      <c r="H48" s="1">
        <v>-14.02</v>
      </c>
      <c r="I48" s="1">
        <v>1.4556150000000001</v>
      </c>
      <c r="J48" s="1">
        <v>1923.9280000000001</v>
      </c>
    </row>
    <row r="49" spans="1:10" x14ac:dyDescent="0.75">
      <c r="A49" s="2">
        <v>44715.493055555555</v>
      </c>
      <c r="B49" s="1">
        <v>247</v>
      </c>
      <c r="C49" s="1">
        <v>10.46</v>
      </c>
      <c r="D49" s="1">
        <v>32.700000000000003</v>
      </c>
      <c r="E49" s="1">
        <v>560</v>
      </c>
      <c r="F49" s="1">
        <v>99.797780000000003</v>
      </c>
      <c r="G49" s="1">
        <v>30.99521</v>
      </c>
      <c r="H49" s="1">
        <v>-14.02</v>
      </c>
      <c r="I49" s="1">
        <v>1.4478260000000001</v>
      </c>
      <c r="J49" s="1">
        <v>1923.972</v>
      </c>
    </row>
    <row r="50" spans="1:10" x14ac:dyDescent="0.75">
      <c r="A50" s="2">
        <v>44715.493750000001</v>
      </c>
      <c r="B50" s="1">
        <v>248</v>
      </c>
      <c r="C50" s="1">
        <v>10.45</v>
      </c>
      <c r="D50" s="1">
        <v>32.659999999999997</v>
      </c>
      <c r="E50" s="1">
        <v>560</v>
      </c>
      <c r="F50" s="1">
        <v>100.1384</v>
      </c>
      <c r="G50" s="1">
        <v>32.357640000000004</v>
      </c>
      <c r="H50" s="1">
        <v>-14.01</v>
      </c>
      <c r="I50" s="1">
        <v>1.4478260000000001</v>
      </c>
      <c r="J50" s="1">
        <v>1923.972</v>
      </c>
    </row>
    <row r="51" spans="1:10" x14ac:dyDescent="0.75">
      <c r="A51" s="2">
        <v>44715.494444444441</v>
      </c>
      <c r="B51" s="1">
        <v>249</v>
      </c>
      <c r="C51" s="1">
        <v>10.46</v>
      </c>
      <c r="D51" s="1">
        <v>32.659999999999997</v>
      </c>
      <c r="E51" s="1">
        <v>559</v>
      </c>
      <c r="F51" s="1">
        <v>100.82259999999999</v>
      </c>
      <c r="G51" s="1">
        <v>34.061689999999999</v>
      </c>
      <c r="H51" s="1">
        <v>-14</v>
      </c>
      <c r="I51" s="1">
        <v>1.4481679999999999</v>
      </c>
      <c r="J51" s="1">
        <v>1923.635</v>
      </c>
    </row>
    <row r="52" spans="1:10" x14ac:dyDescent="0.75">
      <c r="A52" s="2">
        <v>44715.495138888888</v>
      </c>
      <c r="B52" s="1">
        <v>250</v>
      </c>
      <c r="C52" s="1">
        <v>10.46</v>
      </c>
      <c r="D52" s="1">
        <v>32.659999999999997</v>
      </c>
      <c r="E52" s="1">
        <v>558</v>
      </c>
      <c r="F52" s="1">
        <v>100.82259999999999</v>
      </c>
      <c r="G52" s="1">
        <v>34.40231</v>
      </c>
      <c r="H52" s="1">
        <v>-14.01</v>
      </c>
      <c r="I52" s="1">
        <v>1.446807</v>
      </c>
      <c r="J52" s="1">
        <v>1923.9749999999999</v>
      </c>
    </row>
    <row r="53" spans="1:10" x14ac:dyDescent="0.75">
      <c r="A53" s="2">
        <v>44715.495833333334</v>
      </c>
      <c r="B53" s="1">
        <v>251</v>
      </c>
      <c r="C53" s="1">
        <v>10.46</v>
      </c>
      <c r="D53" s="1">
        <v>32.659999999999997</v>
      </c>
      <c r="E53" s="1">
        <v>557</v>
      </c>
      <c r="F53" s="1">
        <v>101.1632</v>
      </c>
      <c r="G53" s="1">
        <v>36.446010000000001</v>
      </c>
      <c r="H53" s="1">
        <v>-13.98</v>
      </c>
      <c r="I53" s="1">
        <v>1.4420459999999999</v>
      </c>
      <c r="J53" s="1">
        <v>1924.3150000000001</v>
      </c>
    </row>
    <row r="54" spans="1:10" x14ac:dyDescent="0.75">
      <c r="A54" s="2">
        <v>44715.496527777781</v>
      </c>
      <c r="B54" s="1">
        <v>252</v>
      </c>
      <c r="C54" s="1">
        <v>10.46</v>
      </c>
      <c r="D54" s="1">
        <v>32.659999999999997</v>
      </c>
      <c r="E54" s="1">
        <v>557</v>
      </c>
      <c r="F54" s="1">
        <v>101.50279999999999</v>
      </c>
      <c r="G54" s="1">
        <v>38.829929999999997</v>
      </c>
      <c r="H54" s="1">
        <v>-13.95</v>
      </c>
      <c r="I54" s="1">
        <v>1.452566</v>
      </c>
      <c r="J54" s="1">
        <v>1924.2850000000001</v>
      </c>
    </row>
    <row r="55" spans="1:10" x14ac:dyDescent="0.75">
      <c r="A55" s="2">
        <v>44715.49722222222</v>
      </c>
      <c r="B55" s="1">
        <v>253</v>
      </c>
      <c r="C55" s="1">
        <v>10.46</v>
      </c>
      <c r="D55" s="1">
        <v>32.619999999999997</v>
      </c>
      <c r="E55" s="1">
        <v>557</v>
      </c>
      <c r="F55" s="1">
        <v>101.50279999999999</v>
      </c>
      <c r="G55" s="1">
        <v>40.873609999999999</v>
      </c>
      <c r="H55" s="1">
        <v>-13.92</v>
      </c>
      <c r="I55" s="1">
        <v>1.447805</v>
      </c>
      <c r="J55" s="1">
        <v>1923.944</v>
      </c>
    </row>
    <row r="56" spans="1:10" x14ac:dyDescent="0.75">
      <c r="A56" s="2">
        <v>44715.497916666667</v>
      </c>
      <c r="B56" s="1">
        <v>254</v>
      </c>
      <c r="C56" s="1">
        <v>10.46</v>
      </c>
      <c r="D56" s="1">
        <v>32.619999999999997</v>
      </c>
      <c r="E56" s="1">
        <v>559</v>
      </c>
      <c r="F56" s="1">
        <v>102.1832</v>
      </c>
      <c r="G56" s="1">
        <v>41.895099999999999</v>
      </c>
      <c r="H56" s="1">
        <v>-13.9</v>
      </c>
      <c r="I56" s="1">
        <v>1.446426</v>
      </c>
      <c r="J56" s="1">
        <v>1923.92</v>
      </c>
    </row>
    <row r="57" spans="1:10" x14ac:dyDescent="0.75">
      <c r="A57" s="2">
        <v>44715.498611111114</v>
      </c>
      <c r="B57" s="1">
        <v>255</v>
      </c>
      <c r="C57" s="1">
        <v>10.46</v>
      </c>
      <c r="D57" s="1">
        <v>32.619999999999997</v>
      </c>
      <c r="E57" s="1">
        <v>559</v>
      </c>
      <c r="F57" s="1">
        <v>102.52379999999999</v>
      </c>
      <c r="G57" s="1">
        <v>43.257550000000002</v>
      </c>
      <c r="H57" s="1">
        <v>-13.88</v>
      </c>
      <c r="I57" s="1">
        <v>1.453228</v>
      </c>
      <c r="J57" s="1">
        <v>1923.92</v>
      </c>
    </row>
    <row r="58" spans="1:10" x14ac:dyDescent="0.75">
      <c r="A58" s="2">
        <v>44715.499305555553</v>
      </c>
      <c r="B58" s="1">
        <v>256</v>
      </c>
      <c r="C58" s="1">
        <v>10.46</v>
      </c>
      <c r="D58" s="1">
        <v>32.619999999999997</v>
      </c>
      <c r="E58" s="1">
        <v>558</v>
      </c>
      <c r="F58" s="1">
        <v>102.5231</v>
      </c>
      <c r="G58" s="1">
        <v>44.619689999999999</v>
      </c>
      <c r="H58" s="1">
        <v>-13.85</v>
      </c>
      <c r="I58" s="1">
        <v>1.4464360000000001</v>
      </c>
      <c r="J58" s="1">
        <v>1923.933</v>
      </c>
    </row>
    <row r="59" spans="1:10" x14ac:dyDescent="0.75">
      <c r="A59" s="2">
        <v>44715.5</v>
      </c>
      <c r="B59" s="1">
        <v>257</v>
      </c>
      <c r="C59" s="1">
        <v>10.46</v>
      </c>
      <c r="D59" s="1">
        <v>32.590000000000003</v>
      </c>
      <c r="E59" s="1">
        <v>558</v>
      </c>
      <c r="F59" s="1">
        <v>102.86369999999999</v>
      </c>
      <c r="G59" s="1">
        <v>43.257260000000002</v>
      </c>
      <c r="H59" s="1">
        <v>-13.86</v>
      </c>
      <c r="I59" s="1">
        <v>1.4477960000000001</v>
      </c>
      <c r="J59" s="1">
        <v>1923.933</v>
      </c>
    </row>
    <row r="60" spans="1:10" x14ac:dyDescent="0.75">
      <c r="A60" s="2">
        <v>44715.500694444447</v>
      </c>
      <c r="B60" s="1">
        <v>258</v>
      </c>
      <c r="C60" s="1">
        <v>10.46</v>
      </c>
      <c r="D60" s="1">
        <v>32.590000000000003</v>
      </c>
      <c r="E60" s="1">
        <v>558</v>
      </c>
      <c r="F60" s="1">
        <v>103.5479</v>
      </c>
      <c r="G60" s="1">
        <v>44.961599999999997</v>
      </c>
      <c r="H60" s="1">
        <v>-13.84</v>
      </c>
      <c r="I60" s="1">
        <v>1.4467589999999999</v>
      </c>
      <c r="J60" s="1">
        <v>1933.7739999999999</v>
      </c>
    </row>
    <row r="61" spans="1:10" x14ac:dyDescent="0.75">
      <c r="A61" s="2">
        <v>44715.501388888886</v>
      </c>
      <c r="B61" s="1">
        <v>259</v>
      </c>
      <c r="C61" s="1">
        <v>10.46</v>
      </c>
      <c r="D61" s="1">
        <v>32.590000000000003</v>
      </c>
      <c r="E61" s="1">
        <v>558</v>
      </c>
      <c r="F61" s="1">
        <v>103.5479</v>
      </c>
      <c r="G61" s="1">
        <v>45.302219999999998</v>
      </c>
      <c r="H61" s="1">
        <v>-13.83</v>
      </c>
      <c r="I61" s="1">
        <v>1.4508399999999999</v>
      </c>
      <c r="J61" s="1">
        <v>1933.0940000000001</v>
      </c>
    </row>
    <row r="62" spans="1:10" x14ac:dyDescent="0.75">
      <c r="A62" s="2">
        <v>44715.502083333333</v>
      </c>
      <c r="B62" s="1">
        <v>260</v>
      </c>
      <c r="C62" s="1">
        <v>10.46</v>
      </c>
      <c r="D62" s="1">
        <v>32.590000000000003</v>
      </c>
      <c r="E62" s="1">
        <v>557</v>
      </c>
      <c r="F62" s="1">
        <v>103.5479</v>
      </c>
      <c r="G62" s="1">
        <v>47.686549999999997</v>
      </c>
      <c r="H62" s="1">
        <v>-13.81</v>
      </c>
      <c r="I62" s="1">
        <v>1.4494800000000001</v>
      </c>
      <c r="J62" s="1">
        <v>1933.0940000000001</v>
      </c>
    </row>
    <row r="63" spans="1:10" x14ac:dyDescent="0.75">
      <c r="A63" s="2">
        <v>44715.50277777778</v>
      </c>
      <c r="B63" s="1">
        <v>261</v>
      </c>
      <c r="C63" s="1">
        <v>10.46</v>
      </c>
      <c r="D63" s="1">
        <v>32.590000000000003</v>
      </c>
      <c r="E63" s="1">
        <v>557</v>
      </c>
      <c r="F63" s="1">
        <v>103.5468</v>
      </c>
      <c r="G63" s="1">
        <v>49.729709999999997</v>
      </c>
      <c r="H63" s="1">
        <v>-13.79</v>
      </c>
      <c r="I63" s="1">
        <v>1.455638</v>
      </c>
      <c r="J63" s="1">
        <v>1933.482</v>
      </c>
    </row>
    <row r="64" spans="1:10" x14ac:dyDescent="0.75">
      <c r="A64" s="2">
        <v>44715.503472222219</v>
      </c>
      <c r="B64" s="1">
        <v>262</v>
      </c>
      <c r="C64" s="1">
        <v>10.46</v>
      </c>
      <c r="D64" s="1">
        <v>32.590000000000003</v>
      </c>
      <c r="E64" s="1">
        <v>556</v>
      </c>
      <c r="F64" s="1">
        <v>103.8874</v>
      </c>
      <c r="G64" s="1">
        <v>48.707859999999997</v>
      </c>
      <c r="H64" s="1">
        <v>-13.79</v>
      </c>
      <c r="I64" s="1">
        <v>1.444755</v>
      </c>
      <c r="J64" s="1">
        <v>1933.482</v>
      </c>
    </row>
    <row r="65" spans="1:10" x14ac:dyDescent="0.75">
      <c r="A65" s="2">
        <v>44715.504166666666</v>
      </c>
      <c r="B65" s="1">
        <v>263</v>
      </c>
      <c r="C65" s="1">
        <v>10.46</v>
      </c>
      <c r="D65" s="1">
        <v>32.590000000000003</v>
      </c>
      <c r="E65" s="1">
        <v>556</v>
      </c>
      <c r="F65" s="1">
        <v>103.8865</v>
      </c>
      <c r="G65" s="1">
        <v>49.72927</v>
      </c>
      <c r="H65" s="1">
        <v>-13.77</v>
      </c>
      <c r="I65" s="1">
        <v>1.440337</v>
      </c>
      <c r="J65" s="1">
        <v>1933.1469999999999</v>
      </c>
    </row>
    <row r="66" spans="1:10" x14ac:dyDescent="0.75">
      <c r="A66" s="2">
        <v>44715.504861111112</v>
      </c>
      <c r="B66" s="1">
        <v>264</v>
      </c>
      <c r="C66" s="1">
        <v>10.46</v>
      </c>
      <c r="D66" s="1">
        <v>32.590000000000003</v>
      </c>
      <c r="E66" s="1">
        <v>557</v>
      </c>
      <c r="F66" s="1">
        <v>104.22709999999999</v>
      </c>
      <c r="G66" s="1">
        <v>50.751100000000001</v>
      </c>
      <c r="H66" s="1">
        <v>-13.74</v>
      </c>
      <c r="I66" s="1">
        <v>1.440337</v>
      </c>
      <c r="J66" s="1">
        <v>1933.1469999999999</v>
      </c>
    </row>
    <row r="67" spans="1:10" x14ac:dyDescent="0.75">
      <c r="A67" s="2">
        <v>44715.505555555559</v>
      </c>
      <c r="B67" s="1">
        <v>265</v>
      </c>
      <c r="C67" s="1">
        <v>10.46</v>
      </c>
      <c r="D67" s="1">
        <v>32.619999999999997</v>
      </c>
      <c r="E67" s="1">
        <v>557</v>
      </c>
      <c r="F67" s="1">
        <v>104.9076</v>
      </c>
      <c r="G67" s="1">
        <v>50.06953</v>
      </c>
      <c r="H67" s="1">
        <v>-13.75</v>
      </c>
      <c r="I67" s="1">
        <v>1.4369149999999999</v>
      </c>
      <c r="J67" s="1">
        <v>1933.4590000000001</v>
      </c>
    </row>
    <row r="68" spans="1:10" x14ac:dyDescent="0.75">
      <c r="A68" s="2">
        <v>44715.506249999999</v>
      </c>
      <c r="B68" s="1">
        <v>266</v>
      </c>
      <c r="C68" s="1">
        <v>10.46</v>
      </c>
      <c r="D68" s="1">
        <v>32.659999999999997</v>
      </c>
      <c r="E68" s="1">
        <v>556</v>
      </c>
      <c r="F68" s="1">
        <v>105.2482</v>
      </c>
      <c r="G68" s="1">
        <v>51.091360000000002</v>
      </c>
      <c r="H68" s="1">
        <v>-13.73</v>
      </c>
      <c r="I68" s="1">
        <v>1.4447380000000001</v>
      </c>
      <c r="J68" s="1">
        <v>1933.1189999999999</v>
      </c>
    </row>
    <row r="69" spans="1:10" x14ac:dyDescent="0.75">
      <c r="A69" s="2">
        <v>44715.506944444445</v>
      </c>
      <c r="B69" s="1">
        <v>267</v>
      </c>
      <c r="C69" s="1">
        <v>10.47</v>
      </c>
      <c r="D69" s="1">
        <v>32.659999999999997</v>
      </c>
      <c r="E69" s="1">
        <v>556</v>
      </c>
      <c r="F69" s="1">
        <v>105.2482</v>
      </c>
      <c r="G69" s="1">
        <v>51.772579999999998</v>
      </c>
      <c r="H69" s="1">
        <v>-13.73</v>
      </c>
      <c r="I69" s="1">
        <v>1.4433769999999999</v>
      </c>
      <c r="J69" s="1">
        <v>1933.4590000000001</v>
      </c>
    </row>
    <row r="70" spans="1:10" x14ac:dyDescent="0.75">
      <c r="A70" s="2">
        <v>44715.507638888892</v>
      </c>
      <c r="B70" s="1">
        <v>268</v>
      </c>
      <c r="C70" s="1">
        <v>10.47</v>
      </c>
      <c r="D70" s="1">
        <v>32.700000000000003</v>
      </c>
      <c r="E70" s="1">
        <v>555</v>
      </c>
      <c r="F70" s="1">
        <v>104.5664</v>
      </c>
      <c r="G70" s="1">
        <v>53.134709999999998</v>
      </c>
      <c r="H70" s="1">
        <v>-13.71</v>
      </c>
      <c r="I70" s="1">
        <v>1.4485110000000001</v>
      </c>
      <c r="J70" s="1">
        <v>1943.0250000000001</v>
      </c>
    </row>
    <row r="71" spans="1:10" x14ac:dyDescent="0.75">
      <c r="A71" s="2">
        <v>44715.508333333331</v>
      </c>
      <c r="B71" s="1">
        <v>269</v>
      </c>
      <c r="C71" s="1">
        <v>10.46</v>
      </c>
      <c r="D71" s="1">
        <v>32.729999999999997</v>
      </c>
      <c r="E71" s="1">
        <v>555</v>
      </c>
      <c r="F71" s="1">
        <v>104.907</v>
      </c>
      <c r="G71" s="1">
        <v>52.794110000000003</v>
      </c>
      <c r="H71" s="1">
        <v>-13.73</v>
      </c>
      <c r="I71" s="1">
        <v>1.4481710000000001</v>
      </c>
      <c r="J71" s="1">
        <v>1942.6849999999999</v>
      </c>
    </row>
    <row r="72" spans="1:10" x14ac:dyDescent="0.75">
      <c r="A72" s="2">
        <v>44715.509027777778</v>
      </c>
      <c r="B72" s="1">
        <v>270</v>
      </c>
      <c r="C72" s="1">
        <v>10.46</v>
      </c>
      <c r="D72" s="1">
        <v>32.729999999999997</v>
      </c>
      <c r="E72" s="1">
        <v>555</v>
      </c>
      <c r="F72" s="1">
        <v>103.8847</v>
      </c>
      <c r="G72" s="1">
        <v>54.156289999999998</v>
      </c>
      <c r="H72" s="1">
        <v>-13.72</v>
      </c>
      <c r="I72" s="1">
        <v>1.4433860000000001</v>
      </c>
      <c r="J72" s="1">
        <v>1942.9929999999999</v>
      </c>
    </row>
    <row r="73" spans="1:10" x14ac:dyDescent="0.75">
      <c r="A73" s="2">
        <v>44715.509722222225</v>
      </c>
      <c r="B73" s="1">
        <v>271</v>
      </c>
      <c r="C73" s="1">
        <v>10.46</v>
      </c>
      <c r="D73" s="1">
        <v>32.729999999999997</v>
      </c>
      <c r="E73" s="1">
        <v>555</v>
      </c>
      <c r="F73" s="1">
        <v>103.8847</v>
      </c>
      <c r="G73" s="1">
        <v>54.156289999999998</v>
      </c>
      <c r="H73" s="1">
        <v>-13.73</v>
      </c>
      <c r="I73" s="1">
        <v>1.446787</v>
      </c>
      <c r="J73" s="1">
        <v>1942.9929999999999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2022-06-06T20:30:43Z</dcterms:created>
  <dcterms:modified xsi:type="dcterms:W3CDTF">2022-06-07T13:42:11Z</dcterms:modified>
</cp:coreProperties>
</file>