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AllenMill\"/>
    </mc:Choice>
  </mc:AlternateContent>
  <xr:revisionPtr revIDLastSave="0" documentId="8_{58B0482B-B4C4-4974-951F-AAFE02BBAC21}" xr6:coauthVersionLast="45" xr6:coauthVersionMax="45" xr10:uidLastSave="{00000000-0000-0000-0000-000000000000}"/>
  <bookViews>
    <workbookView xWindow="3510" yWindow="3510" windowWidth="21600" windowHeight="11235" xr2:uid="{7F7A6C69-C4C3-461D-A5A8-EE01D6E171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<sst xmlns="http://schemas.openxmlformats.org/spreadsheetml/2006/main" count="7" uniqueCount="7">
  <si>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</si>
  <si>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Rep</t>
  </si>
  <si>
    <t>V</t>
  </si>
  <si>
    <t>Temp</t>
  </si>
  <si>
    <t>CO2lo</t>
  </si>
  <si>
    <t>CO2hi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</si>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</sst>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Sheet1!$A$2:$A$61</c:f>
              <c:numCache>
                <c:formatCode>m/d/yyyy\ h:mm</c:formatCode>
                <c:ptCount val="60"/>
                <c:pt idx="0">
                  <c:v>39870.696527777778</c:v>
                </c:pt>
                <c:pt idx="1">
                  <c:v>39870.697222222225</c:v>
                </c:pt>
                <c:pt idx="2">
                  <c:v>39870.697916666664</c:v>
                </c:pt>
                <c:pt idx="3">
                  <c:v>39870.698611111111</c:v>
                </c:pt>
                <c:pt idx="4">
                  <c:v>39870.699305555558</c:v>
                </c:pt>
                <c:pt idx="5">
                  <c:v>39870.699999999997</c:v>
                </c:pt>
                <c:pt idx="6">
                  <c:v>39870.700694444444</c:v>
                </c:pt>
                <c:pt idx="7">
                  <c:v>39870.701388888891</c:v>
                </c:pt>
                <c:pt idx="8">
                  <c:v>39870.70208333333</c:v>
                </c:pt>
                <c:pt idx="9">
                  <c:v>39870.702777777777</c:v>
                </c:pt>
                <c:pt idx="10">
                  <c:v>39870.703472222223</c:v>
                </c:pt>
                <c:pt idx="11">
                  <c:v>39870.70416666667</c:v>
                </c:pt>
                <c:pt idx="12">
                  <c:v>39870.704861111109</c:v>
                </c:pt>
                <c:pt idx="13">
                  <c:v>39870.705555555556</c:v>
                </c:pt>
                <c:pt idx="14">
                  <c:v>39870.706250000003</c:v>
                </c:pt>
                <c:pt idx="15">
                  <c:v>39870.706944444442</c:v>
                </c:pt>
                <c:pt idx="16">
                  <c:v>39870.707638888889</c:v>
                </c:pt>
                <c:pt idx="17">
                  <c:v>39870.708333333336</c:v>
                </c:pt>
                <c:pt idx="18">
                  <c:v>39870.709027777775</c:v>
                </c:pt>
                <c:pt idx="19">
                  <c:v>39870.709722222222</c:v>
                </c:pt>
                <c:pt idx="20">
                  <c:v>39870.710416666669</c:v>
                </c:pt>
                <c:pt idx="21">
                  <c:v>39870.711111111108</c:v>
                </c:pt>
                <c:pt idx="22">
                  <c:v>39870.711805555555</c:v>
                </c:pt>
                <c:pt idx="23">
                  <c:v>39870.712500000001</c:v>
                </c:pt>
                <c:pt idx="24">
                  <c:v>39870.713194444441</c:v>
                </c:pt>
                <c:pt idx="25">
                  <c:v>39870.713888888888</c:v>
                </c:pt>
                <c:pt idx="26">
                  <c:v>39870.714583333334</c:v>
                </c:pt>
                <c:pt idx="27">
                  <c:v>39870.715277777781</c:v>
                </c:pt>
                <c:pt idx="28">
                  <c:v>39870.71597222222</c:v>
                </c:pt>
                <c:pt idx="29">
                  <c:v>39870.716666666667</c:v>
                </c:pt>
                <c:pt idx="30">
                  <c:v>39870.717361111114</c:v>
                </c:pt>
                <c:pt idx="31">
                  <c:v>39870.718055555553</c:v>
                </c:pt>
                <c:pt idx="32">
                  <c:v>39870.71875</c:v>
                </c:pt>
                <c:pt idx="33">
                  <c:v>39870.719444444447</c:v>
                </c:pt>
                <c:pt idx="34">
                  <c:v>39870.720138888886</c:v>
                </c:pt>
                <c:pt idx="35">
                  <c:v>39870.720833333333</c:v>
                </c:pt>
                <c:pt idx="36">
                  <c:v>39870.72152777778</c:v>
                </c:pt>
                <c:pt idx="37">
                  <c:v>39870.722222222219</c:v>
                </c:pt>
                <c:pt idx="38">
                  <c:v>39870.722916666666</c:v>
                </c:pt>
                <c:pt idx="39">
                  <c:v>39870.723611111112</c:v>
                </c:pt>
                <c:pt idx="40">
                  <c:v>39870.724305555559</c:v>
                </c:pt>
                <c:pt idx="41">
                  <c:v>39870.724999999999</c:v>
                </c:pt>
                <c:pt idx="42">
                  <c:v>39870.725694444445</c:v>
                </c:pt>
                <c:pt idx="43">
                  <c:v>39870.726388888892</c:v>
                </c:pt>
                <c:pt idx="44">
                  <c:v>39870.727083333331</c:v>
                </c:pt>
                <c:pt idx="45">
                  <c:v>39870.727777777778</c:v>
                </c:pt>
                <c:pt idx="46">
                  <c:v>39870.728472222225</c:v>
                </c:pt>
                <c:pt idx="47">
                  <c:v>39870.729166666664</c:v>
                </c:pt>
                <c:pt idx="48">
                  <c:v>39870.729861111111</c:v>
                </c:pt>
                <c:pt idx="49">
                  <c:v>39870.730555555558</c:v>
                </c:pt>
                <c:pt idx="50">
                  <c:v>39870.731249999997</c:v>
                </c:pt>
                <c:pt idx="51">
                  <c:v>39870.731944444444</c:v>
                </c:pt>
                <c:pt idx="52">
                  <c:v>39870.732638888891</c:v>
                </c:pt>
                <c:pt idx="53">
                  <c:v>39870.73333333333</c:v>
                </c:pt>
                <c:pt idx="54">
                  <c:v>39870.734027777777</c:v>
                </c:pt>
                <c:pt idx="55">
                  <c:v>39870.734722222223</c:v>
                </c:pt>
                <c:pt idx="56">
                  <c:v>39870.73541666667</c:v>
                </c:pt>
                <c:pt idx="57">
                  <c:v>39870.736111111109</c:v>
                </c:pt>
                <c:pt idx="58">
                  <c:v>39870.736805555556</c:v>
                </c:pt>
                <c:pt idx="59">
                  <c:v>39870.737500000003</c:v>
                </c:pt>
              </c:numCache>
            </c:numRef>
          </c:xVal>
          <c:yVal>
            <c:numRef>
              <c:f>Sheet1!$F$2:$F$61</c:f>
              <c:numCache>
                <c:formatCode>General</c:formatCode>
                <c:ptCount val="60"/>
                <c:pt idx="0">
                  <c:v>1589.845</c:v>
                </c:pt>
                <c:pt idx="1">
                  <c:v>1602.854</c:v>
                </c:pt>
                <c:pt idx="2">
                  <c:v>1610.39</c:v>
                </c:pt>
                <c:pt idx="3">
                  <c:v>1619.9749999999999</c:v>
                </c:pt>
                <c:pt idx="4">
                  <c:v>1632.9880000000001</c:v>
                </c:pt>
                <c:pt idx="5">
                  <c:v>1643.258</c:v>
                </c:pt>
                <c:pt idx="6">
                  <c:v>1652.847</c:v>
                </c:pt>
                <c:pt idx="7">
                  <c:v>1665.856</c:v>
                </c:pt>
                <c:pt idx="8">
                  <c:v>1668.597</c:v>
                </c:pt>
                <c:pt idx="9">
                  <c:v>1675.7860000000001</c:v>
                </c:pt>
                <c:pt idx="10">
                  <c:v>1686.057</c:v>
                </c:pt>
                <c:pt idx="11">
                  <c:v>1690.8520000000001</c:v>
                </c:pt>
                <c:pt idx="12">
                  <c:v>1703.519</c:v>
                </c:pt>
                <c:pt idx="13">
                  <c:v>1708.998</c:v>
                </c:pt>
                <c:pt idx="14">
                  <c:v>1718.9259999999999</c:v>
                </c:pt>
                <c:pt idx="15">
                  <c:v>1721.3230000000001</c:v>
                </c:pt>
                <c:pt idx="16">
                  <c:v>1729.1969999999999</c:v>
                </c:pt>
                <c:pt idx="17">
                  <c:v>1741.865</c:v>
                </c:pt>
                <c:pt idx="18">
                  <c:v>1751.451</c:v>
                </c:pt>
                <c:pt idx="19">
                  <c:v>1751.7929999999999</c:v>
                </c:pt>
                <c:pt idx="20">
                  <c:v>1756.587</c:v>
                </c:pt>
                <c:pt idx="21">
                  <c:v>1769.596</c:v>
                </c:pt>
                <c:pt idx="22">
                  <c:v>1771.9929999999999</c:v>
                </c:pt>
                <c:pt idx="23">
                  <c:v>1779.5250000000001</c:v>
                </c:pt>
                <c:pt idx="24">
                  <c:v>1784.6610000000001</c:v>
                </c:pt>
                <c:pt idx="25">
                  <c:v>1789.796</c:v>
                </c:pt>
                <c:pt idx="26">
                  <c:v>1791.85</c:v>
                </c:pt>
                <c:pt idx="27">
                  <c:v>1799.7249999999999</c:v>
                </c:pt>
                <c:pt idx="28">
                  <c:v>1806.914</c:v>
                </c:pt>
                <c:pt idx="29">
                  <c:v>1814.788</c:v>
                </c:pt>
                <c:pt idx="30">
                  <c:v>1814.788</c:v>
                </c:pt>
                <c:pt idx="31">
                  <c:v>1819.924</c:v>
                </c:pt>
                <c:pt idx="32">
                  <c:v>1822.32</c:v>
                </c:pt>
                <c:pt idx="33">
                  <c:v>1829.8520000000001</c:v>
                </c:pt>
                <c:pt idx="34">
                  <c:v>1832.248</c:v>
                </c:pt>
                <c:pt idx="35">
                  <c:v>1840.1220000000001</c:v>
                </c:pt>
                <c:pt idx="36">
                  <c:v>1837.7260000000001</c:v>
                </c:pt>
                <c:pt idx="37">
                  <c:v>1840.4649999999999</c:v>
                </c:pt>
                <c:pt idx="38">
                  <c:v>1842.1769999999999</c:v>
                </c:pt>
                <c:pt idx="39">
                  <c:v>1849.7080000000001</c:v>
                </c:pt>
                <c:pt idx="40">
                  <c:v>1855.529</c:v>
                </c:pt>
                <c:pt idx="41">
                  <c:v>1855.1859999999999</c:v>
                </c:pt>
                <c:pt idx="42">
                  <c:v>1857.5830000000001</c:v>
                </c:pt>
                <c:pt idx="43">
                  <c:v>1859.979</c:v>
                </c:pt>
                <c:pt idx="44">
                  <c:v>1862.7180000000001</c:v>
                </c:pt>
                <c:pt idx="45">
                  <c:v>1872.989</c:v>
                </c:pt>
                <c:pt idx="46">
                  <c:v>1877.7809999999999</c:v>
                </c:pt>
                <c:pt idx="47">
                  <c:v>1875.385</c:v>
                </c:pt>
                <c:pt idx="48">
                  <c:v>1875.385</c:v>
                </c:pt>
                <c:pt idx="49">
                  <c:v>1877.4390000000001</c:v>
                </c:pt>
                <c:pt idx="50">
                  <c:v>1885.3130000000001</c:v>
                </c:pt>
                <c:pt idx="51">
                  <c:v>1890.106</c:v>
                </c:pt>
                <c:pt idx="52">
                  <c:v>1890.7909999999999</c:v>
                </c:pt>
                <c:pt idx="53">
                  <c:v>1891.133</c:v>
                </c:pt>
                <c:pt idx="54">
                  <c:v>1890.7909999999999</c:v>
                </c:pt>
                <c:pt idx="55">
                  <c:v>1893.1869999999999</c:v>
                </c:pt>
                <c:pt idx="56">
                  <c:v>1900.7190000000001</c:v>
                </c:pt>
                <c:pt idx="57">
                  <c:v>1905.854</c:v>
                </c:pt>
                <c:pt idx="58">
                  <c:v>1905.5119999999999</c:v>
                </c:pt>
                <c:pt idx="59">
                  <c:v>1905.1690000000001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8-487B-9F6D-D1A65A1D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996112"/>
        <c:axId val="1953584560"/>
      </c:scatterChart>
      <c:valAx>
        <c:axId val="19299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84560"/>
        <c:crosses val="autoZero"/>
        <c:crossBetween val="midCat"/>
      </c:valAx>
      <c:valAx>
        <c:axId val="19535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9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Sheet1!$A$2:$A$61</c:f>
              <c:numCache>
                <c:formatCode>m/d/yyyy\ h:mm</c:formatCode>
                <c:ptCount val="60"/>
                <c:pt idx="0">
                  <c:v>39870.696527777778</c:v>
                </c:pt>
                <c:pt idx="1">
                  <c:v>39870.697222222225</c:v>
                </c:pt>
                <c:pt idx="2">
                  <c:v>39870.697916666664</c:v>
                </c:pt>
                <c:pt idx="3">
                  <c:v>39870.698611111111</c:v>
                </c:pt>
                <c:pt idx="4">
                  <c:v>39870.699305555558</c:v>
                </c:pt>
                <c:pt idx="5">
                  <c:v>39870.699999999997</c:v>
                </c:pt>
                <c:pt idx="6">
                  <c:v>39870.700694444444</c:v>
                </c:pt>
                <c:pt idx="7">
                  <c:v>39870.701388888891</c:v>
                </c:pt>
                <c:pt idx="8">
                  <c:v>39870.70208333333</c:v>
                </c:pt>
                <c:pt idx="9">
                  <c:v>39870.702777777777</c:v>
                </c:pt>
                <c:pt idx="10">
                  <c:v>39870.703472222223</c:v>
                </c:pt>
                <c:pt idx="11">
                  <c:v>39870.70416666667</c:v>
                </c:pt>
                <c:pt idx="12">
                  <c:v>39870.704861111109</c:v>
                </c:pt>
                <c:pt idx="13">
                  <c:v>39870.705555555556</c:v>
                </c:pt>
                <c:pt idx="14">
                  <c:v>39870.706250000003</c:v>
                </c:pt>
                <c:pt idx="15">
                  <c:v>39870.706944444442</c:v>
                </c:pt>
                <c:pt idx="16">
                  <c:v>39870.707638888889</c:v>
                </c:pt>
                <c:pt idx="17">
                  <c:v>39870.708333333336</c:v>
                </c:pt>
                <c:pt idx="18">
                  <c:v>39870.709027777775</c:v>
                </c:pt>
                <c:pt idx="19">
                  <c:v>39870.709722222222</c:v>
                </c:pt>
                <c:pt idx="20">
                  <c:v>39870.710416666669</c:v>
                </c:pt>
                <c:pt idx="21">
                  <c:v>39870.711111111108</c:v>
                </c:pt>
                <c:pt idx="22">
                  <c:v>39870.711805555555</c:v>
                </c:pt>
                <c:pt idx="23">
                  <c:v>39870.712500000001</c:v>
                </c:pt>
                <c:pt idx="24">
                  <c:v>39870.713194444441</c:v>
                </c:pt>
                <c:pt idx="25">
                  <c:v>39870.713888888888</c:v>
                </c:pt>
                <c:pt idx="26">
                  <c:v>39870.714583333334</c:v>
                </c:pt>
                <c:pt idx="27">
                  <c:v>39870.715277777781</c:v>
                </c:pt>
                <c:pt idx="28">
                  <c:v>39870.71597222222</c:v>
                </c:pt>
                <c:pt idx="29">
                  <c:v>39870.716666666667</c:v>
                </c:pt>
                <c:pt idx="30">
                  <c:v>39870.717361111114</c:v>
                </c:pt>
                <c:pt idx="31">
                  <c:v>39870.718055555553</c:v>
                </c:pt>
                <c:pt idx="32">
                  <c:v>39870.71875</c:v>
                </c:pt>
                <c:pt idx="33">
                  <c:v>39870.719444444447</c:v>
                </c:pt>
                <c:pt idx="34">
                  <c:v>39870.720138888886</c:v>
                </c:pt>
                <c:pt idx="35">
                  <c:v>39870.720833333333</c:v>
                </c:pt>
                <c:pt idx="36">
                  <c:v>39870.72152777778</c:v>
                </c:pt>
                <c:pt idx="37">
                  <c:v>39870.722222222219</c:v>
                </c:pt>
                <c:pt idx="38">
                  <c:v>39870.722916666666</c:v>
                </c:pt>
                <c:pt idx="39">
                  <c:v>39870.723611111112</c:v>
                </c:pt>
                <c:pt idx="40">
                  <c:v>39870.724305555559</c:v>
                </c:pt>
                <c:pt idx="41">
                  <c:v>39870.724999999999</c:v>
                </c:pt>
                <c:pt idx="42">
                  <c:v>39870.725694444445</c:v>
                </c:pt>
                <c:pt idx="43">
                  <c:v>39870.726388888892</c:v>
                </c:pt>
                <c:pt idx="44">
                  <c:v>39870.727083333331</c:v>
                </c:pt>
                <c:pt idx="45">
                  <c:v>39870.727777777778</c:v>
                </c:pt>
                <c:pt idx="46">
                  <c:v>39870.728472222225</c:v>
                </c:pt>
                <c:pt idx="47">
                  <c:v>39870.729166666664</c:v>
                </c:pt>
                <c:pt idx="48">
                  <c:v>39870.729861111111</c:v>
                </c:pt>
                <c:pt idx="49">
                  <c:v>39870.730555555558</c:v>
                </c:pt>
                <c:pt idx="50">
                  <c:v>39870.731249999997</c:v>
                </c:pt>
                <c:pt idx="51">
                  <c:v>39870.731944444444</c:v>
                </c:pt>
                <c:pt idx="52">
                  <c:v>39870.732638888891</c:v>
                </c:pt>
                <c:pt idx="53">
                  <c:v>39870.73333333333</c:v>
                </c:pt>
                <c:pt idx="54">
                  <c:v>39870.734027777777</c:v>
                </c:pt>
                <c:pt idx="55">
                  <c:v>39870.734722222223</c:v>
                </c:pt>
                <c:pt idx="56">
                  <c:v>39870.73541666667</c:v>
                </c:pt>
                <c:pt idx="57">
                  <c:v>39870.736111111109</c:v>
                </c:pt>
                <c:pt idx="58">
                  <c:v>39870.736805555556</c:v>
                </c:pt>
                <c:pt idx="59">
                  <c:v>39870.737500000003</c:v>
                </c:pt>
              </c:numCache>
            </c:numRef>
          </c:xVal>
          <c:yVal>
            <c:numRef>
              <c:f>Sheet1!$H$2:$H$61</c:f>
              <c:numCache>
                <c:formatCode>General</c:formatCode>
                <c:ptCount val="60"/>
                <c:pt idx="0">
                  <c:v>4.9804180000000002</c:v>
                </c:pt>
                <c:pt idx="1">
                  <c:v>4.9804180000000002</c:v>
                </c:pt>
                <c:pt idx="2">
                  <c:v>4.9804320000000004</c:v>
                </c:pt>
                <c:pt idx="3">
                  <c:v>4.9804320000000004</c:v>
                </c:pt>
                <c:pt idx="4">
                  <c:v>4.9804430000000002</c:v>
                </c:pt>
                <c:pt idx="5">
                  <c:v>4.9804430000000002</c:v>
                </c:pt>
                <c:pt idx="6">
                  <c:v>4.9804510000000004</c:v>
                </c:pt>
                <c:pt idx="7">
                  <c:v>4.9804510000000004</c:v>
                </c:pt>
                <c:pt idx="8">
                  <c:v>4.9804579999999996</c:v>
                </c:pt>
                <c:pt idx="9">
                  <c:v>4.9804579999999996</c:v>
                </c:pt>
                <c:pt idx="10">
                  <c:v>4.9797739999999999</c:v>
                </c:pt>
                <c:pt idx="11">
                  <c:v>4.9804639999999996</c:v>
                </c:pt>
                <c:pt idx="12">
                  <c:v>4.9804639999999996</c:v>
                </c:pt>
                <c:pt idx="13">
                  <c:v>4.9797840000000004</c:v>
                </c:pt>
                <c:pt idx="14">
                  <c:v>4.9804690000000003</c:v>
                </c:pt>
                <c:pt idx="15">
                  <c:v>4.9804719999999998</c:v>
                </c:pt>
                <c:pt idx="16">
                  <c:v>4.9804719999999998</c:v>
                </c:pt>
                <c:pt idx="17">
                  <c:v>4.9804750000000002</c:v>
                </c:pt>
                <c:pt idx="18">
                  <c:v>4.9797900000000004</c:v>
                </c:pt>
                <c:pt idx="19">
                  <c:v>4.9804750000000002</c:v>
                </c:pt>
                <c:pt idx="20">
                  <c:v>4.9791080000000001</c:v>
                </c:pt>
                <c:pt idx="21">
                  <c:v>4.9791080000000001</c:v>
                </c:pt>
                <c:pt idx="22">
                  <c:v>4.9804789999999999</c:v>
                </c:pt>
                <c:pt idx="23">
                  <c:v>4.9804789999999999</c:v>
                </c:pt>
                <c:pt idx="24">
                  <c:v>4.9791119999999998</c:v>
                </c:pt>
                <c:pt idx="25">
                  <c:v>4.9804810000000002</c:v>
                </c:pt>
                <c:pt idx="26">
                  <c:v>4.9797960000000003</c:v>
                </c:pt>
                <c:pt idx="27">
                  <c:v>4.9804820000000003</c:v>
                </c:pt>
                <c:pt idx="28">
                  <c:v>4.9804820000000003</c:v>
                </c:pt>
                <c:pt idx="29">
                  <c:v>4.9804830000000004</c:v>
                </c:pt>
                <c:pt idx="30">
                  <c:v>4.9804830000000004</c:v>
                </c:pt>
                <c:pt idx="31">
                  <c:v>4.9804839999999997</c:v>
                </c:pt>
                <c:pt idx="32">
                  <c:v>4.9804839999999997</c:v>
                </c:pt>
                <c:pt idx="33">
                  <c:v>4.9804839999999997</c:v>
                </c:pt>
                <c:pt idx="34">
                  <c:v>4.9804839999999997</c:v>
                </c:pt>
                <c:pt idx="35">
                  <c:v>4.9798</c:v>
                </c:pt>
                <c:pt idx="36">
                  <c:v>4.9791150000000002</c:v>
                </c:pt>
                <c:pt idx="37">
                  <c:v>4.9798</c:v>
                </c:pt>
                <c:pt idx="38">
                  <c:v>4.9804849999999998</c:v>
                </c:pt>
                <c:pt idx="39">
                  <c:v>4.9798010000000001</c:v>
                </c:pt>
                <c:pt idx="40">
                  <c:v>4.9798010000000001</c:v>
                </c:pt>
                <c:pt idx="41">
                  <c:v>4.9804849999999998</c:v>
                </c:pt>
                <c:pt idx="42">
                  <c:v>4.9798010000000001</c:v>
                </c:pt>
                <c:pt idx="43">
                  <c:v>4.980486</c:v>
                </c:pt>
                <c:pt idx="44">
                  <c:v>4.9798010000000001</c:v>
                </c:pt>
                <c:pt idx="45">
                  <c:v>4.9798010000000001</c:v>
                </c:pt>
                <c:pt idx="46">
                  <c:v>4.9798010000000001</c:v>
                </c:pt>
                <c:pt idx="47">
                  <c:v>4.980486</c:v>
                </c:pt>
                <c:pt idx="48">
                  <c:v>4.9798010000000001</c:v>
                </c:pt>
                <c:pt idx="49">
                  <c:v>4.9798010000000001</c:v>
                </c:pt>
                <c:pt idx="50">
                  <c:v>4.9798010000000001</c:v>
                </c:pt>
                <c:pt idx="51">
                  <c:v>4.9798010000000001</c:v>
                </c:pt>
                <c:pt idx="52">
                  <c:v>4.980486</c:v>
                </c:pt>
                <c:pt idx="53">
                  <c:v>4.980486</c:v>
                </c:pt>
                <c:pt idx="54">
                  <c:v>4.980486</c:v>
                </c:pt>
                <c:pt idx="55">
                  <c:v>4.980486</c:v>
                </c:pt>
                <c:pt idx="56">
                  <c:v>4.9798010000000001</c:v>
                </c:pt>
                <c:pt idx="57">
                  <c:v>4.980486</c:v>
                </c:pt>
                <c:pt idx="58">
                  <c:v>4.980486</c:v>
                </c:pt>
                <c:pt idx="59">
                  <c:v>4.980486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C-400A-B307-52FE8693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925072"/>
        <c:axId val="1789298368"/>
      </c:scatterChart>
      <c:valAx>
        <c:axId val="20649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98368"/>
        <c:crosses val="autoZero"/>
        <c:crossBetween val="midCat"/>
      </c:valAx>
      <c:valAx>
        <c:axId val="17892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342899</xdr:colOff>
      <xdr:row>4</xdr:row>
      <xdr:rowOff>28575</xdr:rowOff>
    </xdr:from>
    <xdr:to>
      <xdr:col>22</xdr:col>
      <xdr:colOff>390525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B42DE-FEBE-4CD8-A9EF-63D6E6EBF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19</xdr:row>
      <xdr:rowOff>133349</xdr:rowOff>
    </xdr:from>
    <xdr:to>
      <xdr:col>19</xdr:col>
      <xdr:colOff>85725</xdr:colOff>
      <xdr:row>40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635A4-AE0E-4424-A68E-4DE45B64E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B10F-62FF-4AB6-8E15-932F1C7DA516}">
  <dimension ref="A1:H61"/>
  <sheetViews>
    <sheetView tabSelected="1" topLeftCell="B1" workbookViewId="0">
      <selection activeCell="B2" sqref="A2:XFD6"/>
    </sheetView>
  </sheetViews>
  <sheetFormatPr defaultRowHeight="15" x14ac:dyDescent="0.25"/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 spans="1:8" x14ac:dyDescent="0.25">
      <c r="A2" s="2">
        <v>39870.696527777778</v>
      </c>
      <c r="B2" s="1">
        <v>50</v>
      </c>
      <c r="C2" s="1">
        <v>12.69</v>
      </c>
      <c r="D2" s="1">
        <v>37.479999999999997</v>
      </c>
      <c r="E2" s="1">
        <v>118.45099999999999</v>
      </c>
      <c r="F2" s="1">
        <v>1589.845</v>
      </c>
      <c r="G2" s="1">
        <v>0</v>
      </c>
      <c r="H2" s="1">
        <v>4.9804180000000002</v>
      </c>
    </row>
    <row r="3" spans="1:8" x14ac:dyDescent="0.25">
      <c r="A3" s="2">
        <v>39870.697222222225</v>
      </c>
      <c r="B3" s="1">
        <v>51</v>
      </c>
      <c r="C3" s="1">
        <v>12.69</v>
      </c>
      <c r="D3" s="1">
        <v>37.479999999999997</v>
      </c>
      <c r="E3" s="1">
        <v>117.4239</v>
      </c>
      <c r="F3" s="1">
        <v>1602.854</v>
      </c>
      <c r="G3" s="1">
        <v>0</v>
      </c>
      <c r="H3" s="1">
        <v>4.9804180000000002</v>
      </c>
    </row>
    <row r="4" spans="1:8" x14ac:dyDescent="0.25">
      <c r="A4" s="2">
        <v>39870.697916666664</v>
      </c>
      <c r="B4" s="1">
        <v>52</v>
      </c>
      <c r="C4" s="1">
        <v>12.7</v>
      </c>
      <c r="D4" s="1">
        <v>37.479999999999997</v>
      </c>
      <c r="E4" s="1">
        <v>117.4243</v>
      </c>
      <c r="F4" s="1">
        <v>1610.39</v>
      </c>
      <c r="G4" s="1">
        <v>0</v>
      </c>
      <c r="H4" s="1">
        <v>4.9804320000000004</v>
      </c>
    </row>
    <row r="5" spans="1:8" x14ac:dyDescent="0.25">
      <c r="A5" s="2">
        <v>39870.698611111111</v>
      </c>
      <c r="B5" s="1">
        <v>53</v>
      </c>
      <c r="C5" s="1">
        <v>12.7</v>
      </c>
      <c r="D5" s="1">
        <v>37.479999999999997</v>
      </c>
      <c r="E5" s="1">
        <v>117.0819</v>
      </c>
      <c r="F5" s="1">
        <v>1619.9749999999999</v>
      </c>
      <c r="G5" s="1">
        <v>0</v>
      </c>
      <c r="H5" s="1">
        <v>4.9804320000000004</v>
      </c>
    </row>
    <row r="6" spans="1:8" x14ac:dyDescent="0.25">
      <c r="A6" s="2">
        <v>39870.699305555558</v>
      </c>
      <c r="B6" s="1">
        <v>54</v>
      </c>
      <c r="C6" s="1">
        <v>12.7</v>
      </c>
      <c r="D6" s="1">
        <v>37.44</v>
      </c>
      <c r="E6" s="1">
        <v>117.0822</v>
      </c>
      <c r="F6" s="1">
        <v>1632.9880000000001</v>
      </c>
      <c r="G6" s="1">
        <v>0</v>
      </c>
      <c r="H6" s="1">
        <v>4.9804430000000002</v>
      </c>
    </row>
    <row r="7" spans="1:8" x14ac:dyDescent="0.25">
      <c r="A7" s="2">
        <v>39870.699999999997</v>
      </c>
      <c r="B7" s="1">
        <v>55</v>
      </c>
      <c r="C7" s="1">
        <v>12.69</v>
      </c>
      <c r="D7" s="1">
        <v>37.44</v>
      </c>
      <c r="E7" s="1">
        <v>116.7398</v>
      </c>
      <c r="F7" s="1">
        <v>1643.258</v>
      </c>
      <c r="G7" s="1">
        <v>0</v>
      </c>
      <c r="H7" s="1">
        <v>4.9804430000000002</v>
      </c>
    </row>
    <row r="8" spans="1:8" x14ac:dyDescent="0.25">
      <c r="A8" s="2">
        <v>39870.700694444444</v>
      </c>
      <c r="B8" s="1">
        <v>56</v>
      </c>
      <c r="C8" s="1">
        <v>12.69</v>
      </c>
      <c r="D8" s="1">
        <v>37.4</v>
      </c>
      <c r="E8" s="1">
        <v>117.4247</v>
      </c>
      <c r="F8" s="1">
        <v>1652.847</v>
      </c>
      <c r="G8" s="1">
        <v>0</v>
      </c>
      <c r="H8" s="1">
        <v>4.9804510000000004</v>
      </c>
    </row>
    <row r="9" spans="1:8" x14ac:dyDescent="0.25">
      <c r="A9" s="2">
        <v>39870.701388888891</v>
      </c>
      <c r="B9" s="1">
        <v>57</v>
      </c>
      <c r="C9" s="1">
        <v>12.69</v>
      </c>
      <c r="D9" s="1">
        <v>37.4</v>
      </c>
      <c r="E9" s="1">
        <v>116.74</v>
      </c>
      <c r="F9" s="1">
        <v>1665.856</v>
      </c>
      <c r="G9" s="1">
        <v>0</v>
      </c>
      <c r="H9" s="1">
        <v>4.9804510000000004</v>
      </c>
    </row>
    <row r="10" spans="1:8" x14ac:dyDescent="0.25">
      <c r="A10" s="2">
        <v>39870.70208333333</v>
      </c>
      <c r="B10" s="1">
        <v>58</v>
      </c>
      <c r="C10" s="1">
        <v>12.7</v>
      </c>
      <c r="D10" s="1">
        <v>37.4</v>
      </c>
      <c r="E10" s="1">
        <v>116.7402</v>
      </c>
      <c r="F10" s="1">
        <v>1668.597</v>
      </c>
      <c r="G10" s="1">
        <v>0</v>
      </c>
      <c r="H10" s="1">
        <v>4.9804579999999996</v>
      </c>
    </row>
    <row r="11" spans="1:8" x14ac:dyDescent="0.25">
      <c r="A11" s="2">
        <v>39870.702777777777</v>
      </c>
      <c r="B11" s="1">
        <v>59</v>
      </c>
      <c r="C11" s="1">
        <v>12.7</v>
      </c>
      <c r="D11" s="1">
        <v>37.35</v>
      </c>
      <c r="E11" s="1">
        <v>117.0825</v>
      </c>
      <c r="F11" s="1">
        <v>1675.7860000000001</v>
      </c>
      <c r="G11" s="1">
        <v>0</v>
      </c>
      <c r="H11" s="1">
        <v>4.9804579999999996</v>
      </c>
    </row>
    <row r="12" spans="1:8" x14ac:dyDescent="0.25">
      <c r="A12" s="2">
        <v>39870.703472222223</v>
      </c>
      <c r="B12" s="1">
        <v>60</v>
      </c>
      <c r="C12" s="1">
        <v>12.7</v>
      </c>
      <c r="D12" s="1">
        <v>37.35</v>
      </c>
      <c r="E12" s="1">
        <v>117.0825</v>
      </c>
      <c r="F12" s="1">
        <v>1686.057</v>
      </c>
      <c r="G12" s="1">
        <v>0</v>
      </c>
      <c r="H12" s="1">
        <v>4.9797739999999999</v>
      </c>
    </row>
    <row r="13" spans="1:8" x14ac:dyDescent="0.25">
      <c r="A13" s="2">
        <v>39870.70416666667</v>
      </c>
      <c r="B13" s="1">
        <v>61</v>
      </c>
      <c r="C13" s="1">
        <v>12.69</v>
      </c>
      <c r="D13" s="1">
        <v>37.35</v>
      </c>
      <c r="E13" s="1">
        <v>117.0827</v>
      </c>
      <c r="F13" s="1">
        <v>1690.8520000000001</v>
      </c>
      <c r="G13" s="1">
        <v>0</v>
      </c>
      <c r="H13" s="1">
        <v>4.9804639999999996</v>
      </c>
    </row>
    <row r="14" spans="1:8" x14ac:dyDescent="0.25">
      <c r="A14" s="2">
        <v>39870.704861111109</v>
      </c>
      <c r="B14" s="1">
        <v>62</v>
      </c>
      <c r="C14" s="1">
        <v>12.69</v>
      </c>
      <c r="D14" s="1">
        <v>37.35</v>
      </c>
      <c r="E14" s="1">
        <v>117.0827</v>
      </c>
      <c r="F14" s="1">
        <v>1703.519</v>
      </c>
      <c r="G14" s="1">
        <v>0</v>
      </c>
      <c r="H14" s="1">
        <v>4.9804639999999996</v>
      </c>
    </row>
    <row r="15" spans="1:8" x14ac:dyDescent="0.25">
      <c r="A15" s="2">
        <v>39870.705555555556</v>
      </c>
      <c r="B15" s="1">
        <v>63</v>
      </c>
      <c r="C15" s="1">
        <v>12.69</v>
      </c>
      <c r="D15" s="1">
        <v>37.35</v>
      </c>
      <c r="E15" s="1">
        <v>117.08280000000001</v>
      </c>
      <c r="F15" s="1">
        <v>1708.998</v>
      </c>
      <c r="G15" s="1">
        <v>0</v>
      </c>
      <c r="H15" s="1">
        <v>4.9797840000000004</v>
      </c>
    </row>
    <row r="16" spans="1:8" x14ac:dyDescent="0.25">
      <c r="A16" s="2">
        <v>39870.706250000003</v>
      </c>
      <c r="B16" s="1">
        <v>64</v>
      </c>
      <c r="C16" s="1">
        <v>12.7</v>
      </c>
      <c r="D16" s="1">
        <v>37.35</v>
      </c>
      <c r="E16" s="1">
        <v>116.74039999999999</v>
      </c>
      <c r="F16" s="1">
        <v>1718.9259999999999</v>
      </c>
      <c r="G16" s="1">
        <v>0</v>
      </c>
      <c r="H16" s="1">
        <v>4.9804690000000003</v>
      </c>
    </row>
    <row r="17" spans="1:8" x14ac:dyDescent="0.25">
      <c r="A17" s="2">
        <v>39870.706944444442</v>
      </c>
      <c r="B17" s="1">
        <v>65</v>
      </c>
      <c r="C17" s="1">
        <v>12.7</v>
      </c>
      <c r="D17" s="1">
        <v>37.31</v>
      </c>
      <c r="E17" s="1">
        <v>117.0829</v>
      </c>
      <c r="F17" s="1">
        <v>1721.3230000000001</v>
      </c>
      <c r="G17" s="1">
        <v>0</v>
      </c>
      <c r="H17" s="1">
        <v>4.9804719999999998</v>
      </c>
    </row>
    <row r="18" spans="1:8" x14ac:dyDescent="0.25">
      <c r="A18" s="2">
        <v>39870.707638888889</v>
      </c>
      <c r="B18" s="1">
        <v>66</v>
      </c>
      <c r="C18" s="1">
        <v>12.7</v>
      </c>
      <c r="D18" s="1">
        <v>37.31</v>
      </c>
      <c r="E18" s="1">
        <v>116.0558</v>
      </c>
      <c r="F18" s="1">
        <v>1729.1969999999999</v>
      </c>
      <c r="G18" s="1">
        <v>0</v>
      </c>
      <c r="H18" s="1">
        <v>4.9804719999999998</v>
      </c>
    </row>
    <row r="19" spans="1:8" x14ac:dyDescent="0.25">
      <c r="A19" s="2">
        <v>39870.708333333336</v>
      </c>
      <c r="B19" s="1">
        <v>67</v>
      </c>
      <c r="C19" s="1">
        <v>12.69</v>
      </c>
      <c r="D19" s="1">
        <v>37.35</v>
      </c>
      <c r="E19" s="1">
        <v>116.05589999999999</v>
      </c>
      <c r="F19" s="1">
        <v>1741.865</v>
      </c>
      <c r="G19" s="1">
        <v>0</v>
      </c>
      <c r="H19" s="1">
        <v>4.9804750000000002</v>
      </c>
    </row>
    <row r="20" spans="1:8" x14ac:dyDescent="0.25">
      <c r="A20" s="2">
        <v>39870.709027777775</v>
      </c>
      <c r="B20" s="1">
        <v>68</v>
      </c>
      <c r="C20" s="1">
        <v>12.69</v>
      </c>
      <c r="D20" s="1">
        <v>37.35</v>
      </c>
      <c r="E20" s="1">
        <v>115.7135</v>
      </c>
      <c r="F20" s="1">
        <v>1751.451</v>
      </c>
      <c r="G20" s="1">
        <v>0</v>
      </c>
      <c r="H20" s="1">
        <v>4.9797900000000004</v>
      </c>
    </row>
    <row r="21" spans="1:8" x14ac:dyDescent="0.25">
      <c r="A21" s="2">
        <v>39870.709722222222</v>
      </c>
      <c r="B21" s="1">
        <v>69</v>
      </c>
      <c r="C21" s="1">
        <v>12.69</v>
      </c>
      <c r="D21" s="1">
        <v>37.31</v>
      </c>
      <c r="E21" s="1">
        <v>115.7135</v>
      </c>
      <c r="F21" s="1">
        <v>1751.7929999999999</v>
      </c>
      <c r="G21" s="1">
        <v>0</v>
      </c>
      <c r="H21" s="1">
        <v>4.9804750000000002</v>
      </c>
    </row>
    <row r="22" spans="1:8" x14ac:dyDescent="0.25">
      <c r="A22" s="2">
        <v>39870.710416666669</v>
      </c>
      <c r="B22" s="1">
        <v>70</v>
      </c>
      <c r="C22" s="1">
        <v>12.7</v>
      </c>
      <c r="D22" s="1">
        <v>37.31</v>
      </c>
      <c r="E22" s="1">
        <v>115.7136</v>
      </c>
      <c r="F22" s="1">
        <v>1756.587</v>
      </c>
      <c r="G22" s="1">
        <v>0</v>
      </c>
      <c r="H22" s="1">
        <v>4.9791080000000001</v>
      </c>
    </row>
    <row r="23" spans="1:8" x14ac:dyDescent="0.25">
      <c r="A23" s="2">
        <v>39870.711111111108</v>
      </c>
      <c r="B23" s="1">
        <v>71</v>
      </c>
      <c r="C23" s="1">
        <v>12.7</v>
      </c>
      <c r="D23" s="1">
        <v>37.270000000000003</v>
      </c>
      <c r="E23" s="1">
        <v>115.3712</v>
      </c>
      <c r="F23" s="1">
        <v>1769.596</v>
      </c>
      <c r="G23" s="1">
        <v>0</v>
      </c>
      <c r="H23" s="1">
        <v>4.9791080000000001</v>
      </c>
    </row>
    <row r="24" spans="1:8" x14ac:dyDescent="0.25">
      <c r="A24" s="2">
        <v>39870.711805555555</v>
      </c>
      <c r="B24" s="1">
        <v>72</v>
      </c>
      <c r="C24" s="1">
        <v>12.7</v>
      </c>
      <c r="D24" s="1">
        <v>37.229999999999997</v>
      </c>
      <c r="E24" s="1">
        <v>115.02889999999999</v>
      </c>
      <c r="F24" s="1">
        <v>1771.9929999999999</v>
      </c>
      <c r="G24" s="1">
        <v>0</v>
      </c>
      <c r="H24" s="1">
        <v>4.9804789999999999</v>
      </c>
    </row>
    <row r="25" spans="1:8" x14ac:dyDescent="0.25">
      <c r="A25" s="2">
        <v>39870.712500000001</v>
      </c>
      <c r="B25" s="1">
        <v>73</v>
      </c>
      <c r="C25" s="1">
        <v>12.7</v>
      </c>
      <c r="D25" s="1">
        <v>37.19</v>
      </c>
      <c r="E25" s="1">
        <v>115.02889999999999</v>
      </c>
      <c r="F25" s="1">
        <v>1779.5250000000001</v>
      </c>
      <c r="G25" s="1">
        <v>0</v>
      </c>
      <c r="H25" s="1">
        <v>4.9804789999999999</v>
      </c>
    </row>
    <row r="26" spans="1:8" x14ac:dyDescent="0.25">
      <c r="A26" s="2">
        <v>39870.713194444441</v>
      </c>
      <c r="B26" s="1">
        <v>74</v>
      </c>
      <c r="C26" s="1">
        <v>12.69</v>
      </c>
      <c r="D26" s="1">
        <v>37.06</v>
      </c>
      <c r="E26" s="1">
        <v>114.3443</v>
      </c>
      <c r="F26" s="1">
        <v>1784.6610000000001</v>
      </c>
      <c r="G26" s="1">
        <v>0</v>
      </c>
      <c r="H26" s="1">
        <v>4.9791119999999998</v>
      </c>
    </row>
    <row r="27" spans="1:8" x14ac:dyDescent="0.25">
      <c r="A27" s="2">
        <v>39870.713888888888</v>
      </c>
      <c r="B27" s="1">
        <v>75</v>
      </c>
      <c r="C27" s="1">
        <v>12.69</v>
      </c>
      <c r="D27" s="1">
        <v>36.979999999999997</v>
      </c>
      <c r="E27" s="1">
        <v>114.6866</v>
      </c>
      <c r="F27" s="1">
        <v>1789.796</v>
      </c>
      <c r="G27" s="1">
        <v>0</v>
      </c>
      <c r="H27" s="1">
        <v>4.9804810000000002</v>
      </c>
    </row>
    <row r="28" spans="1:8" x14ac:dyDescent="0.25">
      <c r="A28" s="2">
        <v>39870.714583333334</v>
      </c>
      <c r="B28" s="1">
        <v>76</v>
      </c>
      <c r="C28" s="1">
        <v>12.7</v>
      </c>
      <c r="D28" s="1">
        <v>36.9</v>
      </c>
      <c r="E28" s="1">
        <v>114.3443</v>
      </c>
      <c r="F28" s="1">
        <v>1791.85</v>
      </c>
      <c r="G28" s="1">
        <v>0</v>
      </c>
      <c r="H28" s="1">
        <v>4.9797960000000003</v>
      </c>
    </row>
    <row r="29" spans="1:8" x14ac:dyDescent="0.25">
      <c r="A29" s="2">
        <v>39870.715277777781</v>
      </c>
      <c r="B29" s="1">
        <v>77</v>
      </c>
      <c r="C29" s="1">
        <v>12.7</v>
      </c>
      <c r="D29" s="1">
        <v>36.81</v>
      </c>
      <c r="E29" s="1">
        <v>114.3443</v>
      </c>
      <c r="F29" s="1">
        <v>1799.7249999999999</v>
      </c>
      <c r="G29" s="1">
        <v>0</v>
      </c>
      <c r="H29" s="1">
        <v>4.9804820000000003</v>
      </c>
    </row>
    <row r="30" spans="1:8" x14ac:dyDescent="0.25">
      <c r="A30" s="2">
        <v>39870.71597222222</v>
      </c>
      <c r="B30" s="1">
        <v>78</v>
      </c>
      <c r="C30" s="1">
        <v>12.7</v>
      </c>
      <c r="D30" s="1">
        <v>36.770000000000003</v>
      </c>
      <c r="E30" s="1">
        <v>114.3443</v>
      </c>
      <c r="F30" s="1">
        <v>1806.914</v>
      </c>
      <c r="G30" s="1">
        <v>0</v>
      </c>
      <c r="H30" s="1">
        <v>4.9804820000000003</v>
      </c>
    </row>
    <row r="31" spans="1:8" x14ac:dyDescent="0.25">
      <c r="A31" s="2">
        <v>39870.716666666667</v>
      </c>
      <c r="B31" s="1">
        <v>79</v>
      </c>
      <c r="C31" s="1">
        <v>12.7</v>
      </c>
      <c r="D31" s="1">
        <v>36.69</v>
      </c>
      <c r="E31" s="1">
        <v>114.002</v>
      </c>
      <c r="F31" s="1">
        <v>1814.788</v>
      </c>
      <c r="G31" s="1">
        <v>0</v>
      </c>
      <c r="H31" s="1">
        <v>4.9804830000000004</v>
      </c>
    </row>
    <row r="32" spans="1:8" x14ac:dyDescent="0.25">
      <c r="A32" s="2">
        <v>39870.717361111114</v>
      </c>
      <c r="B32" s="1">
        <v>80</v>
      </c>
      <c r="C32" s="1">
        <v>12.69</v>
      </c>
      <c r="D32" s="1">
        <v>36.69</v>
      </c>
      <c r="E32" s="1">
        <v>114.002</v>
      </c>
      <c r="F32" s="1">
        <v>1814.788</v>
      </c>
      <c r="G32" s="1">
        <v>0</v>
      </c>
      <c r="H32" s="1">
        <v>4.9804830000000004</v>
      </c>
    </row>
    <row r="33" spans="1:8" x14ac:dyDescent="0.25">
      <c r="A33" s="2">
        <v>39870.718055555553</v>
      </c>
      <c r="B33" s="1">
        <v>81</v>
      </c>
      <c r="C33" s="1">
        <v>12.7</v>
      </c>
      <c r="D33" s="1">
        <v>36.65</v>
      </c>
      <c r="E33" s="1">
        <v>114.002</v>
      </c>
      <c r="F33" s="1">
        <v>1819.924</v>
      </c>
      <c r="G33" s="1">
        <v>0</v>
      </c>
      <c r="H33" s="1">
        <v>4.9804839999999997</v>
      </c>
    </row>
    <row r="34" spans="1:8" x14ac:dyDescent="0.25">
      <c r="A34" s="2">
        <v>39870.71875</v>
      </c>
      <c r="B34" s="1">
        <v>82</v>
      </c>
      <c r="C34" s="1">
        <v>12.7</v>
      </c>
      <c r="D34" s="1">
        <v>36.65</v>
      </c>
      <c r="E34" s="1">
        <v>114.002</v>
      </c>
      <c r="F34" s="1">
        <v>1822.32</v>
      </c>
      <c r="G34" s="1">
        <v>0</v>
      </c>
      <c r="H34" s="1">
        <v>4.9804839999999997</v>
      </c>
    </row>
    <row r="35" spans="1:8" x14ac:dyDescent="0.25">
      <c r="A35" s="2">
        <v>39870.719444444447</v>
      </c>
      <c r="B35" s="1">
        <v>83</v>
      </c>
      <c r="C35" s="1">
        <v>12.7</v>
      </c>
      <c r="D35" s="1">
        <v>36.57</v>
      </c>
      <c r="E35" s="1">
        <v>113.6597</v>
      </c>
      <c r="F35" s="1">
        <v>1829.8520000000001</v>
      </c>
      <c r="G35" s="1">
        <v>0</v>
      </c>
      <c r="H35" s="1">
        <v>4.9804839999999997</v>
      </c>
    </row>
    <row r="36" spans="1:8" x14ac:dyDescent="0.25">
      <c r="A36" s="2">
        <v>39870.720138888886</v>
      </c>
      <c r="B36" s="1">
        <v>84</v>
      </c>
      <c r="C36" s="1">
        <v>12.7</v>
      </c>
      <c r="D36" s="1">
        <v>36.57</v>
      </c>
      <c r="E36" s="1">
        <v>113.6597</v>
      </c>
      <c r="F36" s="1">
        <v>1832.248</v>
      </c>
      <c r="G36" s="1">
        <v>0</v>
      </c>
      <c r="H36" s="1">
        <v>4.9804839999999997</v>
      </c>
    </row>
    <row r="37" spans="1:8" x14ac:dyDescent="0.25">
      <c r="A37" s="2">
        <v>39870.720833333333</v>
      </c>
      <c r="B37" s="1">
        <v>85</v>
      </c>
      <c r="C37" s="1">
        <v>12.7</v>
      </c>
      <c r="D37" s="1">
        <v>36.57</v>
      </c>
      <c r="E37" s="1">
        <v>113.3173</v>
      </c>
      <c r="F37" s="1">
        <v>1840.1220000000001</v>
      </c>
      <c r="G37" s="1">
        <v>0</v>
      </c>
      <c r="H37" s="1">
        <v>4.9798</v>
      </c>
    </row>
    <row r="38" spans="1:8" x14ac:dyDescent="0.25">
      <c r="A38" s="2">
        <v>39870.72152777778</v>
      </c>
      <c r="B38" s="1">
        <v>86</v>
      </c>
      <c r="C38" s="1">
        <v>12.7</v>
      </c>
      <c r="D38" s="1">
        <v>36.57</v>
      </c>
      <c r="E38" s="1">
        <v>113.3173</v>
      </c>
      <c r="F38" s="1">
        <v>1837.7260000000001</v>
      </c>
      <c r="G38" s="1">
        <v>0</v>
      </c>
      <c r="H38" s="1">
        <v>4.9791150000000002</v>
      </c>
    </row>
    <row r="39" spans="1:8" x14ac:dyDescent="0.25">
      <c r="A39" s="2">
        <v>39870.722222222219</v>
      </c>
      <c r="B39" s="1">
        <v>87</v>
      </c>
      <c r="C39" s="1">
        <v>12.7</v>
      </c>
      <c r="D39" s="1">
        <v>36.57</v>
      </c>
      <c r="E39" s="1">
        <v>113.6597</v>
      </c>
      <c r="F39" s="1">
        <v>1840.4649999999999</v>
      </c>
      <c r="G39" s="1">
        <v>0</v>
      </c>
      <c r="H39" s="1">
        <v>4.9798</v>
      </c>
    </row>
    <row r="40" spans="1:8" x14ac:dyDescent="0.25">
      <c r="A40" s="2">
        <v>39870.722916666666</v>
      </c>
      <c r="B40" s="1">
        <v>88</v>
      </c>
      <c r="C40" s="1">
        <v>12.7</v>
      </c>
      <c r="D40" s="1">
        <v>36.57</v>
      </c>
      <c r="E40" s="1">
        <v>113.3173</v>
      </c>
      <c r="F40" s="1">
        <v>1842.1769999999999</v>
      </c>
      <c r="G40" s="1">
        <v>0</v>
      </c>
      <c r="H40" s="1">
        <v>4.9804849999999998</v>
      </c>
    </row>
    <row r="41" spans="1:8" x14ac:dyDescent="0.25">
      <c r="A41" s="2">
        <v>39870.723611111112</v>
      </c>
      <c r="B41" s="1">
        <v>89</v>
      </c>
      <c r="C41" s="1">
        <v>12.7</v>
      </c>
      <c r="D41" s="1">
        <v>36.57</v>
      </c>
      <c r="E41" s="1">
        <v>113.6597</v>
      </c>
      <c r="F41" s="1">
        <v>1849.7080000000001</v>
      </c>
      <c r="G41" s="1">
        <v>0</v>
      </c>
      <c r="H41" s="1">
        <v>4.9798010000000001</v>
      </c>
    </row>
    <row r="42" spans="1:8" x14ac:dyDescent="0.25">
      <c r="A42" s="2">
        <v>39870.724305555559</v>
      </c>
      <c r="B42" s="1">
        <v>90</v>
      </c>
      <c r="C42" s="1">
        <v>12.7</v>
      </c>
      <c r="D42" s="1">
        <v>36.57</v>
      </c>
      <c r="E42" s="1">
        <v>113.6597</v>
      </c>
      <c r="F42" s="1">
        <v>1855.529</v>
      </c>
      <c r="G42" s="1">
        <v>0</v>
      </c>
      <c r="H42" s="1">
        <v>4.9798010000000001</v>
      </c>
    </row>
    <row r="43" spans="1:8" x14ac:dyDescent="0.25">
      <c r="A43" s="2">
        <v>39870.724999999999</v>
      </c>
      <c r="B43" s="1">
        <v>91</v>
      </c>
      <c r="C43" s="1">
        <v>12.7</v>
      </c>
      <c r="D43" s="1">
        <v>36.61</v>
      </c>
      <c r="E43" s="1">
        <v>113.3173</v>
      </c>
      <c r="F43" s="1">
        <v>1855.1859999999999</v>
      </c>
      <c r="G43" s="1">
        <v>0</v>
      </c>
      <c r="H43" s="1">
        <v>4.9804849999999998</v>
      </c>
    </row>
    <row r="44" spans="1:8" x14ac:dyDescent="0.25">
      <c r="A44" s="2">
        <v>39870.725694444445</v>
      </c>
      <c r="B44" s="1">
        <v>92</v>
      </c>
      <c r="C44" s="1">
        <v>12.7</v>
      </c>
      <c r="D44" s="1">
        <v>36.57</v>
      </c>
      <c r="E44" s="1">
        <v>113.6597</v>
      </c>
      <c r="F44" s="1">
        <v>1857.5830000000001</v>
      </c>
      <c r="G44" s="1">
        <v>0</v>
      </c>
      <c r="H44" s="1">
        <v>4.9798010000000001</v>
      </c>
    </row>
    <row r="45" spans="1:8" x14ac:dyDescent="0.25">
      <c r="A45" s="2">
        <v>39870.726388888892</v>
      </c>
      <c r="B45" s="1">
        <v>93</v>
      </c>
      <c r="C45" s="1">
        <v>12.69</v>
      </c>
      <c r="D45" s="1">
        <v>36.57</v>
      </c>
      <c r="E45" s="1">
        <v>113.6597</v>
      </c>
      <c r="F45" s="1">
        <v>1859.979</v>
      </c>
      <c r="G45" s="1">
        <v>0</v>
      </c>
      <c r="H45" s="1">
        <v>4.980486</v>
      </c>
    </row>
    <row r="46" spans="1:8" x14ac:dyDescent="0.25">
      <c r="A46" s="2">
        <v>39870.727083333331</v>
      </c>
      <c r="B46" s="1">
        <v>94</v>
      </c>
      <c r="C46" s="1">
        <v>12.7</v>
      </c>
      <c r="D46" s="1">
        <v>36.57</v>
      </c>
      <c r="E46" s="1">
        <v>113.6597</v>
      </c>
      <c r="F46" s="1">
        <v>1862.7180000000001</v>
      </c>
      <c r="G46" s="1">
        <v>0</v>
      </c>
      <c r="H46" s="1">
        <v>4.9798010000000001</v>
      </c>
    </row>
    <row r="47" spans="1:8" x14ac:dyDescent="0.25">
      <c r="A47" s="2">
        <v>39870.727777777778</v>
      </c>
      <c r="B47" s="1">
        <v>95</v>
      </c>
      <c r="C47" s="1">
        <v>12.7</v>
      </c>
      <c r="D47" s="1">
        <v>36.57</v>
      </c>
      <c r="E47" s="1">
        <v>113.6597</v>
      </c>
      <c r="F47" s="1">
        <v>1872.989</v>
      </c>
      <c r="G47" s="1">
        <v>0</v>
      </c>
      <c r="H47" s="1">
        <v>4.9798010000000001</v>
      </c>
    </row>
    <row r="48" spans="1:8" x14ac:dyDescent="0.25">
      <c r="A48" s="2">
        <v>39870.728472222225</v>
      </c>
      <c r="B48" s="1">
        <v>96</v>
      </c>
      <c r="C48" s="1">
        <v>12.7</v>
      </c>
      <c r="D48" s="1">
        <v>36.57</v>
      </c>
      <c r="E48" s="1">
        <v>113.6597</v>
      </c>
      <c r="F48" s="1">
        <v>1877.7809999999999</v>
      </c>
      <c r="G48" s="1">
        <v>0</v>
      </c>
      <c r="H48" s="1">
        <v>4.9798010000000001</v>
      </c>
    </row>
    <row r="49" spans="1:8" x14ac:dyDescent="0.25">
      <c r="A49" s="2">
        <v>39870.729166666664</v>
      </c>
      <c r="B49" s="1">
        <v>97</v>
      </c>
      <c r="C49" s="1">
        <v>12.69</v>
      </c>
      <c r="D49" s="1">
        <v>36.61</v>
      </c>
      <c r="E49" s="1">
        <v>113.31740000000001</v>
      </c>
      <c r="F49" s="1">
        <v>1875.385</v>
      </c>
      <c r="G49" s="1">
        <v>0</v>
      </c>
      <c r="H49" s="1">
        <v>4.980486</v>
      </c>
    </row>
    <row r="50" spans="1:8" x14ac:dyDescent="0.25">
      <c r="A50" s="2">
        <v>39870.729861111111</v>
      </c>
      <c r="B50" s="1">
        <v>98</v>
      </c>
      <c r="C50" s="1">
        <v>12.7</v>
      </c>
      <c r="D50" s="1">
        <v>36.65</v>
      </c>
      <c r="E50" s="1">
        <v>112.97499999999999</v>
      </c>
      <c r="F50" s="1">
        <v>1875.385</v>
      </c>
      <c r="G50" s="1">
        <v>0</v>
      </c>
      <c r="H50" s="1">
        <v>4.9798010000000001</v>
      </c>
    </row>
    <row r="51" spans="1:8" x14ac:dyDescent="0.25">
      <c r="A51" s="2">
        <v>39870.730555555558</v>
      </c>
      <c r="B51" s="1">
        <v>99</v>
      </c>
      <c r="C51" s="1">
        <v>12.7</v>
      </c>
      <c r="D51" s="1">
        <v>36.65</v>
      </c>
      <c r="E51" s="1">
        <v>112.97499999999999</v>
      </c>
      <c r="F51" s="1">
        <v>1877.4390000000001</v>
      </c>
      <c r="G51" s="1">
        <v>0</v>
      </c>
      <c r="H51" s="1">
        <v>4.9798010000000001</v>
      </c>
    </row>
    <row r="52" spans="1:8" x14ac:dyDescent="0.25">
      <c r="A52" s="2">
        <v>39870.731249999997</v>
      </c>
      <c r="B52" s="1">
        <v>100</v>
      </c>
      <c r="C52" s="1">
        <v>12.7</v>
      </c>
      <c r="D52" s="1">
        <v>36.65</v>
      </c>
      <c r="E52" s="1">
        <v>112.97499999999999</v>
      </c>
      <c r="F52" s="1">
        <v>1885.3130000000001</v>
      </c>
      <c r="G52" s="1">
        <v>0</v>
      </c>
      <c r="H52" s="1">
        <v>4.9798010000000001</v>
      </c>
    </row>
    <row r="53" spans="1:8" x14ac:dyDescent="0.25">
      <c r="A53" s="2">
        <v>39870.731944444444</v>
      </c>
      <c r="B53" s="1">
        <v>101</v>
      </c>
      <c r="C53" s="1">
        <v>12.7</v>
      </c>
      <c r="D53" s="1">
        <v>36.57</v>
      </c>
      <c r="E53" s="1">
        <v>112.97499999999999</v>
      </c>
      <c r="F53" s="1">
        <v>1890.106</v>
      </c>
      <c r="G53" s="1">
        <v>0</v>
      </c>
      <c r="H53" s="1">
        <v>4.9798010000000001</v>
      </c>
    </row>
    <row r="54" spans="1:8" x14ac:dyDescent="0.25">
      <c r="A54" s="2">
        <v>39870.732638888891</v>
      </c>
      <c r="B54" s="1">
        <v>102</v>
      </c>
      <c r="C54" s="1">
        <v>12.7</v>
      </c>
      <c r="D54" s="1">
        <v>36.57</v>
      </c>
      <c r="E54" s="1">
        <v>112.97499999999999</v>
      </c>
      <c r="F54" s="1">
        <v>1890.7909999999999</v>
      </c>
      <c r="G54" s="1">
        <v>0</v>
      </c>
      <c r="H54" s="1">
        <v>4.980486</v>
      </c>
    </row>
    <row r="55" spans="1:8" x14ac:dyDescent="0.25">
      <c r="A55" s="2">
        <v>39870.73333333333</v>
      </c>
      <c r="B55" s="1">
        <v>103</v>
      </c>
      <c r="C55" s="1">
        <v>12.7</v>
      </c>
      <c r="D55" s="1">
        <v>36.57</v>
      </c>
      <c r="E55" s="1">
        <v>112.97499999999999</v>
      </c>
      <c r="F55" s="1">
        <v>1891.133</v>
      </c>
      <c r="G55" s="1">
        <v>0</v>
      </c>
      <c r="H55" s="1">
        <v>4.980486</v>
      </c>
    </row>
    <row r="56" spans="1:8" x14ac:dyDescent="0.25">
      <c r="A56" s="2">
        <v>39870.734027777777</v>
      </c>
      <c r="B56" s="1">
        <v>104</v>
      </c>
      <c r="C56" s="1">
        <v>12.7</v>
      </c>
      <c r="D56" s="1">
        <v>36.53</v>
      </c>
      <c r="E56" s="1">
        <v>112.97499999999999</v>
      </c>
      <c r="F56" s="1">
        <v>1890.7909999999999</v>
      </c>
      <c r="G56" s="1">
        <v>0</v>
      </c>
      <c r="H56" s="1">
        <v>4.980486</v>
      </c>
    </row>
    <row r="57" spans="1:8" x14ac:dyDescent="0.25">
      <c r="A57" s="2">
        <v>39870.734722222223</v>
      </c>
      <c r="B57" s="1">
        <v>105</v>
      </c>
      <c r="C57" s="1">
        <v>12.69</v>
      </c>
      <c r="D57" s="1">
        <v>36.53</v>
      </c>
      <c r="E57" s="1">
        <v>112.97499999999999</v>
      </c>
      <c r="F57" s="1">
        <v>1893.1869999999999</v>
      </c>
      <c r="G57" s="1">
        <v>0</v>
      </c>
      <c r="H57" s="1">
        <v>4.980486</v>
      </c>
    </row>
    <row r="58" spans="1:8" x14ac:dyDescent="0.25">
      <c r="A58" s="2">
        <v>39870.73541666667</v>
      </c>
      <c r="B58" s="1">
        <v>106</v>
      </c>
      <c r="C58" s="1">
        <v>12.7</v>
      </c>
      <c r="D58" s="1">
        <v>36.53</v>
      </c>
      <c r="E58" s="1">
        <v>112.97499999999999</v>
      </c>
      <c r="F58" s="1">
        <v>1900.7190000000001</v>
      </c>
      <c r="G58" s="1">
        <v>0</v>
      </c>
      <c r="H58" s="1">
        <v>4.9798010000000001</v>
      </c>
    </row>
    <row r="59" spans="1:8" x14ac:dyDescent="0.25">
      <c r="A59" s="2">
        <v>39870.736111111109</v>
      </c>
      <c r="B59" s="1">
        <v>107</v>
      </c>
      <c r="C59" s="1">
        <v>12.7</v>
      </c>
      <c r="D59" s="1">
        <v>36.57</v>
      </c>
      <c r="E59" s="1">
        <v>112.2903</v>
      </c>
      <c r="F59" s="1">
        <v>1905.854</v>
      </c>
      <c r="G59" s="1">
        <v>0</v>
      </c>
      <c r="H59" s="1">
        <v>4.980486</v>
      </c>
    </row>
    <row r="60" spans="1:8" x14ac:dyDescent="0.25">
      <c r="A60" s="2">
        <v>39870.736805555556</v>
      </c>
      <c r="B60" s="1">
        <v>108</v>
      </c>
      <c r="C60" s="1">
        <v>12.7</v>
      </c>
      <c r="D60" s="1">
        <v>36.57</v>
      </c>
      <c r="E60" s="1">
        <v>112.2903</v>
      </c>
      <c r="F60" s="1">
        <v>1905.5119999999999</v>
      </c>
      <c r="G60" s="1">
        <v>0</v>
      </c>
      <c r="H60" s="1">
        <v>4.980486</v>
      </c>
    </row>
    <row r="61" spans="1:8" x14ac:dyDescent="0.25">
      <c r="A61" s="2">
        <v>39870.737500000003</v>
      </c>
      <c r="B61" s="1">
        <v>109</v>
      </c>
      <c r="C61" s="1">
        <v>12.7</v>
      </c>
      <c r="D61" s="1">
        <v>36.57</v>
      </c>
      <c r="E61" s="1">
        <v>111.94799999999999</v>
      </c>
      <c r="F61" s="1">
        <v>1905.1690000000001</v>
      </c>
      <c r="G61" s="1">
        <v>0</v>
      </c>
      <c r="H61" s="1">
        <v>4.980486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2022-08-16T12:47:20Z</dcterms:created>
  <dcterms:modified xsi:type="dcterms:W3CDTF">2022-08-16T12:50:21Z</dcterms:modified>
</cp:coreProperties>
</file>