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GilchristBlue\"/>
    </mc:Choice>
  </mc:AlternateContent>
  <xr:revisionPtr revIDLastSave="0" documentId="13_ncr:1_{3C9AE93B-D93B-40CD-9A4A-03D78C838DDD}" xr6:coauthVersionLast="45" xr6:coauthVersionMax="45" xr10:uidLastSave="{00000000-0000-0000-0000-000000000000}"/>
  <bookViews>
    <workbookView xWindow="28680" yWindow="-120" windowWidth="25440" windowHeight="15390" xr2:uid="{1AE8EB19-1B1E-478C-917F-8BF4F0469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<sst xmlns="http://schemas.openxmlformats.org/spreadsheetml/2006/main" count="10" uniqueCount="10">
  <si>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</si>
  <si>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rec</t>
  </si>
  <si>
    <t>V</t>
  </si>
  <si>
    <t>temp</t>
  </si>
  <si>
    <t>pH</t>
  </si>
  <si>
    <t>CO2lo</t>
  </si>
  <si>
    <t>CO2 hi</t>
  </si>
  <si>
    <t>T</t>
  </si>
  <si>
    <t>CDOM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</si>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</sst>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Sheet1!$A$2:$A$55</c:f>
              <c:numCache>
                <c:formatCode>m/d/yyyy\ h:mm</c:formatCode>
                <c:ptCount val="54"/>
                <c:pt idx="0">
                  <c:v>44662.416666666664</c:v>
                </c:pt>
                <c:pt idx="1">
                  <c:v>44662.417361111111</c:v>
                </c:pt>
                <c:pt idx="2">
                  <c:v>44662.418055555558</c:v>
                </c:pt>
                <c:pt idx="3">
                  <c:v>44662.418749999997</c:v>
                </c:pt>
                <c:pt idx="4">
                  <c:v>44662.419444444444</c:v>
                </c:pt>
                <c:pt idx="5">
                  <c:v>44662.420138888891</c:v>
                </c:pt>
                <c:pt idx="6">
                  <c:v>44662.42083333333</c:v>
                </c:pt>
                <c:pt idx="7">
                  <c:v>44662.421527777777</c:v>
                </c:pt>
                <c:pt idx="8">
                  <c:v>44662.423611111109</c:v>
                </c:pt>
                <c:pt idx="9">
                  <c:v>44662.424305555556</c:v>
                </c:pt>
                <c:pt idx="10">
                  <c:v>44662.425000000003</c:v>
                </c:pt>
                <c:pt idx="11">
                  <c:v>44662.425694444442</c:v>
                </c:pt>
                <c:pt idx="12">
                  <c:v>44662.426388888889</c:v>
                </c:pt>
                <c:pt idx="13">
                  <c:v>44662.427083333336</c:v>
                </c:pt>
                <c:pt idx="14">
                  <c:v>44662.427777777775</c:v>
                </c:pt>
                <c:pt idx="15">
                  <c:v>44662.428472222222</c:v>
                </c:pt>
                <c:pt idx="16">
                  <c:v>44662.429166666669</c:v>
                </c:pt>
                <c:pt idx="17">
                  <c:v>44662.429861111108</c:v>
                </c:pt>
                <c:pt idx="18">
                  <c:v>44662.430555555555</c:v>
                </c:pt>
                <c:pt idx="19">
                  <c:v>44662.431250000001</c:v>
                </c:pt>
                <c:pt idx="20">
                  <c:v>44662.431944444441</c:v>
                </c:pt>
                <c:pt idx="21">
                  <c:v>44662.432638888888</c:v>
                </c:pt>
                <c:pt idx="22">
                  <c:v>44662.433333333334</c:v>
                </c:pt>
                <c:pt idx="23">
                  <c:v>44662.434027777781</c:v>
                </c:pt>
                <c:pt idx="24">
                  <c:v>44662.43472222222</c:v>
                </c:pt>
                <c:pt idx="25">
                  <c:v>44662.435416666667</c:v>
                </c:pt>
                <c:pt idx="26">
                  <c:v>44662.436111111114</c:v>
                </c:pt>
                <c:pt idx="27">
                  <c:v>44662.436805555553</c:v>
                </c:pt>
                <c:pt idx="28">
                  <c:v>44662.4375</c:v>
                </c:pt>
                <c:pt idx="29">
                  <c:v>44662.438194444447</c:v>
                </c:pt>
                <c:pt idx="30">
                  <c:v>44662.438888888886</c:v>
                </c:pt>
                <c:pt idx="31">
                  <c:v>44662.439583333333</c:v>
                </c:pt>
                <c:pt idx="32">
                  <c:v>44662.44027777778</c:v>
                </c:pt>
                <c:pt idx="33">
                  <c:v>44662.440972222219</c:v>
                </c:pt>
                <c:pt idx="34">
                  <c:v>44662.441666666666</c:v>
                </c:pt>
                <c:pt idx="35">
                  <c:v>44662.442361111112</c:v>
                </c:pt>
                <c:pt idx="36">
                  <c:v>44662.443055555559</c:v>
                </c:pt>
                <c:pt idx="37">
                  <c:v>44662.443749999999</c:v>
                </c:pt>
                <c:pt idx="38">
                  <c:v>44662.444444444445</c:v>
                </c:pt>
                <c:pt idx="39">
                  <c:v>44662.445138888892</c:v>
                </c:pt>
                <c:pt idx="40">
                  <c:v>44662.445833333331</c:v>
                </c:pt>
                <c:pt idx="41">
                  <c:v>44662.446527777778</c:v>
                </c:pt>
                <c:pt idx="42">
                  <c:v>44662.447222222225</c:v>
                </c:pt>
                <c:pt idx="43">
                  <c:v>44662.447916666664</c:v>
                </c:pt>
                <c:pt idx="44">
                  <c:v>44662.448611111111</c:v>
                </c:pt>
                <c:pt idx="45">
                  <c:v>44662.449305555558</c:v>
                </c:pt>
                <c:pt idx="46">
                  <c:v>44662.45</c:v>
                </c:pt>
                <c:pt idx="47">
                  <c:v>44662.450694444444</c:v>
                </c:pt>
                <c:pt idx="48">
                  <c:v>44662.451388888891</c:v>
                </c:pt>
                <c:pt idx="49">
                  <c:v>44662.45208333333</c:v>
                </c:pt>
                <c:pt idx="50">
                  <c:v>44662.452777777777</c:v>
                </c:pt>
                <c:pt idx="51">
                  <c:v>44662.453472222223</c:v>
                </c:pt>
                <c:pt idx="52">
                  <c:v>44662.45416666667</c:v>
                </c:pt>
                <c:pt idx="53">
                  <c:v>44662.454861111109</c:v>
                </c:pt>
              </c:numCache>
            </c:numRef>
          </c:xVal>
          <c:yVal>
            <c:numRef>
              <c:f>Sheet1!$F$2:$F$55</c:f>
              <c:numCache>
                <c:formatCode>General</c:formatCode>
                <c:ptCount val="54"/>
                <c:pt idx="0">
                  <c:v>1091.194</c:v>
                </c:pt>
                <c:pt idx="1">
                  <c:v>1405.933</c:v>
                </c:pt>
                <c:pt idx="2">
                  <c:v>1568.0519999999999</c:v>
                </c:pt>
                <c:pt idx="3">
                  <c:v>1736.3910000000001</c:v>
                </c:pt>
                <c:pt idx="4">
                  <c:v>1872.9659999999999</c:v>
                </c:pt>
                <c:pt idx="5">
                  <c:v>2007.9</c:v>
                </c:pt>
                <c:pt idx="6">
                  <c:v>2107.9670000000001</c:v>
                </c:pt>
                <c:pt idx="7">
                  <c:v>2261.0920000000001</c:v>
                </c:pt>
                <c:pt idx="8">
                  <c:v>2767.578</c:v>
                </c:pt>
                <c:pt idx="9">
                  <c:v>2831.2310000000002</c:v>
                </c:pt>
                <c:pt idx="10">
                  <c:v>2890.377</c:v>
                </c:pt>
                <c:pt idx="11">
                  <c:v>3010.5920000000001</c:v>
                </c:pt>
                <c:pt idx="12">
                  <c:v>3129.701</c:v>
                </c:pt>
                <c:pt idx="13">
                  <c:v>3233.28</c:v>
                </c:pt>
                <c:pt idx="14">
                  <c:v>3323.808</c:v>
                </c:pt>
                <c:pt idx="15">
                  <c:v>3393.884</c:v>
                </c:pt>
                <c:pt idx="16">
                  <c:v>3467.134</c:v>
                </c:pt>
                <c:pt idx="17">
                  <c:v>3525.326</c:v>
                </c:pt>
                <c:pt idx="18">
                  <c:v>3593.433</c:v>
                </c:pt>
                <c:pt idx="19">
                  <c:v>3643.6210000000001</c:v>
                </c:pt>
                <c:pt idx="20">
                  <c:v>3716.2159999999999</c:v>
                </c:pt>
                <c:pt idx="21">
                  <c:v>3787.4059999999999</c:v>
                </c:pt>
                <c:pt idx="22">
                  <c:v>3887.2069999999999</c:v>
                </c:pt>
                <c:pt idx="23">
                  <c:v>3968.212</c:v>
                </c:pt>
                <c:pt idx="24">
                  <c:v>4030.3330000000001</c:v>
                </c:pt>
                <c:pt idx="25">
                  <c:v>4050.0569999999998</c:v>
                </c:pt>
                <c:pt idx="26">
                  <c:v>4103.97</c:v>
                </c:pt>
                <c:pt idx="27">
                  <c:v>4178.5550000000003</c:v>
                </c:pt>
                <c:pt idx="28">
                  <c:v>4284.9939999999997</c:v>
                </c:pt>
                <c:pt idx="29">
                  <c:v>4360.643</c:v>
                </c:pt>
                <c:pt idx="30">
                  <c:v>4452.2700000000004</c:v>
                </c:pt>
                <c:pt idx="31">
                  <c:v>4503.8090000000002</c:v>
                </c:pt>
                <c:pt idx="32">
                  <c:v>4571.95</c:v>
                </c:pt>
                <c:pt idx="33">
                  <c:v>4658.6480000000001</c:v>
                </c:pt>
                <c:pt idx="34">
                  <c:v>4731.7939999999999</c:v>
                </c:pt>
                <c:pt idx="35">
                  <c:v>4863.7820000000002</c:v>
                </c:pt>
                <c:pt idx="36">
                  <c:v>4912.3549999999996</c:v>
                </c:pt>
                <c:pt idx="37">
                  <c:v>4967.8580000000002</c:v>
                </c:pt>
                <c:pt idx="38">
                  <c:v>5006.8549999999996</c:v>
                </c:pt>
                <c:pt idx="39">
                  <c:v>5006.7619999999997</c:v>
                </c:pt>
                <c:pt idx="40">
                  <c:v>5006.8900000000003</c:v>
                </c:pt>
                <c:pt idx="41">
                  <c:v>5006.9340000000002</c:v>
                </c:pt>
                <c:pt idx="42">
                  <c:v>5006.9769999999999</c:v>
                </c:pt>
                <c:pt idx="43">
                  <c:v>5006.817</c:v>
                </c:pt>
                <c:pt idx="44">
                  <c:v>5006.8829999999998</c:v>
                </c:pt>
                <c:pt idx="45">
                  <c:v>5006.8320000000003</c:v>
                </c:pt>
                <c:pt idx="46">
                  <c:v>5006.6859999999997</c:v>
                </c:pt>
                <c:pt idx="47">
                  <c:v>5006.8990000000003</c:v>
                </c:pt>
                <c:pt idx="48">
                  <c:v>5006.893</c:v>
                </c:pt>
                <c:pt idx="49">
                  <c:v>5006.9350000000004</c:v>
                </c:pt>
                <c:pt idx="50">
                  <c:v>5006.88</c:v>
                </c:pt>
                <c:pt idx="51">
                  <c:v>5006.9040000000005</c:v>
                </c:pt>
                <c:pt idx="52">
                  <c:v>5007.0910000000003</c:v>
                </c:pt>
                <c:pt idx="53">
                  <c:v>5006.9049999999997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6-405C-AF99-A614A9454FA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CO2 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Sheet1!$A$2:$A$55</c:f>
              <c:numCache>
                <c:formatCode>m/d/yyyy\ h:mm</c:formatCode>
                <c:ptCount val="54"/>
                <c:pt idx="0">
                  <c:v>44662.416666666664</c:v>
                </c:pt>
                <c:pt idx="1">
                  <c:v>44662.417361111111</c:v>
                </c:pt>
                <c:pt idx="2">
                  <c:v>44662.418055555558</c:v>
                </c:pt>
                <c:pt idx="3">
                  <c:v>44662.418749999997</c:v>
                </c:pt>
                <c:pt idx="4">
                  <c:v>44662.419444444444</c:v>
                </c:pt>
                <c:pt idx="5">
                  <c:v>44662.420138888891</c:v>
                </c:pt>
                <c:pt idx="6">
                  <c:v>44662.42083333333</c:v>
                </c:pt>
                <c:pt idx="7">
                  <c:v>44662.421527777777</c:v>
                </c:pt>
                <c:pt idx="8">
                  <c:v>44662.423611111109</c:v>
                </c:pt>
                <c:pt idx="9">
                  <c:v>44662.424305555556</c:v>
                </c:pt>
                <c:pt idx="10">
                  <c:v>44662.425000000003</c:v>
                </c:pt>
                <c:pt idx="11">
                  <c:v>44662.425694444442</c:v>
                </c:pt>
                <c:pt idx="12">
                  <c:v>44662.426388888889</c:v>
                </c:pt>
                <c:pt idx="13">
                  <c:v>44662.427083333336</c:v>
                </c:pt>
                <c:pt idx="14">
                  <c:v>44662.427777777775</c:v>
                </c:pt>
                <c:pt idx="15">
                  <c:v>44662.428472222222</c:v>
                </c:pt>
                <c:pt idx="16">
                  <c:v>44662.429166666669</c:v>
                </c:pt>
                <c:pt idx="17">
                  <c:v>44662.429861111108</c:v>
                </c:pt>
                <c:pt idx="18">
                  <c:v>44662.430555555555</c:v>
                </c:pt>
                <c:pt idx="19">
                  <c:v>44662.431250000001</c:v>
                </c:pt>
                <c:pt idx="20">
                  <c:v>44662.431944444441</c:v>
                </c:pt>
                <c:pt idx="21">
                  <c:v>44662.432638888888</c:v>
                </c:pt>
                <c:pt idx="22">
                  <c:v>44662.433333333334</c:v>
                </c:pt>
                <c:pt idx="23">
                  <c:v>44662.434027777781</c:v>
                </c:pt>
                <c:pt idx="24">
                  <c:v>44662.43472222222</c:v>
                </c:pt>
                <c:pt idx="25">
                  <c:v>44662.435416666667</c:v>
                </c:pt>
                <c:pt idx="26">
                  <c:v>44662.436111111114</c:v>
                </c:pt>
                <c:pt idx="27">
                  <c:v>44662.436805555553</c:v>
                </c:pt>
                <c:pt idx="28">
                  <c:v>44662.4375</c:v>
                </c:pt>
                <c:pt idx="29">
                  <c:v>44662.438194444447</c:v>
                </c:pt>
                <c:pt idx="30">
                  <c:v>44662.438888888886</c:v>
                </c:pt>
                <c:pt idx="31">
                  <c:v>44662.439583333333</c:v>
                </c:pt>
                <c:pt idx="32">
                  <c:v>44662.44027777778</c:v>
                </c:pt>
                <c:pt idx="33">
                  <c:v>44662.440972222219</c:v>
                </c:pt>
                <c:pt idx="34">
                  <c:v>44662.441666666666</c:v>
                </c:pt>
                <c:pt idx="35">
                  <c:v>44662.442361111112</c:v>
                </c:pt>
                <c:pt idx="36">
                  <c:v>44662.443055555559</c:v>
                </c:pt>
                <c:pt idx="37">
                  <c:v>44662.443749999999</c:v>
                </c:pt>
                <c:pt idx="38">
                  <c:v>44662.444444444445</c:v>
                </c:pt>
                <c:pt idx="39">
                  <c:v>44662.445138888892</c:v>
                </c:pt>
                <c:pt idx="40">
                  <c:v>44662.445833333331</c:v>
                </c:pt>
                <c:pt idx="41">
                  <c:v>44662.446527777778</c:v>
                </c:pt>
                <c:pt idx="42">
                  <c:v>44662.447222222225</c:v>
                </c:pt>
                <c:pt idx="43">
                  <c:v>44662.447916666664</c:v>
                </c:pt>
                <c:pt idx="44">
                  <c:v>44662.448611111111</c:v>
                </c:pt>
                <c:pt idx="45">
                  <c:v>44662.449305555558</c:v>
                </c:pt>
                <c:pt idx="46">
                  <c:v>44662.45</c:v>
                </c:pt>
                <c:pt idx="47">
                  <c:v>44662.450694444444</c:v>
                </c:pt>
                <c:pt idx="48">
                  <c:v>44662.451388888891</c:v>
                </c:pt>
                <c:pt idx="49">
                  <c:v>44662.45208333333</c:v>
                </c:pt>
                <c:pt idx="50">
                  <c:v>44662.452777777777</c:v>
                </c:pt>
                <c:pt idx="51">
                  <c:v>44662.453472222223</c:v>
                </c:pt>
                <c:pt idx="52">
                  <c:v>44662.45416666667</c:v>
                </c:pt>
                <c:pt idx="53">
                  <c:v>44662.454861111109</c:v>
                </c:pt>
              </c:numCache>
            </c:numRef>
          </c:xVal>
          <c:yVal>
            <c:numRef>
              <c:f>Sheet1!$G$2:$G$55</c:f>
              <c:numCache>
                <c:formatCode>General</c:formatCode>
                <c:ptCount val="54"/>
                <c:pt idx="0">
                  <c:v>1314.617</c:v>
                </c:pt>
                <c:pt idx="1">
                  <c:v>1693.088</c:v>
                </c:pt>
                <c:pt idx="2">
                  <c:v>1887.819</c:v>
                </c:pt>
                <c:pt idx="3">
                  <c:v>2089.904</c:v>
                </c:pt>
                <c:pt idx="4">
                  <c:v>2253.8130000000001</c:v>
                </c:pt>
                <c:pt idx="5">
                  <c:v>2416.2339999999999</c:v>
                </c:pt>
                <c:pt idx="6">
                  <c:v>2536.1640000000002</c:v>
                </c:pt>
                <c:pt idx="7">
                  <c:v>2720.8040000000001</c:v>
                </c:pt>
                <c:pt idx="8">
                  <c:v>3330.288</c:v>
                </c:pt>
                <c:pt idx="9">
                  <c:v>3406.3780000000002</c:v>
                </c:pt>
                <c:pt idx="10">
                  <c:v>3477.3440000000001</c:v>
                </c:pt>
                <c:pt idx="11">
                  <c:v>3622.1950000000002</c:v>
                </c:pt>
                <c:pt idx="12">
                  <c:v>3764.9029999999998</c:v>
                </c:pt>
                <c:pt idx="13">
                  <c:v>3889.5990000000002</c:v>
                </c:pt>
                <c:pt idx="14">
                  <c:v>3998.2950000000001</c:v>
                </c:pt>
                <c:pt idx="15">
                  <c:v>4086.8339999999998</c:v>
                </c:pt>
                <c:pt idx="16">
                  <c:v>4160.8379999999997</c:v>
                </c:pt>
                <c:pt idx="17">
                  <c:v>4239.2380000000003</c:v>
                </c:pt>
                <c:pt idx="18">
                  <c:v>4322.1030000000001</c:v>
                </c:pt>
                <c:pt idx="19">
                  <c:v>4382.8530000000001</c:v>
                </c:pt>
                <c:pt idx="20">
                  <c:v>4470.2060000000001</c:v>
                </c:pt>
                <c:pt idx="21">
                  <c:v>4555.4859999999999</c:v>
                </c:pt>
                <c:pt idx="22">
                  <c:v>4675.9660000000003</c:v>
                </c:pt>
                <c:pt idx="23">
                  <c:v>4772.95</c:v>
                </c:pt>
                <c:pt idx="24">
                  <c:v>4847.4290000000001</c:v>
                </c:pt>
                <c:pt idx="25">
                  <c:v>4871.4049999999997</c:v>
                </c:pt>
                <c:pt idx="26">
                  <c:v>4936.5209999999997</c:v>
                </c:pt>
                <c:pt idx="27">
                  <c:v>5025.8710000000001</c:v>
                </c:pt>
                <c:pt idx="28">
                  <c:v>5153.5420000000004</c:v>
                </c:pt>
                <c:pt idx="29">
                  <c:v>5245.6840000000002</c:v>
                </c:pt>
                <c:pt idx="30">
                  <c:v>5354.0720000000001</c:v>
                </c:pt>
                <c:pt idx="31">
                  <c:v>5416.4380000000001</c:v>
                </c:pt>
                <c:pt idx="32">
                  <c:v>5498.8140000000003</c:v>
                </c:pt>
                <c:pt idx="33">
                  <c:v>5603.0020000000004</c:v>
                </c:pt>
                <c:pt idx="34">
                  <c:v>5691.1170000000002</c:v>
                </c:pt>
                <c:pt idx="35">
                  <c:v>5849.23</c:v>
                </c:pt>
                <c:pt idx="36">
                  <c:v>5907.8019999999997</c:v>
                </c:pt>
                <c:pt idx="37">
                  <c:v>5974.8419999999996</c:v>
                </c:pt>
                <c:pt idx="38">
                  <c:v>6028.3379999999997</c:v>
                </c:pt>
                <c:pt idx="39">
                  <c:v>6064.5479999999998</c:v>
                </c:pt>
                <c:pt idx="40">
                  <c:v>6111.3429999999998</c:v>
                </c:pt>
                <c:pt idx="41">
                  <c:v>6148.0360000000001</c:v>
                </c:pt>
                <c:pt idx="42">
                  <c:v>6180.4319999999998</c:v>
                </c:pt>
                <c:pt idx="43">
                  <c:v>6211.018</c:v>
                </c:pt>
                <c:pt idx="44">
                  <c:v>6252.0940000000001</c:v>
                </c:pt>
                <c:pt idx="45">
                  <c:v>6322.8140000000003</c:v>
                </c:pt>
                <c:pt idx="46">
                  <c:v>6378.8180000000002</c:v>
                </c:pt>
                <c:pt idx="47">
                  <c:v>6374.6970000000001</c:v>
                </c:pt>
                <c:pt idx="48">
                  <c:v>6426.857</c:v>
                </c:pt>
                <c:pt idx="49">
                  <c:v>6464.2020000000002</c:v>
                </c:pt>
                <c:pt idx="50">
                  <c:v>6501.0209999999997</c:v>
                </c:pt>
                <c:pt idx="51">
                  <c:v>6558.66</c:v>
                </c:pt>
                <c:pt idx="52">
                  <c:v>6600.9989999999998</c:v>
                </c:pt>
                <c:pt idx="53">
                  <c:v>6611.2420000000002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6-405C-AF99-A614A9454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82896"/>
        <c:axId val="253283152"/>
      </c:scatterChart>
      <c:valAx>
        <c:axId val="3460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83152"/>
        <c:crosses val="autoZero"/>
        <c:crossBetween val="midCat"/>
      </c:valAx>
      <c:valAx>
        <c:axId val="2532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8</xdr:row>
      <xdr:rowOff>23812</xdr:rowOff>
    </xdr:from>
    <xdr:to>
      <xdr:col>26</xdr:col>
      <xdr:colOff>342900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5F841-EAA7-453C-8236-BD5A2E03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9F1B-D6CD-43D2-B250-2DA90DD45A60}">
  <dimension ref="A1:J55"/>
  <sheetViews>
    <sheetView tabSelected="1" workbookViewId="0">
      <selection activeCell="M4" sqref="M4"/>
    </sheetView>
  </sheetViews>
  <sheetFormatPr defaultRowHeight="15" x14ac:dyDescent="0.25"/>
  <cols>
    <col min="1" max="1" width="14.85546875" bestFit="1" customWidth="1"/>
    <col min="2" max="2" width="3.7109375" bestFit="1" customWidth="1"/>
    <col min="3" max="4" width="6" bestFit="1" customWidth="1"/>
    <col min="5" max="5" width="5.140625" bestFit="1" customWidth="1"/>
    <col min="6" max="7" width="9" bestFit="1" customWidth="1"/>
    <col min="8" max="8" width="6.7109375" bestFit="1" customWidth="1"/>
    <col min="9" max="9" width="9.7109375" bestFit="1" customWidth="1"/>
    <col min="10" max="10" width="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44662.416666666664</v>
      </c>
      <c r="B2">
        <v>22</v>
      </c>
      <c r="C2">
        <v>12.89</v>
      </c>
      <c r="D2">
        <v>20.38</v>
      </c>
      <c r="E2">
        <v>999</v>
      </c>
      <c r="F2">
        <v>1091.194</v>
      </c>
      <c r="G2">
        <v>1314.617</v>
      </c>
      <c r="H2">
        <v>26.15</v>
      </c>
      <c r="I2">
        <v>-106.51</v>
      </c>
      <c r="J2">
        <v>2.354222</v>
      </c>
    </row>
    <row r="3" spans="1:10" x14ac:dyDescent="0.25">
      <c r="A3" s="1">
        <v>44662.417361111111</v>
      </c>
      <c r="B3">
        <v>23</v>
      </c>
      <c r="C3">
        <v>12.88</v>
      </c>
      <c r="D3">
        <v>20.399999999999999</v>
      </c>
      <c r="E3">
        <v>999</v>
      </c>
      <c r="F3">
        <v>1405.933</v>
      </c>
      <c r="G3">
        <v>1693.088</v>
      </c>
      <c r="H3">
        <v>26.43</v>
      </c>
      <c r="I3">
        <v>-118.1597</v>
      </c>
      <c r="J3">
        <v>2.3652799999999998</v>
      </c>
    </row>
    <row r="4" spans="1:10" x14ac:dyDescent="0.25">
      <c r="A4" s="1">
        <v>44662.418055555558</v>
      </c>
      <c r="B4">
        <v>24</v>
      </c>
      <c r="C4">
        <v>12.87</v>
      </c>
      <c r="D4">
        <v>20.420000000000002</v>
      </c>
      <c r="E4">
        <v>999</v>
      </c>
      <c r="F4">
        <v>1568.0519999999999</v>
      </c>
      <c r="G4">
        <v>1887.819</v>
      </c>
      <c r="H4">
        <v>26.66</v>
      </c>
      <c r="I4">
        <v>-128.55609999999999</v>
      </c>
      <c r="J4">
        <v>2.3654739999999999</v>
      </c>
    </row>
    <row r="5" spans="1:10" x14ac:dyDescent="0.25">
      <c r="A5" s="1">
        <v>44662.418749999997</v>
      </c>
      <c r="B5">
        <v>25</v>
      </c>
      <c r="C5">
        <v>12.86</v>
      </c>
      <c r="D5">
        <v>20.43</v>
      </c>
      <c r="E5">
        <v>999</v>
      </c>
      <c r="F5">
        <v>1736.3910000000001</v>
      </c>
      <c r="G5">
        <v>2089.904</v>
      </c>
      <c r="H5">
        <v>26.87</v>
      </c>
      <c r="I5">
        <v>-136.72370000000001</v>
      </c>
      <c r="J5">
        <v>2.375041</v>
      </c>
    </row>
    <row r="6" spans="1:10" x14ac:dyDescent="0.25">
      <c r="A6" s="1">
        <v>44662.419444444444</v>
      </c>
      <c r="B6">
        <v>26</v>
      </c>
      <c r="C6">
        <v>12.85</v>
      </c>
      <c r="D6">
        <v>20.43</v>
      </c>
      <c r="E6">
        <v>999</v>
      </c>
      <c r="F6">
        <v>1872.9659999999999</v>
      </c>
      <c r="G6">
        <v>2253.8130000000001</v>
      </c>
      <c r="H6">
        <v>27.03</v>
      </c>
      <c r="I6">
        <v>-144.2423</v>
      </c>
      <c r="J6">
        <v>2.375149</v>
      </c>
    </row>
    <row r="7" spans="1:10" x14ac:dyDescent="0.25">
      <c r="A7" s="1">
        <v>44662.420138888891</v>
      </c>
      <c r="B7">
        <v>27</v>
      </c>
      <c r="C7">
        <v>12.84</v>
      </c>
      <c r="D7">
        <v>20.440000000000001</v>
      </c>
      <c r="E7">
        <v>999</v>
      </c>
      <c r="F7">
        <v>2007.9</v>
      </c>
      <c r="G7">
        <v>2416.2339999999999</v>
      </c>
      <c r="H7">
        <v>27.17</v>
      </c>
      <c r="I7">
        <v>-150.52850000000001</v>
      </c>
      <c r="J7">
        <v>2.3864960000000002</v>
      </c>
    </row>
    <row r="8" spans="1:10" x14ac:dyDescent="0.25">
      <c r="A8" s="1">
        <v>44662.42083333333</v>
      </c>
      <c r="B8">
        <v>28</v>
      </c>
      <c r="C8">
        <v>12.83</v>
      </c>
      <c r="D8">
        <v>20.440000000000001</v>
      </c>
      <c r="E8">
        <v>999</v>
      </c>
      <c r="F8">
        <v>2107.9670000000001</v>
      </c>
      <c r="G8">
        <v>2536.1640000000002</v>
      </c>
      <c r="H8">
        <v>27.3</v>
      </c>
      <c r="I8">
        <v>-155.0104</v>
      </c>
      <c r="J8">
        <v>2.3865530000000001</v>
      </c>
    </row>
    <row r="9" spans="1:10" x14ac:dyDescent="0.25">
      <c r="A9" s="1">
        <v>44662.421527777777</v>
      </c>
      <c r="B9">
        <v>29</v>
      </c>
      <c r="C9">
        <v>12.83</v>
      </c>
      <c r="D9">
        <v>20.440000000000001</v>
      </c>
      <c r="E9">
        <v>999</v>
      </c>
      <c r="F9">
        <v>2261.0920000000001</v>
      </c>
      <c r="G9">
        <v>2720.8040000000001</v>
      </c>
      <c r="H9">
        <v>27.41</v>
      </c>
      <c r="I9">
        <v>-158.43350000000001</v>
      </c>
      <c r="J9">
        <v>2.3866550000000002</v>
      </c>
    </row>
    <row r="10" spans="1:10" x14ac:dyDescent="0.25">
      <c r="A10" s="1">
        <v>44662.423611111109</v>
      </c>
      <c r="B10">
        <v>31</v>
      </c>
      <c r="C10">
        <v>12.82</v>
      </c>
      <c r="D10">
        <v>20.43</v>
      </c>
      <c r="E10">
        <v>999</v>
      </c>
      <c r="F10">
        <v>2767.578</v>
      </c>
      <c r="G10">
        <v>3330.288</v>
      </c>
      <c r="H10">
        <v>26.98</v>
      </c>
      <c r="I10">
        <v>-169.84399999999999</v>
      </c>
      <c r="J10">
        <v>2.3960889999999999</v>
      </c>
    </row>
    <row r="11" spans="1:10" x14ac:dyDescent="0.25">
      <c r="A11" s="1">
        <v>44662.424305555556</v>
      </c>
      <c r="B11">
        <v>32</v>
      </c>
      <c r="C11">
        <v>12.82</v>
      </c>
      <c r="D11">
        <v>20.420000000000002</v>
      </c>
      <c r="E11">
        <v>999</v>
      </c>
      <c r="F11">
        <v>2831.2310000000002</v>
      </c>
      <c r="G11">
        <v>3406.3780000000002</v>
      </c>
      <c r="H11">
        <v>27.09</v>
      </c>
      <c r="I11">
        <v>-168.86019999999999</v>
      </c>
      <c r="J11">
        <v>2.3961399999999999</v>
      </c>
    </row>
    <row r="12" spans="1:10" x14ac:dyDescent="0.25">
      <c r="A12" s="1">
        <v>44662.425000000003</v>
      </c>
      <c r="B12">
        <v>33</v>
      </c>
      <c r="C12">
        <v>12.82</v>
      </c>
      <c r="D12">
        <v>20.41</v>
      </c>
      <c r="E12">
        <v>999</v>
      </c>
      <c r="F12">
        <v>2890.377</v>
      </c>
      <c r="G12">
        <v>3477.3440000000001</v>
      </c>
      <c r="H12">
        <v>27.22</v>
      </c>
      <c r="I12">
        <v>-167.5361</v>
      </c>
      <c r="J12">
        <v>2.3961220000000001</v>
      </c>
    </row>
    <row r="13" spans="1:10" x14ac:dyDescent="0.25">
      <c r="A13" s="1">
        <v>44662.425694444442</v>
      </c>
      <c r="B13">
        <v>34</v>
      </c>
      <c r="C13">
        <v>12.81</v>
      </c>
      <c r="D13">
        <v>20.399999999999999</v>
      </c>
      <c r="E13">
        <v>999</v>
      </c>
      <c r="F13">
        <v>3010.5920000000001</v>
      </c>
      <c r="G13">
        <v>3622.1950000000002</v>
      </c>
      <c r="H13">
        <v>27.33</v>
      </c>
      <c r="I13">
        <v>-165.3758</v>
      </c>
      <c r="J13">
        <v>2.39615</v>
      </c>
    </row>
    <row r="14" spans="1:10" x14ac:dyDescent="0.25">
      <c r="A14" s="1">
        <v>44662.426388888889</v>
      </c>
      <c r="B14">
        <v>35</v>
      </c>
      <c r="C14">
        <v>12.81</v>
      </c>
      <c r="D14">
        <v>20.39</v>
      </c>
      <c r="E14">
        <v>999</v>
      </c>
      <c r="F14">
        <v>3129.701</v>
      </c>
      <c r="G14">
        <v>3764.9029999999998</v>
      </c>
      <c r="H14">
        <v>27.43</v>
      </c>
      <c r="I14">
        <v>-162.56020000000001</v>
      </c>
      <c r="J14">
        <v>2.3961969999999999</v>
      </c>
    </row>
    <row r="15" spans="1:10" x14ac:dyDescent="0.25">
      <c r="A15" s="1">
        <v>44662.427083333336</v>
      </c>
      <c r="B15">
        <v>36</v>
      </c>
      <c r="C15">
        <v>12.81</v>
      </c>
      <c r="D15">
        <v>20.38</v>
      </c>
      <c r="E15">
        <v>999</v>
      </c>
      <c r="F15">
        <v>3233.28</v>
      </c>
      <c r="G15">
        <v>3889.5990000000002</v>
      </c>
      <c r="H15">
        <v>27.51</v>
      </c>
      <c r="I15">
        <v>-159.71950000000001</v>
      </c>
      <c r="J15">
        <v>2.3962240000000001</v>
      </c>
    </row>
    <row r="16" spans="1:10" x14ac:dyDescent="0.25">
      <c r="A16" s="1">
        <v>44662.427777777775</v>
      </c>
      <c r="B16">
        <v>37</v>
      </c>
      <c r="C16">
        <v>12.81</v>
      </c>
      <c r="D16">
        <v>20.37</v>
      </c>
      <c r="E16">
        <v>999</v>
      </c>
      <c r="F16">
        <v>3323.808</v>
      </c>
      <c r="G16">
        <v>3998.2950000000001</v>
      </c>
      <c r="H16">
        <v>27.58</v>
      </c>
      <c r="I16">
        <v>-156.0478</v>
      </c>
      <c r="J16">
        <v>2.3962629999999998</v>
      </c>
    </row>
    <row r="17" spans="1:10" x14ac:dyDescent="0.25">
      <c r="A17" s="1">
        <v>44662.428472222222</v>
      </c>
      <c r="B17">
        <v>38</v>
      </c>
      <c r="C17">
        <v>12.81</v>
      </c>
      <c r="D17">
        <v>20.36</v>
      </c>
      <c r="E17">
        <v>999</v>
      </c>
      <c r="F17">
        <v>3393.884</v>
      </c>
      <c r="G17">
        <v>4086.8339999999998</v>
      </c>
      <c r="H17">
        <v>27.63</v>
      </c>
      <c r="I17">
        <v>-152.33699999999999</v>
      </c>
      <c r="J17">
        <v>2.396293</v>
      </c>
    </row>
    <row r="18" spans="1:10" x14ac:dyDescent="0.25">
      <c r="A18" s="1">
        <v>44662.429166666669</v>
      </c>
      <c r="B18">
        <v>39</v>
      </c>
      <c r="C18">
        <v>12.8</v>
      </c>
      <c r="D18">
        <v>20.36</v>
      </c>
      <c r="E18">
        <v>999</v>
      </c>
      <c r="F18">
        <v>3467.134</v>
      </c>
      <c r="G18">
        <v>4160.8379999999997</v>
      </c>
      <c r="H18">
        <v>27.68</v>
      </c>
      <c r="I18">
        <v>-148.19640000000001</v>
      </c>
      <c r="J18">
        <v>2.405869</v>
      </c>
    </row>
    <row r="19" spans="1:10" x14ac:dyDescent="0.25">
      <c r="A19" s="1">
        <v>44662.429861111108</v>
      </c>
      <c r="B19">
        <v>40</v>
      </c>
      <c r="C19">
        <v>12.8</v>
      </c>
      <c r="D19">
        <v>20.350000000000001</v>
      </c>
      <c r="E19">
        <v>999</v>
      </c>
      <c r="F19">
        <v>3525.326</v>
      </c>
      <c r="G19">
        <v>4239.2380000000003</v>
      </c>
      <c r="H19">
        <v>27.73</v>
      </c>
      <c r="I19">
        <v>-143.83580000000001</v>
      </c>
      <c r="J19">
        <v>2.4058229999999998</v>
      </c>
    </row>
    <row r="20" spans="1:10" x14ac:dyDescent="0.25">
      <c r="A20" s="1">
        <v>44662.430555555555</v>
      </c>
      <c r="B20">
        <v>41</v>
      </c>
      <c r="C20">
        <v>12.81</v>
      </c>
      <c r="D20">
        <v>20.350000000000001</v>
      </c>
      <c r="E20">
        <v>999</v>
      </c>
      <c r="F20">
        <v>3593.433</v>
      </c>
      <c r="G20">
        <v>4322.1030000000001</v>
      </c>
      <c r="H20">
        <v>27.77</v>
      </c>
      <c r="I20">
        <v>-139.43860000000001</v>
      </c>
      <c r="J20">
        <v>2.4059460000000001</v>
      </c>
    </row>
    <row r="21" spans="1:10" x14ac:dyDescent="0.25">
      <c r="A21" s="1">
        <v>44662.431250000001</v>
      </c>
      <c r="B21">
        <v>42</v>
      </c>
      <c r="C21">
        <v>12.81</v>
      </c>
      <c r="D21">
        <v>20.34</v>
      </c>
      <c r="E21">
        <v>999</v>
      </c>
      <c r="F21">
        <v>3643.6210000000001</v>
      </c>
      <c r="G21">
        <v>4382.8530000000001</v>
      </c>
      <c r="H21">
        <v>27.79</v>
      </c>
      <c r="I21">
        <v>-135.59350000000001</v>
      </c>
      <c r="J21">
        <v>2.4049010000000002</v>
      </c>
    </row>
    <row r="22" spans="1:10" x14ac:dyDescent="0.25">
      <c r="A22" s="1">
        <v>44662.431944444441</v>
      </c>
      <c r="B22">
        <v>43</v>
      </c>
      <c r="C22">
        <v>12.81</v>
      </c>
      <c r="D22">
        <v>20.34</v>
      </c>
      <c r="E22">
        <v>999</v>
      </c>
      <c r="F22">
        <v>3716.2159999999999</v>
      </c>
      <c r="G22">
        <v>4470.2060000000001</v>
      </c>
      <c r="H22">
        <v>27.81</v>
      </c>
      <c r="I22">
        <v>-131.16159999999999</v>
      </c>
      <c r="J22">
        <v>2.3963869999999998</v>
      </c>
    </row>
    <row r="23" spans="1:10" x14ac:dyDescent="0.25">
      <c r="A23" s="1">
        <v>44662.432638888888</v>
      </c>
      <c r="B23">
        <v>44</v>
      </c>
      <c r="C23">
        <v>12.81</v>
      </c>
      <c r="D23">
        <v>20.34</v>
      </c>
      <c r="E23">
        <v>999</v>
      </c>
      <c r="F23">
        <v>3787.4059999999999</v>
      </c>
      <c r="G23">
        <v>4555.4859999999999</v>
      </c>
      <c r="H23">
        <v>27.81</v>
      </c>
      <c r="I23">
        <v>-126.0795</v>
      </c>
      <c r="J23">
        <v>2.396334</v>
      </c>
    </row>
    <row r="24" spans="1:10" x14ac:dyDescent="0.25">
      <c r="A24" s="1">
        <v>44662.433333333334</v>
      </c>
      <c r="B24">
        <v>45</v>
      </c>
      <c r="C24">
        <v>12.81</v>
      </c>
      <c r="D24">
        <v>20.329999999999998</v>
      </c>
      <c r="E24">
        <v>999</v>
      </c>
      <c r="F24">
        <v>3887.2069999999999</v>
      </c>
      <c r="G24">
        <v>4675.9660000000003</v>
      </c>
      <c r="H24">
        <v>27.83</v>
      </c>
      <c r="I24">
        <v>-120.9483</v>
      </c>
      <c r="J24">
        <v>2.39636</v>
      </c>
    </row>
    <row r="25" spans="1:10" x14ac:dyDescent="0.25">
      <c r="A25" s="1">
        <v>44662.434027777781</v>
      </c>
      <c r="B25">
        <v>46</v>
      </c>
      <c r="C25">
        <v>12.81</v>
      </c>
      <c r="D25">
        <v>20.329999999999998</v>
      </c>
      <c r="E25">
        <v>999</v>
      </c>
      <c r="F25">
        <v>3968.212</v>
      </c>
      <c r="G25">
        <v>4772.95</v>
      </c>
      <c r="H25">
        <v>27.86</v>
      </c>
      <c r="I25">
        <v>-115.4247</v>
      </c>
      <c r="J25">
        <v>2.396306</v>
      </c>
    </row>
    <row r="26" spans="1:10" x14ac:dyDescent="0.25">
      <c r="A26" s="1">
        <v>44662.43472222222</v>
      </c>
      <c r="B26">
        <v>47</v>
      </c>
      <c r="C26">
        <v>12.81</v>
      </c>
      <c r="D26">
        <v>20.32</v>
      </c>
      <c r="E26">
        <v>999</v>
      </c>
      <c r="F26">
        <v>4030.3330000000001</v>
      </c>
      <c r="G26">
        <v>4847.4290000000001</v>
      </c>
      <c r="H26">
        <v>27.87</v>
      </c>
      <c r="I26">
        <v>-110.447</v>
      </c>
      <c r="J26">
        <v>2.3962240000000001</v>
      </c>
    </row>
    <row r="27" spans="1:10" x14ac:dyDescent="0.25">
      <c r="A27" s="1">
        <v>44662.435416666667</v>
      </c>
      <c r="B27">
        <v>48</v>
      </c>
      <c r="C27">
        <v>12.81</v>
      </c>
      <c r="D27">
        <v>20.32</v>
      </c>
      <c r="E27">
        <v>999</v>
      </c>
      <c r="F27">
        <v>4050.0569999999998</v>
      </c>
      <c r="G27">
        <v>4871.4049999999997</v>
      </c>
      <c r="H27">
        <v>27.9</v>
      </c>
      <c r="I27">
        <v>-105.6046</v>
      </c>
      <c r="J27">
        <v>2.3960910000000002</v>
      </c>
    </row>
    <row r="28" spans="1:10" x14ac:dyDescent="0.25">
      <c r="A28" s="1">
        <v>44662.436111111114</v>
      </c>
      <c r="B28">
        <v>49</v>
      </c>
      <c r="C28">
        <v>12.81</v>
      </c>
      <c r="D28">
        <v>20.309999999999999</v>
      </c>
      <c r="E28">
        <v>999</v>
      </c>
      <c r="F28">
        <v>4103.97</v>
      </c>
      <c r="G28">
        <v>4936.5209999999997</v>
      </c>
      <c r="H28">
        <v>27.9</v>
      </c>
      <c r="I28">
        <v>-100.4213</v>
      </c>
      <c r="J28">
        <v>2.3962490000000001</v>
      </c>
    </row>
    <row r="29" spans="1:10" x14ac:dyDescent="0.25">
      <c r="A29" s="1">
        <v>44662.436805555553</v>
      </c>
      <c r="B29">
        <v>50</v>
      </c>
      <c r="C29">
        <v>12.81</v>
      </c>
      <c r="D29">
        <v>20.309999999999999</v>
      </c>
      <c r="E29">
        <v>999</v>
      </c>
      <c r="F29">
        <v>4178.5550000000003</v>
      </c>
      <c r="G29">
        <v>5025.8710000000001</v>
      </c>
      <c r="H29">
        <v>27.89</v>
      </c>
      <c r="I29">
        <v>-94.693700000000007</v>
      </c>
      <c r="J29">
        <v>2.3961000000000001</v>
      </c>
    </row>
    <row r="30" spans="1:10" x14ac:dyDescent="0.25">
      <c r="A30" s="1">
        <v>44662.4375</v>
      </c>
      <c r="B30">
        <v>51</v>
      </c>
      <c r="C30">
        <v>12.81</v>
      </c>
      <c r="D30">
        <v>20.3</v>
      </c>
      <c r="E30">
        <v>999</v>
      </c>
      <c r="F30">
        <v>4284.9939999999997</v>
      </c>
      <c r="G30">
        <v>5153.5420000000004</v>
      </c>
      <c r="H30">
        <v>27.89</v>
      </c>
      <c r="I30">
        <v>-89.184719999999999</v>
      </c>
      <c r="J30">
        <v>2.3960870000000001</v>
      </c>
    </row>
    <row r="31" spans="1:10" x14ac:dyDescent="0.25">
      <c r="A31" s="1">
        <v>44662.438194444447</v>
      </c>
      <c r="B31">
        <v>52</v>
      </c>
      <c r="C31">
        <v>12.81</v>
      </c>
      <c r="D31">
        <v>20.3</v>
      </c>
      <c r="E31">
        <v>999</v>
      </c>
      <c r="F31">
        <v>4360.643</v>
      </c>
      <c r="G31">
        <v>5245.6840000000002</v>
      </c>
      <c r="H31">
        <v>27.9</v>
      </c>
      <c r="I31">
        <v>-83.096299999999999</v>
      </c>
      <c r="J31">
        <v>2.3958179999999998</v>
      </c>
    </row>
    <row r="32" spans="1:10" x14ac:dyDescent="0.25">
      <c r="A32" s="1">
        <v>44662.438888888886</v>
      </c>
      <c r="B32">
        <v>53</v>
      </c>
      <c r="C32">
        <v>12.81</v>
      </c>
      <c r="D32">
        <v>20.29</v>
      </c>
      <c r="E32">
        <v>999</v>
      </c>
      <c r="F32">
        <v>4452.2700000000004</v>
      </c>
      <c r="G32">
        <v>5354.0720000000001</v>
      </c>
      <c r="H32">
        <v>27.91</v>
      </c>
      <c r="I32">
        <v>-77.414730000000006</v>
      </c>
      <c r="J32">
        <v>2.3957310000000001</v>
      </c>
    </row>
    <row r="33" spans="1:10" x14ac:dyDescent="0.25">
      <c r="A33" s="1">
        <v>44662.439583333333</v>
      </c>
      <c r="B33">
        <v>54</v>
      </c>
      <c r="C33">
        <v>12.81</v>
      </c>
      <c r="D33">
        <v>20.29</v>
      </c>
      <c r="E33">
        <v>999</v>
      </c>
      <c r="F33">
        <v>4503.8090000000002</v>
      </c>
      <c r="G33">
        <v>5416.4380000000001</v>
      </c>
      <c r="H33">
        <v>27.92</v>
      </c>
      <c r="I33">
        <v>-71.73357</v>
      </c>
      <c r="J33">
        <v>2.3959760000000001</v>
      </c>
    </row>
    <row r="34" spans="1:10" x14ac:dyDescent="0.25">
      <c r="A34" s="1">
        <v>44662.44027777778</v>
      </c>
      <c r="B34">
        <v>55</v>
      </c>
      <c r="C34">
        <v>12.81</v>
      </c>
      <c r="D34">
        <v>20.28</v>
      </c>
      <c r="E34">
        <v>999</v>
      </c>
      <c r="F34">
        <v>4571.95</v>
      </c>
      <c r="G34">
        <v>5498.8140000000003</v>
      </c>
      <c r="H34">
        <v>27.91</v>
      </c>
      <c r="I34">
        <v>-65.670559999999995</v>
      </c>
      <c r="J34">
        <v>2.3959269999999999</v>
      </c>
    </row>
    <row r="35" spans="1:10" x14ac:dyDescent="0.25">
      <c r="A35" s="1">
        <v>44662.440972222219</v>
      </c>
      <c r="B35">
        <v>56</v>
      </c>
      <c r="C35">
        <v>12.81</v>
      </c>
      <c r="D35">
        <v>20.27</v>
      </c>
      <c r="E35">
        <v>999</v>
      </c>
      <c r="F35">
        <v>4658.6480000000001</v>
      </c>
      <c r="G35">
        <v>5603.0020000000004</v>
      </c>
      <c r="H35">
        <v>27.91</v>
      </c>
      <c r="I35">
        <v>-59.836460000000002</v>
      </c>
      <c r="J35">
        <v>2.386104</v>
      </c>
    </row>
    <row r="36" spans="1:10" x14ac:dyDescent="0.25">
      <c r="A36" s="1">
        <v>44662.441666666666</v>
      </c>
      <c r="B36">
        <v>57</v>
      </c>
      <c r="C36">
        <v>12.81</v>
      </c>
      <c r="D36">
        <v>20.27</v>
      </c>
      <c r="E36">
        <v>999</v>
      </c>
      <c r="F36">
        <v>4731.7939999999999</v>
      </c>
      <c r="G36">
        <v>5691.1170000000002</v>
      </c>
      <c r="H36">
        <v>27.9</v>
      </c>
      <c r="I36">
        <v>-53.307319999999997</v>
      </c>
      <c r="J36">
        <v>2.38591</v>
      </c>
    </row>
    <row r="37" spans="1:10" x14ac:dyDescent="0.25">
      <c r="A37" s="1">
        <v>44662.442361111112</v>
      </c>
      <c r="B37">
        <v>58</v>
      </c>
      <c r="C37">
        <v>12.81</v>
      </c>
      <c r="D37">
        <v>20.260000000000002</v>
      </c>
      <c r="E37">
        <v>999</v>
      </c>
      <c r="F37">
        <v>4863.7820000000002</v>
      </c>
      <c r="G37">
        <v>5849.23</v>
      </c>
      <c r="H37">
        <v>27.91</v>
      </c>
      <c r="I37">
        <v>-46.931829999999998</v>
      </c>
      <c r="J37">
        <v>2.3861309999999998</v>
      </c>
    </row>
    <row r="38" spans="1:10" x14ac:dyDescent="0.25">
      <c r="A38" s="1">
        <v>44662.443055555559</v>
      </c>
      <c r="B38">
        <v>59</v>
      </c>
      <c r="C38">
        <v>12.81</v>
      </c>
      <c r="D38">
        <v>20.260000000000002</v>
      </c>
      <c r="E38">
        <v>999</v>
      </c>
      <c r="F38">
        <v>4912.3549999999996</v>
      </c>
      <c r="G38">
        <v>5907.8019999999997</v>
      </c>
      <c r="H38">
        <v>27.91</v>
      </c>
      <c r="I38">
        <v>-40.976199999999999</v>
      </c>
      <c r="J38">
        <v>2.386145</v>
      </c>
    </row>
    <row r="39" spans="1:10" x14ac:dyDescent="0.25">
      <c r="A39" s="1">
        <v>44662.443749999999</v>
      </c>
      <c r="B39">
        <v>60</v>
      </c>
      <c r="C39">
        <v>12.81</v>
      </c>
      <c r="D39">
        <v>20.260000000000002</v>
      </c>
      <c r="E39">
        <v>999</v>
      </c>
      <c r="F39">
        <v>4967.8580000000002</v>
      </c>
      <c r="G39">
        <v>5974.8419999999996</v>
      </c>
      <c r="H39">
        <v>27.93</v>
      </c>
      <c r="I39">
        <v>-34.70261</v>
      </c>
      <c r="J39">
        <v>2.385653</v>
      </c>
    </row>
    <row r="40" spans="1:10" x14ac:dyDescent="0.25">
      <c r="A40" s="1">
        <v>44662.444444444445</v>
      </c>
      <c r="B40">
        <v>61</v>
      </c>
      <c r="C40">
        <v>12.81</v>
      </c>
      <c r="D40">
        <v>20.25</v>
      </c>
      <c r="E40">
        <v>999</v>
      </c>
      <c r="F40">
        <v>5006.8549999999996</v>
      </c>
      <c r="G40">
        <v>6028.3379999999997</v>
      </c>
      <c r="H40">
        <v>27.94</v>
      </c>
      <c r="I40">
        <v>-28.420829999999999</v>
      </c>
      <c r="J40">
        <v>2.3859149999999998</v>
      </c>
    </row>
    <row r="41" spans="1:10" x14ac:dyDescent="0.25">
      <c r="A41" s="1">
        <v>44662.445138888892</v>
      </c>
      <c r="B41">
        <v>62</v>
      </c>
      <c r="C41">
        <v>12.81</v>
      </c>
      <c r="D41">
        <v>20.25</v>
      </c>
      <c r="E41">
        <v>999</v>
      </c>
      <c r="F41">
        <v>5006.7619999999997</v>
      </c>
      <c r="G41">
        <v>6064.5479999999998</v>
      </c>
      <c r="H41">
        <v>27.94</v>
      </c>
      <c r="I41">
        <v>-22.077819999999999</v>
      </c>
      <c r="J41">
        <v>2.3858980000000001</v>
      </c>
    </row>
    <row r="42" spans="1:10" x14ac:dyDescent="0.25">
      <c r="A42" s="1">
        <v>44662.445833333331</v>
      </c>
      <c r="B42">
        <v>63</v>
      </c>
      <c r="C42">
        <v>12.81</v>
      </c>
      <c r="D42">
        <v>20.239999999999998</v>
      </c>
      <c r="E42">
        <v>999</v>
      </c>
      <c r="F42">
        <v>5006.8900000000003</v>
      </c>
      <c r="G42">
        <v>6111.3429999999998</v>
      </c>
      <c r="H42">
        <v>27.93</v>
      </c>
      <c r="I42">
        <v>-15.65793</v>
      </c>
      <c r="J42">
        <v>2.3853610000000001</v>
      </c>
    </row>
    <row r="43" spans="1:10" x14ac:dyDescent="0.25">
      <c r="A43" s="1">
        <v>44662.446527777778</v>
      </c>
      <c r="B43">
        <v>64</v>
      </c>
      <c r="C43">
        <v>12.81</v>
      </c>
      <c r="D43">
        <v>20.23</v>
      </c>
      <c r="E43">
        <v>999</v>
      </c>
      <c r="F43">
        <v>5006.9340000000002</v>
      </c>
      <c r="G43">
        <v>6148.0360000000001</v>
      </c>
      <c r="H43">
        <v>27.91</v>
      </c>
      <c r="I43">
        <v>-9.4098279999999992</v>
      </c>
      <c r="J43">
        <v>2.3742429999999999</v>
      </c>
    </row>
    <row r="44" spans="1:10" x14ac:dyDescent="0.25">
      <c r="A44" s="1">
        <v>44662.447222222225</v>
      </c>
      <c r="B44">
        <v>65</v>
      </c>
      <c r="C44">
        <v>12.81</v>
      </c>
      <c r="D44">
        <v>20.22</v>
      </c>
      <c r="E44">
        <v>999</v>
      </c>
      <c r="F44">
        <v>5006.9769999999999</v>
      </c>
      <c r="G44">
        <v>6180.4319999999998</v>
      </c>
      <c r="H44">
        <v>27.91</v>
      </c>
      <c r="I44">
        <v>-4.1975860000000003</v>
      </c>
      <c r="J44">
        <v>2.374892</v>
      </c>
    </row>
    <row r="45" spans="1:10" x14ac:dyDescent="0.25">
      <c r="A45" s="1">
        <v>44662.447916666664</v>
      </c>
      <c r="B45">
        <v>66</v>
      </c>
      <c r="C45">
        <v>12.81</v>
      </c>
      <c r="D45">
        <v>20.21</v>
      </c>
      <c r="E45">
        <v>999</v>
      </c>
      <c r="F45">
        <v>5006.817</v>
      </c>
      <c r="G45">
        <v>6211.018</v>
      </c>
      <c r="H45">
        <v>27.93</v>
      </c>
      <c r="I45">
        <v>1.103529</v>
      </c>
      <c r="J45">
        <v>2.3743500000000002</v>
      </c>
    </row>
    <row r="46" spans="1:10" x14ac:dyDescent="0.25">
      <c r="A46" s="1">
        <v>44662.448611111111</v>
      </c>
      <c r="B46">
        <v>67</v>
      </c>
      <c r="C46">
        <v>12.81</v>
      </c>
      <c r="D46">
        <v>20.21</v>
      </c>
      <c r="E46">
        <v>999</v>
      </c>
      <c r="F46">
        <v>5006.8829999999998</v>
      </c>
      <c r="G46">
        <v>6252.0940000000001</v>
      </c>
      <c r="H46">
        <v>27.95</v>
      </c>
      <c r="I46">
        <v>6.808376</v>
      </c>
      <c r="J46">
        <v>2.3740990000000002</v>
      </c>
    </row>
    <row r="47" spans="1:10" x14ac:dyDescent="0.25">
      <c r="A47" s="1">
        <v>44662.449305555558</v>
      </c>
      <c r="B47">
        <v>68</v>
      </c>
      <c r="C47">
        <v>12.81</v>
      </c>
      <c r="D47">
        <v>20.2</v>
      </c>
      <c r="E47">
        <v>999</v>
      </c>
      <c r="F47">
        <v>5006.8320000000003</v>
      </c>
      <c r="G47">
        <v>6322.8140000000003</v>
      </c>
      <c r="H47">
        <v>27.94</v>
      </c>
      <c r="I47">
        <v>11.929069999999999</v>
      </c>
      <c r="J47">
        <v>2.3741409999999998</v>
      </c>
    </row>
    <row r="48" spans="1:10" x14ac:dyDescent="0.25">
      <c r="A48" s="1">
        <v>44662.45</v>
      </c>
      <c r="B48">
        <v>69</v>
      </c>
      <c r="C48">
        <v>12.81</v>
      </c>
      <c r="D48">
        <v>20.190000000000001</v>
      </c>
      <c r="E48">
        <v>999</v>
      </c>
      <c r="F48">
        <v>5006.6859999999997</v>
      </c>
      <c r="G48">
        <v>6378.8180000000002</v>
      </c>
      <c r="H48">
        <v>27.94</v>
      </c>
      <c r="I48">
        <v>18.740300000000001</v>
      </c>
      <c r="J48">
        <v>2.3738169999999998</v>
      </c>
    </row>
    <row r="49" spans="1:10" x14ac:dyDescent="0.25">
      <c r="A49" s="1">
        <v>44662.450694444444</v>
      </c>
      <c r="B49">
        <v>70</v>
      </c>
      <c r="C49">
        <v>12.81</v>
      </c>
      <c r="D49">
        <v>20.190000000000001</v>
      </c>
      <c r="E49">
        <v>999</v>
      </c>
      <c r="F49">
        <v>5006.8990000000003</v>
      </c>
      <c r="G49">
        <v>6374.6970000000001</v>
      </c>
      <c r="H49">
        <v>27.93</v>
      </c>
      <c r="I49">
        <v>24.489560000000001</v>
      </c>
      <c r="J49">
        <v>2.3754949999999999</v>
      </c>
    </row>
    <row r="50" spans="1:10" x14ac:dyDescent="0.25">
      <c r="A50" s="1">
        <v>44662.451388888891</v>
      </c>
      <c r="B50">
        <v>71</v>
      </c>
      <c r="C50">
        <v>12.81</v>
      </c>
      <c r="D50">
        <v>20.190000000000001</v>
      </c>
      <c r="E50">
        <v>999</v>
      </c>
      <c r="F50">
        <v>5006.893</v>
      </c>
      <c r="G50">
        <v>6426.857</v>
      </c>
      <c r="H50">
        <v>27.93</v>
      </c>
      <c r="I50">
        <v>30.19106</v>
      </c>
      <c r="J50">
        <v>2.3736839999999999</v>
      </c>
    </row>
    <row r="51" spans="1:10" x14ac:dyDescent="0.25">
      <c r="A51" s="1">
        <v>44662.45208333333</v>
      </c>
      <c r="B51">
        <v>72</v>
      </c>
      <c r="C51">
        <v>12.81</v>
      </c>
      <c r="D51">
        <v>20.190000000000001</v>
      </c>
      <c r="E51">
        <v>999</v>
      </c>
      <c r="F51">
        <v>5006.9350000000004</v>
      </c>
      <c r="G51">
        <v>6464.2020000000002</v>
      </c>
      <c r="H51">
        <v>27.93</v>
      </c>
      <c r="I51">
        <v>35.649320000000003</v>
      </c>
      <c r="J51">
        <v>2.3733339999999998</v>
      </c>
    </row>
    <row r="52" spans="1:10" x14ac:dyDescent="0.25">
      <c r="A52" s="1">
        <v>44662.452777777777</v>
      </c>
      <c r="B52">
        <v>73</v>
      </c>
      <c r="C52">
        <v>12.81</v>
      </c>
      <c r="D52">
        <v>20.190000000000001</v>
      </c>
      <c r="E52">
        <v>999</v>
      </c>
      <c r="F52">
        <v>5006.88</v>
      </c>
      <c r="G52">
        <v>6501.0209999999997</v>
      </c>
      <c r="H52">
        <v>27.94</v>
      </c>
      <c r="I52">
        <v>40.659849999999999</v>
      </c>
      <c r="J52">
        <v>2.3739680000000001</v>
      </c>
    </row>
    <row r="53" spans="1:10" x14ac:dyDescent="0.25">
      <c r="A53" s="1">
        <v>44662.453472222223</v>
      </c>
      <c r="B53">
        <v>74</v>
      </c>
      <c r="C53">
        <v>12.81</v>
      </c>
      <c r="D53">
        <v>20.18</v>
      </c>
      <c r="E53">
        <v>999</v>
      </c>
      <c r="F53">
        <v>5006.9040000000005</v>
      </c>
      <c r="G53">
        <v>6558.66</v>
      </c>
      <c r="H53">
        <v>27.94</v>
      </c>
      <c r="I53">
        <v>45.776249999999997</v>
      </c>
      <c r="J53">
        <v>2.3658730000000001</v>
      </c>
    </row>
    <row r="54" spans="1:10" x14ac:dyDescent="0.25">
      <c r="A54" s="1">
        <v>44662.45416666667</v>
      </c>
      <c r="B54">
        <v>75</v>
      </c>
      <c r="C54">
        <v>12.81</v>
      </c>
      <c r="D54">
        <v>20.18</v>
      </c>
      <c r="E54">
        <v>999</v>
      </c>
      <c r="F54">
        <v>5007.0910000000003</v>
      </c>
      <c r="G54">
        <v>6600.9989999999998</v>
      </c>
      <c r="H54">
        <v>27.96</v>
      </c>
      <c r="I54">
        <v>51.591610000000003</v>
      </c>
      <c r="J54">
        <v>2.3734150000000001</v>
      </c>
    </row>
    <row r="55" spans="1:10" x14ac:dyDescent="0.25">
      <c r="A55" s="1">
        <v>44662.454861111109</v>
      </c>
      <c r="B55">
        <v>76</v>
      </c>
      <c r="C55">
        <v>12.81</v>
      </c>
      <c r="D55">
        <v>20.18</v>
      </c>
      <c r="E55">
        <v>999</v>
      </c>
      <c r="F55">
        <v>5006.9049999999997</v>
      </c>
      <c r="G55">
        <v>6611.2420000000002</v>
      </c>
      <c r="H55">
        <v>27.94</v>
      </c>
      <c r="I55">
        <v>56.045250000000003</v>
      </c>
      <c r="J55">
        <v>2.3637350000000001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2022-06-03T19:00:37Z</dcterms:created>
  <dcterms:modified xsi:type="dcterms:W3CDTF">2022-06-03T19:07:20Z</dcterms:modified>
</cp:coreProperties>
</file>