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GilchristBlue\"/>
    </mc:Choice>
  </mc:AlternateContent>
  <xr:revisionPtr revIDLastSave="0" documentId="13_ncr:1_{94FFB9FE-BC81-4471-B794-3B4B26D24005}" xr6:coauthVersionLast="47" xr6:coauthVersionMax="47" xr10:uidLastSave="{00000000-0000-0000-0000-000000000000}"/>
  <bookViews>
    <workbookView xWindow="-90" yWindow="-90" windowWidth="19380" windowHeight="10260" xr2:uid="{6D2A2C70-884B-44AD-A306-B6531D176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<sst xmlns="http://schemas.openxmlformats.org/spreadsheetml/2006/main" count="9" uniqueCount="9">
  <si>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</si>
  <si>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Rep</t>
  </si>
  <si>
    <t>V</t>
  </si>
  <si>
    <t>Temp</t>
  </si>
  <si>
    <t>pH</t>
  </si>
  <si>
    <t>CO2lo</t>
  </si>
  <si>
    <t>CO2hi</t>
  </si>
  <si>
    <t>CO2Temp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</si>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</sst>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286</c:v>
                </c:pt>
                <c:pt idx="1">
                  <c:v>287</c:v>
                </c:pt>
                <c:pt idx="2">
                  <c:v>288</c:v>
                </c:pt>
                <c:pt idx="3">
                  <c:v>289</c:v>
                </c:pt>
                <c:pt idx="4">
                  <c:v>290</c:v>
                </c:pt>
                <c:pt idx="5">
                  <c:v>291</c:v>
                </c:pt>
                <c:pt idx="6">
                  <c:v>292</c:v>
                </c:pt>
                <c:pt idx="7">
                  <c:v>293</c:v>
                </c:pt>
                <c:pt idx="8">
                  <c:v>294</c:v>
                </c:pt>
                <c:pt idx="9">
                  <c:v>295</c:v>
                </c:pt>
                <c:pt idx="10">
                  <c:v>296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2103.6619999999998</c:v>
                </c:pt>
                <c:pt idx="1">
                  <c:v>2131.9670000000001</c:v>
                </c:pt>
                <c:pt idx="2">
                  <c:v>2155.5929999999998</c:v>
                </c:pt>
                <c:pt idx="3">
                  <c:v>2180.2979999999998</c:v>
                </c:pt>
                <c:pt idx="4">
                  <c:v>2208.5410000000002</c:v>
                </c:pt>
                <c:pt idx="5">
                  <c:v>2231.0410000000002</c:v>
                </c:pt>
                <c:pt idx="6">
                  <c:v>2248.61</c:v>
                </c:pt>
                <c:pt idx="7">
                  <c:v>2266.7269999999999</c:v>
                </c:pt>
                <c:pt idx="8">
                  <c:v>2284.8449999999998</c:v>
                </c:pt>
                <c:pt idx="9">
                  <c:v>2294.846</c:v>
                </c:pt>
                <c:pt idx="10">
                  <c:v>2310.739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7-465C-A88A-26BEFC2EC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192559"/>
        <c:axId val="988198799"/>
      </c:scatterChart>
      <c:valAx>
        <c:axId val="98819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98799"/>
        <c:crosses val="autoZero"/>
        <c:crossBetween val="midCat"/>
      </c:valAx>
      <c:valAx>
        <c:axId val="9881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9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455611</xdr:colOff>
      <xdr:row>1</xdr:row>
      <xdr:rowOff>0</xdr:rowOff>
    </xdr:from>
    <xdr:to>
      <xdr:col>18</xdr:col>
      <xdr:colOff>174625</xdr:colOff>
      <xdr:row>15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381DB-63C2-9E2A-40A1-4E0E400CD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30C1-606C-4723-A712-BD7ECA60393E}">
  <dimension ref="A1:L12"/>
  <sheetViews>
    <sheetView tabSelected="1" workbookViewId="0">
      <selection activeCell="A2" sqref="A2:XFD15"/>
    </sheetView>
  </sheetViews>
  <sheetFormatPr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12" x14ac:dyDescent="0.75">
      <c r="A2" s="1">
        <v>44704.476388888892</v>
      </c>
      <c r="B2">
        <v>286</v>
      </c>
      <c r="C2">
        <v>10.34</v>
      </c>
      <c r="D2">
        <v>29.24</v>
      </c>
      <c r="E2">
        <v>9.0271000000000008</v>
      </c>
      <c r="F2">
        <v>5027.5780000000004</v>
      </c>
      <c r="G2">
        <v>2103.6619999999998</v>
      </c>
      <c r="H2">
        <v>0</v>
      </c>
      <c r="I2">
        <v>0</v>
      </c>
      <c r="J2">
        <v>27.5</v>
      </c>
      <c r="K2">
        <v>165.4913</v>
      </c>
      <c r="L2">
        <v>0.81264349999999996</v>
      </c>
    </row>
    <row r="3" spans="1:12" x14ac:dyDescent="0.75">
      <c r="A3" s="1">
        <v>44704.477083333331</v>
      </c>
      <c r="B3">
        <v>287</v>
      </c>
      <c r="C3">
        <v>10.34</v>
      </c>
      <c r="D3">
        <v>29.25</v>
      </c>
      <c r="E3">
        <v>9.0042000000000009</v>
      </c>
      <c r="F3">
        <v>5027.4669999999996</v>
      </c>
      <c r="G3">
        <v>2131.9670000000001</v>
      </c>
      <c r="H3">
        <v>0</v>
      </c>
      <c r="I3">
        <v>0</v>
      </c>
      <c r="J3">
        <v>27.47</v>
      </c>
      <c r="K3">
        <v>171.44069999999999</v>
      </c>
      <c r="L3">
        <v>0.80782779999999998</v>
      </c>
    </row>
    <row r="4" spans="1:12" x14ac:dyDescent="0.75">
      <c r="A4" s="1">
        <v>44704.477777777778</v>
      </c>
      <c r="B4">
        <v>288</v>
      </c>
      <c r="C4">
        <v>10.34</v>
      </c>
      <c r="D4">
        <v>29.26</v>
      </c>
      <c r="E4">
        <v>9.0042000000000009</v>
      </c>
      <c r="F4">
        <v>5024.9949999999999</v>
      </c>
      <c r="G4">
        <v>2155.5929999999998</v>
      </c>
      <c r="H4">
        <v>0</v>
      </c>
      <c r="I4">
        <v>0</v>
      </c>
      <c r="J4">
        <v>27.44</v>
      </c>
      <c r="K4">
        <v>176.4897</v>
      </c>
      <c r="L4">
        <v>0.81259269999999995</v>
      </c>
    </row>
    <row r="5" spans="1:12" x14ac:dyDescent="0.75">
      <c r="A5" s="1">
        <v>44704.478472222225</v>
      </c>
      <c r="B5">
        <v>289</v>
      </c>
      <c r="C5">
        <v>10.34</v>
      </c>
      <c r="D5">
        <v>29.27</v>
      </c>
      <c r="E5">
        <v>8.9812999999999992</v>
      </c>
      <c r="F5">
        <v>5027.5609999999997</v>
      </c>
      <c r="G5">
        <v>2180.2979999999998</v>
      </c>
      <c r="H5">
        <v>0</v>
      </c>
      <c r="I5">
        <v>0</v>
      </c>
      <c r="J5">
        <v>27.42</v>
      </c>
      <c r="K5">
        <v>181.27549999999999</v>
      </c>
      <c r="L5">
        <v>0.80951260000000003</v>
      </c>
    </row>
    <row r="6" spans="1:12" x14ac:dyDescent="0.75">
      <c r="A6" s="1">
        <v>44704.479166666664</v>
      </c>
      <c r="B6">
        <v>290</v>
      </c>
      <c r="C6">
        <v>10.34</v>
      </c>
      <c r="D6">
        <v>29.28</v>
      </c>
      <c r="E6">
        <v>8.9354990000000001</v>
      </c>
      <c r="F6">
        <v>5027.5910000000003</v>
      </c>
      <c r="G6">
        <v>2208.5410000000002</v>
      </c>
      <c r="H6">
        <v>0</v>
      </c>
      <c r="I6">
        <v>0</v>
      </c>
      <c r="J6">
        <v>27.4</v>
      </c>
      <c r="K6">
        <v>185.8854</v>
      </c>
      <c r="L6">
        <v>0.80476270000000005</v>
      </c>
    </row>
    <row r="7" spans="1:12" x14ac:dyDescent="0.75">
      <c r="A7" s="1">
        <v>44704.479861111111</v>
      </c>
      <c r="B7">
        <v>291</v>
      </c>
      <c r="C7">
        <v>10.34</v>
      </c>
      <c r="D7">
        <v>29.29</v>
      </c>
      <c r="E7">
        <v>8.958399</v>
      </c>
      <c r="F7">
        <v>5027.5810000000001</v>
      </c>
      <c r="G7">
        <v>2231.0410000000002</v>
      </c>
      <c r="H7">
        <v>0</v>
      </c>
      <c r="I7">
        <v>0</v>
      </c>
      <c r="J7">
        <v>27.38</v>
      </c>
      <c r="K7">
        <v>190.18790000000001</v>
      </c>
      <c r="L7">
        <v>0.80157860000000003</v>
      </c>
    </row>
    <row r="8" spans="1:12" x14ac:dyDescent="0.75">
      <c r="A8" s="1">
        <v>44704.480555555558</v>
      </c>
      <c r="B8">
        <v>292</v>
      </c>
      <c r="C8">
        <v>10.34</v>
      </c>
      <c r="D8">
        <v>29.3</v>
      </c>
      <c r="E8">
        <v>8.958399</v>
      </c>
      <c r="F8">
        <v>5027.6049999999996</v>
      </c>
      <c r="G8">
        <v>2248.61</v>
      </c>
      <c r="H8">
        <v>0</v>
      </c>
      <c r="I8">
        <v>0</v>
      </c>
      <c r="J8">
        <v>27.37</v>
      </c>
      <c r="K8">
        <v>194.87809999999999</v>
      </c>
      <c r="L8">
        <v>0.80790209999999996</v>
      </c>
    </row>
    <row r="9" spans="1:12" x14ac:dyDescent="0.75">
      <c r="A9" s="1">
        <v>44704.481249999997</v>
      </c>
      <c r="B9">
        <v>293</v>
      </c>
      <c r="C9">
        <v>10.34</v>
      </c>
      <c r="D9">
        <v>29.31</v>
      </c>
      <c r="E9">
        <v>9.0499989999999997</v>
      </c>
      <c r="F9">
        <v>5023.848</v>
      </c>
      <c r="G9">
        <v>2266.7269999999999</v>
      </c>
      <c r="H9">
        <v>0</v>
      </c>
      <c r="I9">
        <v>0</v>
      </c>
      <c r="J9">
        <v>27.35</v>
      </c>
      <c r="K9">
        <v>198.6361</v>
      </c>
      <c r="L9">
        <v>0.8063998</v>
      </c>
    </row>
    <row r="10" spans="1:12" x14ac:dyDescent="0.75">
      <c r="A10" s="1">
        <v>44704.481944444444</v>
      </c>
      <c r="B10">
        <v>294</v>
      </c>
      <c r="C10">
        <v>10.34</v>
      </c>
      <c r="D10">
        <v>29.32</v>
      </c>
      <c r="E10">
        <v>9.0499989999999997</v>
      </c>
      <c r="F10">
        <v>5027.5370000000003</v>
      </c>
      <c r="G10">
        <v>2284.8449999999998</v>
      </c>
      <c r="H10">
        <v>0</v>
      </c>
      <c r="I10">
        <v>0</v>
      </c>
      <c r="J10">
        <v>27.35</v>
      </c>
      <c r="K10">
        <v>202.9616</v>
      </c>
      <c r="L10">
        <v>0.80951689999999998</v>
      </c>
    </row>
    <row r="11" spans="1:12" x14ac:dyDescent="0.75">
      <c r="A11" s="1">
        <v>44704.482638888891</v>
      </c>
      <c r="B11">
        <v>295</v>
      </c>
      <c r="C11">
        <v>10.34</v>
      </c>
      <c r="D11">
        <v>29.34</v>
      </c>
      <c r="E11">
        <v>9.0499989999999997</v>
      </c>
      <c r="F11">
        <v>5027.5550000000003</v>
      </c>
      <c r="G11">
        <v>2294.846</v>
      </c>
      <c r="H11">
        <v>0</v>
      </c>
      <c r="I11">
        <v>0</v>
      </c>
      <c r="J11">
        <v>27.34</v>
      </c>
      <c r="K11">
        <v>206.38810000000001</v>
      </c>
      <c r="L11">
        <v>0.80320009999999997</v>
      </c>
    </row>
    <row r="12" spans="1:12" x14ac:dyDescent="0.75">
      <c r="A12" s="1">
        <v>44704.48333333333</v>
      </c>
      <c r="B12">
        <v>296</v>
      </c>
      <c r="C12">
        <v>10.34</v>
      </c>
      <c r="D12">
        <v>29.35</v>
      </c>
      <c r="E12">
        <v>8.9125999999999994</v>
      </c>
      <c r="F12">
        <v>5027.6080000000002</v>
      </c>
      <c r="G12">
        <v>2310.739</v>
      </c>
      <c r="H12">
        <v>0</v>
      </c>
      <c r="I12">
        <v>0</v>
      </c>
      <c r="J12">
        <v>27.33</v>
      </c>
      <c r="K12">
        <v>209.85230000000001</v>
      </c>
      <c r="L12">
        <v>0.80797430000000003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2022-07-07T14:03:21Z</dcterms:created>
  <dcterms:modified xsi:type="dcterms:W3CDTF">2022-07-07T14:05:13Z</dcterms:modified>
</cp:coreProperties>
</file>