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8_{0D29DF4B-E7AF-49A2-8F76-9E4F7A7BF1F6}" xr6:coauthVersionLast="45" xr6:coauthVersionMax="45" xr10:uidLastSave="{00000000-0000-0000-0000-000000000000}"/>
  <bookViews>
    <workbookView xWindow="30270" yWindow="1965" windowWidth="21600" windowHeight="11235" xr2:uid="{B2D7CC4A-4CE8-47AB-AEAC-D1772873AE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<sst xmlns="http://schemas.openxmlformats.org/spreadsheetml/2006/main" count="10" uniqueCount="10">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</sst>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Sheet1!$A$2:$A$88</c:f>
              <c:numCache>
                <c:formatCode>m/d/yyyy\ h:mm</c:formatCode>
                <c:ptCount val="87"/>
                <c:pt idx="0">
                  <c:v>44715.396527777775</c:v>
                </c:pt>
                <c:pt idx="1">
                  <c:v>44715.397222222222</c:v>
                </c:pt>
                <c:pt idx="2">
                  <c:v>44715.397916666669</c:v>
                </c:pt>
                <c:pt idx="3">
                  <c:v>44715.398611111108</c:v>
                </c:pt>
                <c:pt idx="4">
                  <c:v>44715.399305555555</c:v>
                </c:pt>
                <c:pt idx="5">
                  <c:v>44715.4</c:v>
                </c:pt>
                <c:pt idx="6">
                  <c:v>44715.400694444441</c:v>
                </c:pt>
                <c:pt idx="7">
                  <c:v>44715.401388888888</c:v>
                </c:pt>
                <c:pt idx="8">
                  <c:v>44715.402083333334</c:v>
                </c:pt>
                <c:pt idx="9">
                  <c:v>44715.402777777781</c:v>
                </c:pt>
                <c:pt idx="10">
                  <c:v>44715.40347222222</c:v>
                </c:pt>
                <c:pt idx="11">
                  <c:v>44715.404166666667</c:v>
                </c:pt>
                <c:pt idx="12">
                  <c:v>44715.404861111114</c:v>
                </c:pt>
                <c:pt idx="13">
                  <c:v>44715.405555555553</c:v>
                </c:pt>
                <c:pt idx="14">
                  <c:v>44715.40625</c:v>
                </c:pt>
                <c:pt idx="15">
                  <c:v>44715.406944444447</c:v>
                </c:pt>
                <c:pt idx="16">
                  <c:v>44715.407638888886</c:v>
                </c:pt>
                <c:pt idx="17">
                  <c:v>44715.408333333333</c:v>
                </c:pt>
                <c:pt idx="18">
                  <c:v>44715.40902777778</c:v>
                </c:pt>
                <c:pt idx="19">
                  <c:v>44715.409722222219</c:v>
                </c:pt>
                <c:pt idx="20">
                  <c:v>44715.410416666666</c:v>
                </c:pt>
                <c:pt idx="21">
                  <c:v>44715.411111111112</c:v>
                </c:pt>
                <c:pt idx="22">
                  <c:v>44715.411805555559</c:v>
                </c:pt>
                <c:pt idx="23">
                  <c:v>44715.412499999999</c:v>
                </c:pt>
                <c:pt idx="24">
                  <c:v>44715.413194444445</c:v>
                </c:pt>
                <c:pt idx="25">
                  <c:v>44715.413888888892</c:v>
                </c:pt>
                <c:pt idx="26">
                  <c:v>44715.414583333331</c:v>
                </c:pt>
                <c:pt idx="27">
                  <c:v>44715.415277777778</c:v>
                </c:pt>
                <c:pt idx="28">
                  <c:v>44715.415972222225</c:v>
                </c:pt>
                <c:pt idx="29">
                  <c:v>44715.416666666664</c:v>
                </c:pt>
                <c:pt idx="30">
                  <c:v>44715.417361111111</c:v>
                </c:pt>
                <c:pt idx="31">
                  <c:v>44715.418055555558</c:v>
                </c:pt>
                <c:pt idx="32">
                  <c:v>44715.418749999997</c:v>
                </c:pt>
                <c:pt idx="33">
                  <c:v>44715.419444444444</c:v>
                </c:pt>
                <c:pt idx="34">
                  <c:v>44715.420138888891</c:v>
                </c:pt>
                <c:pt idx="35">
                  <c:v>44715.42083333333</c:v>
                </c:pt>
                <c:pt idx="36">
                  <c:v>44715.421527777777</c:v>
                </c:pt>
                <c:pt idx="37">
                  <c:v>44715.422222222223</c:v>
                </c:pt>
                <c:pt idx="38">
                  <c:v>44715.42291666667</c:v>
                </c:pt>
                <c:pt idx="39">
                  <c:v>44715.423611111109</c:v>
                </c:pt>
                <c:pt idx="40">
                  <c:v>44715.424305555556</c:v>
                </c:pt>
                <c:pt idx="41">
                  <c:v>44715.425000000003</c:v>
                </c:pt>
                <c:pt idx="42">
                  <c:v>44715.425694444442</c:v>
                </c:pt>
                <c:pt idx="43">
                  <c:v>44715.426388888889</c:v>
                </c:pt>
                <c:pt idx="44">
                  <c:v>44715.427083333336</c:v>
                </c:pt>
                <c:pt idx="45">
                  <c:v>44715.427777777775</c:v>
                </c:pt>
                <c:pt idx="46">
                  <c:v>44715.428472222222</c:v>
                </c:pt>
                <c:pt idx="47">
                  <c:v>44715.429166666669</c:v>
                </c:pt>
                <c:pt idx="48">
                  <c:v>44715.429861111108</c:v>
                </c:pt>
                <c:pt idx="49">
                  <c:v>44715.430555555555</c:v>
                </c:pt>
                <c:pt idx="50">
                  <c:v>44715.431250000001</c:v>
                </c:pt>
                <c:pt idx="51">
                  <c:v>44715.431944444441</c:v>
                </c:pt>
                <c:pt idx="52">
                  <c:v>44715.432638888888</c:v>
                </c:pt>
                <c:pt idx="53">
                  <c:v>44715.433333333334</c:v>
                </c:pt>
                <c:pt idx="54">
                  <c:v>44715.434027777781</c:v>
                </c:pt>
                <c:pt idx="55">
                  <c:v>44715.43472222222</c:v>
                </c:pt>
                <c:pt idx="56">
                  <c:v>44715.435416666667</c:v>
                </c:pt>
                <c:pt idx="57">
                  <c:v>44715.436111111114</c:v>
                </c:pt>
                <c:pt idx="58">
                  <c:v>44715.436805555553</c:v>
                </c:pt>
                <c:pt idx="59">
                  <c:v>44715.4375</c:v>
                </c:pt>
                <c:pt idx="60">
                  <c:v>44715.438194444447</c:v>
                </c:pt>
                <c:pt idx="61">
                  <c:v>44715.438888888886</c:v>
                </c:pt>
                <c:pt idx="62">
                  <c:v>44715.439583333333</c:v>
                </c:pt>
                <c:pt idx="63">
                  <c:v>44715.44027777778</c:v>
                </c:pt>
                <c:pt idx="64">
                  <c:v>44715.440972222219</c:v>
                </c:pt>
                <c:pt idx="65">
                  <c:v>44715.441666666666</c:v>
                </c:pt>
                <c:pt idx="66">
                  <c:v>44715.442361111112</c:v>
                </c:pt>
                <c:pt idx="67">
                  <c:v>44715.443055555559</c:v>
                </c:pt>
                <c:pt idx="68">
                  <c:v>44715.443749999999</c:v>
                </c:pt>
                <c:pt idx="69">
                  <c:v>44715.444444444445</c:v>
                </c:pt>
                <c:pt idx="70">
                  <c:v>44715.445138888892</c:v>
                </c:pt>
                <c:pt idx="71">
                  <c:v>44715.445833333331</c:v>
                </c:pt>
                <c:pt idx="72">
                  <c:v>44715.446527777778</c:v>
                </c:pt>
                <c:pt idx="73">
                  <c:v>44715.447222222225</c:v>
                </c:pt>
                <c:pt idx="74">
                  <c:v>44715.447916666664</c:v>
                </c:pt>
                <c:pt idx="75">
                  <c:v>44715.448611111111</c:v>
                </c:pt>
                <c:pt idx="76">
                  <c:v>44715.449305555558</c:v>
                </c:pt>
                <c:pt idx="77">
                  <c:v>44715.45</c:v>
                </c:pt>
                <c:pt idx="78">
                  <c:v>44715.450694444444</c:v>
                </c:pt>
                <c:pt idx="79">
                  <c:v>44715.451388888891</c:v>
                </c:pt>
                <c:pt idx="80">
                  <c:v>44715.45208333333</c:v>
                </c:pt>
                <c:pt idx="81">
                  <c:v>44715.452777777777</c:v>
                </c:pt>
                <c:pt idx="82">
                  <c:v>44715.453472222223</c:v>
                </c:pt>
                <c:pt idx="83">
                  <c:v>44715.45416666667</c:v>
                </c:pt>
                <c:pt idx="84">
                  <c:v>44715.454861111109</c:v>
                </c:pt>
                <c:pt idx="85">
                  <c:v>44715.455555555556</c:v>
                </c:pt>
                <c:pt idx="86">
                  <c:v>44715.456250000003</c:v>
                </c:pt>
              </c:numCache>
            </c:numRef>
          </c:xVal>
          <c:yVal>
            <c:numRef>
              <c:f>Sheet1!$F$2:$F$88</c:f>
              <c:numCache>
                <c:formatCode>General</c:formatCode>
                <c:ptCount val="87"/>
                <c:pt idx="0">
                  <c:v>-215.61969999999999</c:v>
                </c:pt>
                <c:pt idx="1">
                  <c:v>-225.49799999999999</c:v>
                </c:pt>
                <c:pt idx="2">
                  <c:v>-233.6688</c:v>
                </c:pt>
                <c:pt idx="3">
                  <c:v>-239.45939999999999</c:v>
                </c:pt>
                <c:pt idx="4">
                  <c:v>-244.57339999999999</c:v>
                </c:pt>
                <c:pt idx="5">
                  <c:v>-248.661</c:v>
                </c:pt>
                <c:pt idx="6">
                  <c:v>-251.38130000000001</c:v>
                </c:pt>
                <c:pt idx="7">
                  <c:v>-254.1063</c:v>
                </c:pt>
                <c:pt idx="8">
                  <c:v>-257.17680000000001</c:v>
                </c:pt>
                <c:pt idx="9">
                  <c:v>-260.92380000000003</c:v>
                </c:pt>
                <c:pt idx="10">
                  <c:v>-262.28629999999998</c:v>
                </c:pt>
                <c:pt idx="11">
                  <c:v>-264.66570000000002</c:v>
                </c:pt>
                <c:pt idx="12">
                  <c:v>-266.3689</c:v>
                </c:pt>
                <c:pt idx="13">
                  <c:v>-266.37389999999999</c:v>
                </c:pt>
                <c:pt idx="14">
                  <c:v>-265.01139999999998</c:v>
                </c:pt>
                <c:pt idx="15">
                  <c:v>-268.75330000000002</c:v>
                </c:pt>
                <c:pt idx="16">
                  <c:v>-270.45639999999997</c:v>
                </c:pt>
                <c:pt idx="17">
                  <c:v>-271.82400000000001</c:v>
                </c:pt>
                <c:pt idx="18">
                  <c:v>-273.1866</c:v>
                </c:pt>
                <c:pt idx="19">
                  <c:v>-272.84589999999997</c:v>
                </c:pt>
                <c:pt idx="20">
                  <c:v>-271.81889999999999</c:v>
                </c:pt>
                <c:pt idx="21">
                  <c:v>-271.81889999999999</c:v>
                </c:pt>
                <c:pt idx="22">
                  <c:v>-271.4742</c:v>
                </c:pt>
                <c:pt idx="23">
                  <c:v>-271.81479999999999</c:v>
                </c:pt>
                <c:pt idx="24">
                  <c:v>-273.18329999999997</c:v>
                </c:pt>
                <c:pt idx="25">
                  <c:v>-273.18329999999997</c:v>
                </c:pt>
                <c:pt idx="26">
                  <c:v>-273.18810000000002</c:v>
                </c:pt>
                <c:pt idx="27">
                  <c:v>-273.18810000000002</c:v>
                </c:pt>
                <c:pt idx="28">
                  <c:v>-275.91309999999999</c:v>
                </c:pt>
                <c:pt idx="29">
                  <c:v>-275.9076</c:v>
                </c:pt>
                <c:pt idx="30">
                  <c:v>-276.2482</c:v>
                </c:pt>
                <c:pt idx="31">
                  <c:v>-277.27510000000001</c:v>
                </c:pt>
                <c:pt idx="32">
                  <c:v>-278.2971</c:v>
                </c:pt>
                <c:pt idx="33">
                  <c:v>-278.29160000000002</c:v>
                </c:pt>
                <c:pt idx="34">
                  <c:v>-278.63220000000001</c:v>
                </c:pt>
                <c:pt idx="35">
                  <c:v>-278.29160000000002</c:v>
                </c:pt>
                <c:pt idx="36">
                  <c:v>-277.94659999999999</c:v>
                </c:pt>
                <c:pt idx="37">
                  <c:v>-278.62779999999998</c:v>
                </c:pt>
                <c:pt idx="38">
                  <c:v>-278.29320000000001</c:v>
                </c:pt>
                <c:pt idx="39">
                  <c:v>-277.95260000000002</c:v>
                </c:pt>
                <c:pt idx="40">
                  <c:v>-278.62909999999999</c:v>
                </c:pt>
                <c:pt idx="41">
                  <c:v>-278.2885</c:v>
                </c:pt>
                <c:pt idx="42">
                  <c:v>-278.97550000000001</c:v>
                </c:pt>
                <c:pt idx="43">
                  <c:v>-278.63490000000002</c:v>
                </c:pt>
                <c:pt idx="44">
                  <c:v>-278.63490000000002</c:v>
                </c:pt>
                <c:pt idx="45">
                  <c:v>-277.26749999999998</c:v>
                </c:pt>
                <c:pt idx="46">
                  <c:v>-278.62990000000002</c:v>
                </c:pt>
                <c:pt idx="47">
                  <c:v>-277.95429999999999</c:v>
                </c:pt>
                <c:pt idx="48">
                  <c:v>-276.93239999999997</c:v>
                </c:pt>
                <c:pt idx="49">
                  <c:v>-274.56169999999997</c:v>
                </c:pt>
                <c:pt idx="50">
                  <c:v>-274.56169999999997</c:v>
                </c:pt>
                <c:pt idx="51">
                  <c:v>-273.19139999999999</c:v>
                </c:pt>
                <c:pt idx="52">
                  <c:v>-271.82889999999998</c:v>
                </c:pt>
                <c:pt idx="53">
                  <c:v>-271.82889999999998</c:v>
                </c:pt>
                <c:pt idx="54">
                  <c:v>-271.82279999999997</c:v>
                </c:pt>
                <c:pt idx="55">
                  <c:v>-271.4821</c:v>
                </c:pt>
                <c:pt idx="56">
                  <c:v>-271.47730000000001</c:v>
                </c:pt>
                <c:pt idx="57">
                  <c:v>-271.81790000000001</c:v>
                </c:pt>
                <c:pt idx="58">
                  <c:v>-270.8014</c:v>
                </c:pt>
                <c:pt idx="59">
                  <c:v>-270.46069999999997</c:v>
                </c:pt>
                <c:pt idx="60">
                  <c:v>-270.46499999999997</c:v>
                </c:pt>
                <c:pt idx="61">
                  <c:v>-270.46499999999997</c:v>
                </c:pt>
                <c:pt idx="62">
                  <c:v>-270.46499999999997</c:v>
                </c:pt>
                <c:pt idx="63">
                  <c:v>-270.46839999999997</c:v>
                </c:pt>
                <c:pt idx="64">
                  <c:v>-270.46839999999997</c:v>
                </c:pt>
                <c:pt idx="65">
                  <c:v>-271.14319999999998</c:v>
                </c:pt>
                <c:pt idx="66">
                  <c:v>-271.48379999999997</c:v>
                </c:pt>
                <c:pt idx="67">
                  <c:v>-270.45670000000001</c:v>
                </c:pt>
                <c:pt idx="68">
                  <c:v>-269.43490000000003</c:v>
                </c:pt>
                <c:pt idx="69">
                  <c:v>-272.50049999999999</c:v>
                </c:pt>
                <c:pt idx="70">
                  <c:v>-272.16489999999999</c:v>
                </c:pt>
                <c:pt idx="71">
                  <c:v>-271.82429999999999</c:v>
                </c:pt>
                <c:pt idx="72">
                  <c:v>-272.84100000000001</c:v>
                </c:pt>
                <c:pt idx="73">
                  <c:v>-272.84100000000001</c:v>
                </c:pt>
                <c:pt idx="74">
                  <c:v>-273.17739999999998</c:v>
                </c:pt>
                <c:pt idx="75">
                  <c:v>-272.15559999999999</c:v>
                </c:pt>
                <c:pt idx="76">
                  <c:v>-272.83350000000002</c:v>
                </c:pt>
                <c:pt idx="77">
                  <c:v>-273.17410000000001</c:v>
                </c:pt>
                <c:pt idx="78">
                  <c:v>-274.19600000000003</c:v>
                </c:pt>
                <c:pt idx="79">
                  <c:v>-273.512</c:v>
                </c:pt>
                <c:pt idx="80">
                  <c:v>-273.512</c:v>
                </c:pt>
                <c:pt idx="81">
                  <c:v>-273.16930000000002</c:v>
                </c:pt>
                <c:pt idx="82">
                  <c:v>-272.82870000000003</c:v>
                </c:pt>
                <c:pt idx="83">
                  <c:v>-272.83629999999999</c:v>
                </c:pt>
                <c:pt idx="84">
                  <c:v>-272.15499999999997</c:v>
                </c:pt>
                <c:pt idx="85">
                  <c:v>-272.15179999999998</c:v>
                </c:pt>
                <c:pt idx="86">
                  <c:v>-265.33949999999999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E-4A9C-8B01-F88F81AB1AF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Sheet1!$A$2:$A$88</c:f>
              <c:numCache>
                <c:formatCode>m/d/yyyy\ h:mm</c:formatCode>
                <c:ptCount val="87"/>
                <c:pt idx="0">
                  <c:v>44715.396527777775</c:v>
                </c:pt>
                <c:pt idx="1">
                  <c:v>44715.397222222222</c:v>
                </c:pt>
                <c:pt idx="2">
                  <c:v>44715.397916666669</c:v>
                </c:pt>
                <c:pt idx="3">
                  <c:v>44715.398611111108</c:v>
                </c:pt>
                <c:pt idx="4">
                  <c:v>44715.399305555555</c:v>
                </c:pt>
                <c:pt idx="5">
                  <c:v>44715.4</c:v>
                </c:pt>
                <c:pt idx="6">
                  <c:v>44715.400694444441</c:v>
                </c:pt>
                <c:pt idx="7">
                  <c:v>44715.401388888888</c:v>
                </c:pt>
                <c:pt idx="8">
                  <c:v>44715.402083333334</c:v>
                </c:pt>
                <c:pt idx="9">
                  <c:v>44715.402777777781</c:v>
                </c:pt>
                <c:pt idx="10">
                  <c:v>44715.40347222222</c:v>
                </c:pt>
                <c:pt idx="11">
                  <c:v>44715.404166666667</c:v>
                </c:pt>
                <c:pt idx="12">
                  <c:v>44715.404861111114</c:v>
                </c:pt>
                <c:pt idx="13">
                  <c:v>44715.405555555553</c:v>
                </c:pt>
                <c:pt idx="14">
                  <c:v>44715.40625</c:v>
                </c:pt>
                <c:pt idx="15">
                  <c:v>44715.406944444447</c:v>
                </c:pt>
                <c:pt idx="16">
                  <c:v>44715.407638888886</c:v>
                </c:pt>
                <c:pt idx="17">
                  <c:v>44715.408333333333</c:v>
                </c:pt>
                <c:pt idx="18">
                  <c:v>44715.40902777778</c:v>
                </c:pt>
                <c:pt idx="19">
                  <c:v>44715.409722222219</c:v>
                </c:pt>
                <c:pt idx="20">
                  <c:v>44715.410416666666</c:v>
                </c:pt>
                <c:pt idx="21">
                  <c:v>44715.411111111112</c:v>
                </c:pt>
                <c:pt idx="22">
                  <c:v>44715.411805555559</c:v>
                </c:pt>
                <c:pt idx="23">
                  <c:v>44715.412499999999</c:v>
                </c:pt>
                <c:pt idx="24">
                  <c:v>44715.413194444445</c:v>
                </c:pt>
                <c:pt idx="25">
                  <c:v>44715.413888888892</c:v>
                </c:pt>
                <c:pt idx="26">
                  <c:v>44715.414583333331</c:v>
                </c:pt>
                <c:pt idx="27">
                  <c:v>44715.415277777778</c:v>
                </c:pt>
                <c:pt idx="28">
                  <c:v>44715.415972222225</c:v>
                </c:pt>
                <c:pt idx="29">
                  <c:v>44715.416666666664</c:v>
                </c:pt>
                <c:pt idx="30">
                  <c:v>44715.417361111111</c:v>
                </c:pt>
                <c:pt idx="31">
                  <c:v>44715.418055555558</c:v>
                </c:pt>
                <c:pt idx="32">
                  <c:v>44715.418749999997</c:v>
                </c:pt>
                <c:pt idx="33">
                  <c:v>44715.419444444444</c:v>
                </c:pt>
                <c:pt idx="34">
                  <c:v>44715.420138888891</c:v>
                </c:pt>
                <c:pt idx="35">
                  <c:v>44715.42083333333</c:v>
                </c:pt>
                <c:pt idx="36">
                  <c:v>44715.421527777777</c:v>
                </c:pt>
                <c:pt idx="37">
                  <c:v>44715.422222222223</c:v>
                </c:pt>
                <c:pt idx="38">
                  <c:v>44715.42291666667</c:v>
                </c:pt>
                <c:pt idx="39">
                  <c:v>44715.423611111109</c:v>
                </c:pt>
                <c:pt idx="40">
                  <c:v>44715.424305555556</c:v>
                </c:pt>
                <c:pt idx="41">
                  <c:v>44715.425000000003</c:v>
                </c:pt>
                <c:pt idx="42">
                  <c:v>44715.425694444442</c:v>
                </c:pt>
                <c:pt idx="43">
                  <c:v>44715.426388888889</c:v>
                </c:pt>
                <c:pt idx="44">
                  <c:v>44715.427083333336</c:v>
                </c:pt>
                <c:pt idx="45">
                  <c:v>44715.427777777775</c:v>
                </c:pt>
                <c:pt idx="46">
                  <c:v>44715.428472222222</c:v>
                </c:pt>
                <c:pt idx="47">
                  <c:v>44715.429166666669</c:v>
                </c:pt>
                <c:pt idx="48">
                  <c:v>44715.429861111108</c:v>
                </c:pt>
                <c:pt idx="49">
                  <c:v>44715.430555555555</c:v>
                </c:pt>
                <c:pt idx="50">
                  <c:v>44715.431250000001</c:v>
                </c:pt>
                <c:pt idx="51">
                  <c:v>44715.431944444441</c:v>
                </c:pt>
                <c:pt idx="52">
                  <c:v>44715.432638888888</c:v>
                </c:pt>
                <c:pt idx="53">
                  <c:v>44715.433333333334</c:v>
                </c:pt>
                <c:pt idx="54">
                  <c:v>44715.434027777781</c:v>
                </c:pt>
                <c:pt idx="55">
                  <c:v>44715.43472222222</c:v>
                </c:pt>
                <c:pt idx="56">
                  <c:v>44715.435416666667</c:v>
                </c:pt>
                <c:pt idx="57">
                  <c:v>44715.436111111114</c:v>
                </c:pt>
                <c:pt idx="58">
                  <c:v>44715.436805555553</c:v>
                </c:pt>
                <c:pt idx="59">
                  <c:v>44715.4375</c:v>
                </c:pt>
                <c:pt idx="60">
                  <c:v>44715.438194444447</c:v>
                </c:pt>
                <c:pt idx="61">
                  <c:v>44715.438888888886</c:v>
                </c:pt>
                <c:pt idx="62">
                  <c:v>44715.439583333333</c:v>
                </c:pt>
                <c:pt idx="63">
                  <c:v>44715.44027777778</c:v>
                </c:pt>
                <c:pt idx="64">
                  <c:v>44715.440972222219</c:v>
                </c:pt>
                <c:pt idx="65">
                  <c:v>44715.441666666666</c:v>
                </c:pt>
                <c:pt idx="66">
                  <c:v>44715.442361111112</c:v>
                </c:pt>
                <c:pt idx="67">
                  <c:v>44715.443055555559</c:v>
                </c:pt>
                <c:pt idx="68">
                  <c:v>44715.443749999999</c:v>
                </c:pt>
                <c:pt idx="69">
                  <c:v>44715.444444444445</c:v>
                </c:pt>
                <c:pt idx="70">
                  <c:v>44715.445138888892</c:v>
                </c:pt>
                <c:pt idx="71">
                  <c:v>44715.445833333331</c:v>
                </c:pt>
                <c:pt idx="72">
                  <c:v>44715.446527777778</c:v>
                </c:pt>
                <c:pt idx="73">
                  <c:v>44715.447222222225</c:v>
                </c:pt>
                <c:pt idx="74">
                  <c:v>44715.447916666664</c:v>
                </c:pt>
                <c:pt idx="75">
                  <c:v>44715.448611111111</c:v>
                </c:pt>
                <c:pt idx="76">
                  <c:v>44715.449305555558</c:v>
                </c:pt>
                <c:pt idx="77">
                  <c:v>44715.45</c:v>
                </c:pt>
                <c:pt idx="78">
                  <c:v>44715.450694444444</c:v>
                </c:pt>
                <c:pt idx="79">
                  <c:v>44715.451388888891</c:v>
                </c:pt>
                <c:pt idx="80">
                  <c:v>44715.45208333333</c:v>
                </c:pt>
                <c:pt idx="81">
                  <c:v>44715.452777777777</c:v>
                </c:pt>
                <c:pt idx="82">
                  <c:v>44715.453472222223</c:v>
                </c:pt>
                <c:pt idx="83">
                  <c:v>44715.45416666667</c:v>
                </c:pt>
                <c:pt idx="84">
                  <c:v>44715.454861111109</c:v>
                </c:pt>
                <c:pt idx="85">
                  <c:v>44715.455555555556</c:v>
                </c:pt>
                <c:pt idx="86">
                  <c:v>44715.456250000003</c:v>
                </c:pt>
              </c:numCache>
            </c:numRef>
          </c:xVal>
          <c:yVal>
            <c:numRef>
              <c:f>Sheet1!$G$2:$G$88</c:f>
              <c:numCache>
                <c:formatCode>General</c:formatCode>
                <c:ptCount val="87"/>
                <c:pt idx="0">
                  <c:v>-41.557029999999997</c:v>
                </c:pt>
                <c:pt idx="1">
                  <c:v>-41.557029999999997</c:v>
                </c:pt>
                <c:pt idx="2">
                  <c:v>-40.193750000000001</c:v>
                </c:pt>
                <c:pt idx="3">
                  <c:v>-42.237499999999997</c:v>
                </c:pt>
                <c:pt idx="4">
                  <c:v>-40.875779999999999</c:v>
                </c:pt>
                <c:pt idx="5">
                  <c:v>-41.216410000000003</c:v>
                </c:pt>
                <c:pt idx="6">
                  <c:v>-38.83126</c:v>
                </c:pt>
                <c:pt idx="7">
                  <c:v>-38.490630000000003</c:v>
                </c:pt>
                <c:pt idx="8">
                  <c:v>-39.513260000000002</c:v>
                </c:pt>
                <c:pt idx="9">
                  <c:v>-36.106949999999998</c:v>
                </c:pt>
                <c:pt idx="10">
                  <c:v>-36.788209999999999</c:v>
                </c:pt>
                <c:pt idx="11">
                  <c:v>-37.80939</c:v>
                </c:pt>
                <c:pt idx="12">
                  <c:v>-38.150019999999998</c:v>
                </c:pt>
                <c:pt idx="13">
                  <c:v>-35.76632</c:v>
                </c:pt>
                <c:pt idx="14">
                  <c:v>-33.041269999999997</c:v>
                </c:pt>
                <c:pt idx="15">
                  <c:v>-35.425020000000004</c:v>
                </c:pt>
                <c:pt idx="16">
                  <c:v>-34.062519999999999</c:v>
                </c:pt>
                <c:pt idx="17">
                  <c:v>-34.063160000000003</c:v>
                </c:pt>
                <c:pt idx="18">
                  <c:v>-31.678740000000001</c:v>
                </c:pt>
                <c:pt idx="19">
                  <c:v>-31.33811</c:v>
                </c:pt>
                <c:pt idx="20">
                  <c:v>-28.61251</c:v>
                </c:pt>
                <c:pt idx="21">
                  <c:v>-27.931260000000002</c:v>
                </c:pt>
                <c:pt idx="22">
                  <c:v>-25.546500000000002</c:v>
                </c:pt>
                <c:pt idx="23">
                  <c:v>-23.16216</c:v>
                </c:pt>
                <c:pt idx="24">
                  <c:v>-24.525179999999999</c:v>
                </c:pt>
                <c:pt idx="25">
                  <c:v>-22.140789999999999</c:v>
                </c:pt>
                <c:pt idx="26">
                  <c:v>-21.459910000000001</c:v>
                </c:pt>
                <c:pt idx="27">
                  <c:v>-22.82244</c:v>
                </c:pt>
                <c:pt idx="28">
                  <c:v>-20.438009999999998</c:v>
                </c:pt>
                <c:pt idx="29">
                  <c:v>-20.778230000000001</c:v>
                </c:pt>
                <c:pt idx="30">
                  <c:v>-20.4376</c:v>
                </c:pt>
                <c:pt idx="31">
                  <c:v>-21.8005</c:v>
                </c:pt>
                <c:pt idx="32">
                  <c:v>-21.8005</c:v>
                </c:pt>
                <c:pt idx="33">
                  <c:v>-20.437570000000001</c:v>
                </c:pt>
                <c:pt idx="34">
                  <c:v>-20.09694</c:v>
                </c:pt>
                <c:pt idx="35">
                  <c:v>-20.437570000000001</c:v>
                </c:pt>
                <c:pt idx="36">
                  <c:v>-19.75601</c:v>
                </c:pt>
                <c:pt idx="37">
                  <c:v>-18.052900000000001</c:v>
                </c:pt>
                <c:pt idx="38">
                  <c:v>-18.393920000000001</c:v>
                </c:pt>
                <c:pt idx="39">
                  <c:v>-19.415800000000001</c:v>
                </c:pt>
                <c:pt idx="40">
                  <c:v>-17.71236</c:v>
                </c:pt>
                <c:pt idx="41">
                  <c:v>-19.074850000000001</c:v>
                </c:pt>
                <c:pt idx="42">
                  <c:v>-16.350210000000001</c:v>
                </c:pt>
                <c:pt idx="43">
                  <c:v>-19.07525</c:v>
                </c:pt>
                <c:pt idx="44">
                  <c:v>-19.07525</c:v>
                </c:pt>
                <c:pt idx="45">
                  <c:v>-14.98743</c:v>
                </c:pt>
                <c:pt idx="46">
                  <c:v>-14.98743</c:v>
                </c:pt>
                <c:pt idx="47">
                  <c:v>-13.96584</c:v>
                </c:pt>
                <c:pt idx="48">
                  <c:v>-11.581429999999999</c:v>
                </c:pt>
                <c:pt idx="49">
                  <c:v>-14.988479999999999</c:v>
                </c:pt>
                <c:pt idx="50">
                  <c:v>-12.603949999999999</c:v>
                </c:pt>
                <c:pt idx="51">
                  <c:v>-12.6036</c:v>
                </c:pt>
                <c:pt idx="52">
                  <c:v>-12.26296</c:v>
                </c:pt>
                <c:pt idx="53">
                  <c:v>-10.900410000000001</c:v>
                </c:pt>
                <c:pt idx="54">
                  <c:v>-10.90016</c:v>
                </c:pt>
                <c:pt idx="55">
                  <c:v>-8.5157509999999998</c:v>
                </c:pt>
                <c:pt idx="56">
                  <c:v>-7.4937269999999998</c:v>
                </c:pt>
                <c:pt idx="57">
                  <c:v>-8.1749740000000006</c:v>
                </c:pt>
                <c:pt idx="58">
                  <c:v>-9.5376589999999997</c:v>
                </c:pt>
                <c:pt idx="59">
                  <c:v>-10.900180000000001</c:v>
                </c:pt>
                <c:pt idx="60">
                  <c:v>-8.8565369999999994</c:v>
                </c:pt>
                <c:pt idx="61">
                  <c:v>-8.1752640000000003</c:v>
                </c:pt>
                <c:pt idx="62">
                  <c:v>-9.5378080000000001</c:v>
                </c:pt>
                <c:pt idx="63">
                  <c:v>-9.5379290000000001</c:v>
                </c:pt>
                <c:pt idx="64">
                  <c:v>-10.21921</c:v>
                </c:pt>
                <c:pt idx="65">
                  <c:v>-8.515803</c:v>
                </c:pt>
                <c:pt idx="66">
                  <c:v>-8.515803</c:v>
                </c:pt>
                <c:pt idx="67">
                  <c:v>-8.1750139999999991</c:v>
                </c:pt>
                <c:pt idx="68">
                  <c:v>-10.55939</c:v>
                </c:pt>
                <c:pt idx="69">
                  <c:v>-6.1312610000000003</c:v>
                </c:pt>
                <c:pt idx="70">
                  <c:v>-8.1751670000000001</c:v>
                </c:pt>
                <c:pt idx="71">
                  <c:v>-8.5157989999999995</c:v>
                </c:pt>
                <c:pt idx="72">
                  <c:v>-9.5375130000000006</c:v>
                </c:pt>
                <c:pt idx="73">
                  <c:v>-9.5375130000000006</c:v>
                </c:pt>
                <c:pt idx="74">
                  <c:v>-8.1748860000000008</c:v>
                </c:pt>
                <c:pt idx="75">
                  <c:v>-9.5373669999999997</c:v>
                </c:pt>
                <c:pt idx="76">
                  <c:v>-9.1966339999999995</c:v>
                </c:pt>
                <c:pt idx="77">
                  <c:v>-7.4935539999999996</c:v>
                </c:pt>
                <c:pt idx="78">
                  <c:v>-8.1747859999999992</c:v>
                </c:pt>
                <c:pt idx="79">
                  <c:v>-8.1747060000000005</c:v>
                </c:pt>
                <c:pt idx="80">
                  <c:v>-8.1747060000000005</c:v>
                </c:pt>
                <c:pt idx="81">
                  <c:v>-7.1528119999999999</c:v>
                </c:pt>
                <c:pt idx="82">
                  <c:v>-5.4497609999999996</c:v>
                </c:pt>
                <c:pt idx="83">
                  <c:v>-5.7905329999999999</c:v>
                </c:pt>
                <c:pt idx="84">
                  <c:v>-5.4499129999999996</c:v>
                </c:pt>
                <c:pt idx="85">
                  <c:v>-5.4498490000000004</c:v>
                </c:pt>
                <c:pt idx="86">
                  <c:v>-31.33663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E-4A9C-8B01-F88F81AB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08704"/>
        <c:axId val="1508113680"/>
      </c:scatterChart>
      <c:valAx>
        <c:axId val="15103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13680"/>
        <c:crosses val="autoZero"/>
        <c:crossBetween val="midCat"/>
      </c:valAx>
      <c:valAx>
        <c:axId val="15081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0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0</xdr:rowOff>
    </xdr:from>
    <xdr:to>
      <xdr:col>18</xdr:col>
      <xdr:colOff>295275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05D84-943C-4578-9BE4-7672291E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606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lBlue"/>
      <sheetName val="allen mill"/>
      <sheetName val="roving box"/>
      <sheetName val="Gas dome-GilBlue"/>
    </sheetNames>
    <sheetDataSet>
      <sheetData sheetId="0"/>
      <sheetData sheetId="1"/>
      <sheetData sheetId="2">
        <row r="1">
          <cell r="F1" t="str">
            <v>CO2lo</v>
          </cell>
          <cell r="G1" t="str">
            <v>CO2hi</v>
          </cell>
        </row>
        <row r="2">
          <cell r="A2">
            <v>44715.39166666667</v>
          </cell>
          <cell r="F2">
            <v>116.489</v>
          </cell>
          <cell r="G2">
            <v>173.7116</v>
          </cell>
        </row>
        <row r="3">
          <cell r="A3">
            <v>44715.392361111109</v>
          </cell>
          <cell r="F3">
            <v>-4.0873330000000001</v>
          </cell>
          <cell r="G3">
            <v>69.144049999999993</v>
          </cell>
        </row>
        <row r="4">
          <cell r="A4">
            <v>44715.393055555556</v>
          </cell>
          <cell r="F4">
            <v>-80.727019999999996</v>
          </cell>
          <cell r="G4">
            <v>16.6904</v>
          </cell>
        </row>
        <row r="5">
          <cell r="A5">
            <v>44715.393750000003</v>
          </cell>
          <cell r="F5">
            <v>-129.0951</v>
          </cell>
          <cell r="G5">
            <v>-10.899850000000001</v>
          </cell>
        </row>
        <row r="6">
          <cell r="A6">
            <v>44715.394444444442</v>
          </cell>
          <cell r="F6">
            <v>-161.80369999999999</v>
          </cell>
          <cell r="G6">
            <v>-22.141559999999998</v>
          </cell>
        </row>
        <row r="7">
          <cell r="A7">
            <v>44715.395138888889</v>
          </cell>
          <cell r="F7">
            <v>-184.96719999999999</v>
          </cell>
          <cell r="G7">
            <v>-30.31691</v>
          </cell>
        </row>
        <row r="8">
          <cell r="A8">
            <v>44715.395833333336</v>
          </cell>
          <cell r="F8">
            <v>-202.67570000000001</v>
          </cell>
          <cell r="G8">
            <v>-35.425669999999997</v>
          </cell>
        </row>
        <row r="9">
          <cell r="A9">
            <v>44715.396527777775</v>
          </cell>
          <cell r="F9">
            <v>-215.61969999999999</v>
          </cell>
          <cell r="G9">
            <v>-41.557029999999997</v>
          </cell>
        </row>
        <row r="10">
          <cell r="A10">
            <v>44715.397222222222</v>
          </cell>
          <cell r="F10">
            <v>-225.49799999999999</v>
          </cell>
          <cell r="G10">
            <v>-41.557029999999997</v>
          </cell>
        </row>
        <row r="11">
          <cell r="A11">
            <v>44715.397916666669</v>
          </cell>
          <cell r="F11">
            <v>-233.6688</v>
          </cell>
          <cell r="G11">
            <v>-40.193750000000001</v>
          </cell>
        </row>
        <row r="12">
          <cell r="A12">
            <v>44715.398611111108</v>
          </cell>
          <cell r="F12">
            <v>-239.45939999999999</v>
          </cell>
          <cell r="G12">
            <v>-42.237499999999997</v>
          </cell>
        </row>
        <row r="13">
          <cell r="A13">
            <v>44715.399305555555</v>
          </cell>
          <cell r="F13">
            <v>-244.57339999999999</v>
          </cell>
          <cell r="G13">
            <v>-40.875779999999999</v>
          </cell>
        </row>
        <row r="14">
          <cell r="A14">
            <v>44715.4</v>
          </cell>
          <cell r="F14">
            <v>-248.661</v>
          </cell>
          <cell r="G14">
            <v>-41.216410000000003</v>
          </cell>
        </row>
        <row r="15">
          <cell r="A15">
            <v>44715.400694444441</v>
          </cell>
          <cell r="F15">
            <v>-251.38130000000001</v>
          </cell>
          <cell r="G15">
            <v>-38.83126</v>
          </cell>
        </row>
        <row r="16">
          <cell r="A16">
            <v>44715.401388888888</v>
          </cell>
          <cell r="F16">
            <v>-254.1063</v>
          </cell>
          <cell r="G16">
            <v>-38.490630000000003</v>
          </cell>
        </row>
        <row r="17">
          <cell r="A17">
            <v>44715.402083333334</v>
          </cell>
          <cell r="F17">
            <v>-257.17680000000001</v>
          </cell>
          <cell r="G17">
            <v>-39.513260000000002</v>
          </cell>
        </row>
        <row r="18">
          <cell r="A18">
            <v>44715.402777777781</v>
          </cell>
          <cell r="F18">
            <v>-260.92380000000003</v>
          </cell>
          <cell r="G18">
            <v>-36.106949999999998</v>
          </cell>
        </row>
        <row r="19">
          <cell r="A19">
            <v>44715.40347222222</v>
          </cell>
          <cell r="F19">
            <v>-262.28629999999998</v>
          </cell>
          <cell r="G19">
            <v>-36.788209999999999</v>
          </cell>
        </row>
        <row r="20">
          <cell r="A20">
            <v>44715.404166666667</v>
          </cell>
          <cell r="F20">
            <v>-264.66570000000002</v>
          </cell>
          <cell r="G20">
            <v>-37.80939</v>
          </cell>
        </row>
        <row r="21">
          <cell r="A21">
            <v>44715.404861111114</v>
          </cell>
          <cell r="F21">
            <v>-266.3689</v>
          </cell>
          <cell r="G21">
            <v>-38.150019999999998</v>
          </cell>
        </row>
        <row r="22">
          <cell r="A22">
            <v>44715.405555555553</v>
          </cell>
          <cell r="F22">
            <v>-266.37389999999999</v>
          </cell>
          <cell r="G22">
            <v>-35.76632</v>
          </cell>
        </row>
        <row r="23">
          <cell r="A23">
            <v>44715.40625</v>
          </cell>
          <cell r="F23">
            <v>-265.01139999999998</v>
          </cell>
          <cell r="G23">
            <v>-33.041269999999997</v>
          </cell>
        </row>
        <row r="24">
          <cell r="A24">
            <v>44715.406944444447</v>
          </cell>
          <cell r="F24">
            <v>-268.75330000000002</v>
          </cell>
          <cell r="G24">
            <v>-35.425020000000004</v>
          </cell>
        </row>
        <row r="25">
          <cell r="A25">
            <v>44715.407638888886</v>
          </cell>
          <cell r="F25">
            <v>-270.45639999999997</v>
          </cell>
          <cell r="G25">
            <v>-34.062519999999999</v>
          </cell>
        </row>
        <row r="26">
          <cell r="A26">
            <v>44715.408333333333</v>
          </cell>
          <cell r="F26">
            <v>-271.82400000000001</v>
          </cell>
          <cell r="G26">
            <v>-34.063160000000003</v>
          </cell>
        </row>
        <row r="27">
          <cell r="A27">
            <v>44715.40902777778</v>
          </cell>
          <cell r="F27">
            <v>-273.1866</v>
          </cell>
          <cell r="G27">
            <v>-31.678740000000001</v>
          </cell>
        </row>
        <row r="28">
          <cell r="A28">
            <v>44715.409722222219</v>
          </cell>
          <cell r="F28">
            <v>-272.84589999999997</v>
          </cell>
          <cell r="G28">
            <v>-31.33811</v>
          </cell>
        </row>
        <row r="29">
          <cell r="A29">
            <v>44715.410416666666</v>
          </cell>
          <cell r="F29">
            <v>-271.81889999999999</v>
          </cell>
          <cell r="G29">
            <v>-28.61251</v>
          </cell>
        </row>
        <row r="30">
          <cell r="A30">
            <v>44715.411111111112</v>
          </cell>
          <cell r="F30">
            <v>-271.81889999999999</v>
          </cell>
          <cell r="G30">
            <v>-27.931260000000002</v>
          </cell>
        </row>
        <row r="31">
          <cell r="A31">
            <v>44715.411805555559</v>
          </cell>
          <cell r="F31">
            <v>-271.4742</v>
          </cell>
          <cell r="G31">
            <v>-25.546500000000002</v>
          </cell>
        </row>
        <row r="32">
          <cell r="A32">
            <v>44715.412499999999</v>
          </cell>
          <cell r="F32">
            <v>-271.81479999999999</v>
          </cell>
          <cell r="G32">
            <v>-23.16216</v>
          </cell>
        </row>
        <row r="33">
          <cell r="A33">
            <v>44715.413194444445</v>
          </cell>
          <cell r="F33">
            <v>-273.18329999999997</v>
          </cell>
          <cell r="G33">
            <v>-24.525179999999999</v>
          </cell>
        </row>
        <row r="34">
          <cell r="A34">
            <v>44715.413888888892</v>
          </cell>
          <cell r="F34">
            <v>-273.18329999999997</v>
          </cell>
          <cell r="G34">
            <v>-22.140789999999999</v>
          </cell>
        </row>
        <row r="35">
          <cell r="A35">
            <v>44715.414583333331</v>
          </cell>
          <cell r="F35">
            <v>-273.18810000000002</v>
          </cell>
          <cell r="G35">
            <v>-21.459910000000001</v>
          </cell>
        </row>
        <row r="36">
          <cell r="A36">
            <v>44715.415277777778</v>
          </cell>
          <cell r="F36">
            <v>-273.18810000000002</v>
          </cell>
          <cell r="G36">
            <v>-22.82244</v>
          </cell>
        </row>
        <row r="37">
          <cell r="A37">
            <v>44715.415972222225</v>
          </cell>
          <cell r="F37">
            <v>-275.91309999999999</v>
          </cell>
          <cell r="G37">
            <v>-20.438009999999998</v>
          </cell>
        </row>
        <row r="38">
          <cell r="A38">
            <v>44715.416666666664</v>
          </cell>
          <cell r="F38">
            <v>-275.9076</v>
          </cell>
          <cell r="G38">
            <v>-20.778230000000001</v>
          </cell>
        </row>
        <row r="39">
          <cell r="A39">
            <v>44715.417361111111</v>
          </cell>
          <cell r="F39">
            <v>-276.2482</v>
          </cell>
          <cell r="G39">
            <v>-20.4376</v>
          </cell>
        </row>
        <row r="40">
          <cell r="A40">
            <v>44715.418055555558</v>
          </cell>
          <cell r="F40">
            <v>-277.27510000000001</v>
          </cell>
          <cell r="G40">
            <v>-21.8005</v>
          </cell>
        </row>
        <row r="41">
          <cell r="A41">
            <v>44715.418749999997</v>
          </cell>
          <cell r="F41">
            <v>-278.2971</v>
          </cell>
          <cell r="G41">
            <v>-21.8005</v>
          </cell>
        </row>
        <row r="42">
          <cell r="A42">
            <v>44715.419444444444</v>
          </cell>
          <cell r="F42">
            <v>-278.29160000000002</v>
          </cell>
          <cell r="G42">
            <v>-20.437570000000001</v>
          </cell>
        </row>
        <row r="43">
          <cell r="A43">
            <v>44715.420138888891</v>
          </cell>
          <cell r="F43">
            <v>-278.63220000000001</v>
          </cell>
          <cell r="G43">
            <v>-20.09694</v>
          </cell>
        </row>
        <row r="44">
          <cell r="A44">
            <v>44715.42083333333</v>
          </cell>
          <cell r="F44">
            <v>-278.29160000000002</v>
          </cell>
          <cell r="G44">
            <v>-20.437570000000001</v>
          </cell>
        </row>
        <row r="45">
          <cell r="A45">
            <v>44715.421527777777</v>
          </cell>
          <cell r="F45">
            <v>-277.94659999999999</v>
          </cell>
          <cell r="G45">
            <v>-19.75601</v>
          </cell>
        </row>
        <row r="46">
          <cell r="A46">
            <v>44715.422222222223</v>
          </cell>
          <cell r="F46">
            <v>-278.62779999999998</v>
          </cell>
          <cell r="G46">
            <v>-18.052900000000001</v>
          </cell>
        </row>
        <row r="47">
          <cell r="A47">
            <v>44715.42291666667</v>
          </cell>
          <cell r="F47">
            <v>-278.29320000000001</v>
          </cell>
          <cell r="G47">
            <v>-18.393920000000001</v>
          </cell>
        </row>
        <row r="48">
          <cell r="A48">
            <v>44715.423611111109</v>
          </cell>
          <cell r="F48">
            <v>-277.95260000000002</v>
          </cell>
          <cell r="G48">
            <v>-19.415800000000001</v>
          </cell>
        </row>
        <row r="49">
          <cell r="A49">
            <v>44715.424305555556</v>
          </cell>
          <cell r="F49">
            <v>-278.62909999999999</v>
          </cell>
          <cell r="G49">
            <v>-17.71236</v>
          </cell>
        </row>
        <row r="50">
          <cell r="A50">
            <v>44715.425000000003</v>
          </cell>
          <cell r="F50">
            <v>-278.2885</v>
          </cell>
          <cell r="G50">
            <v>-19.074850000000001</v>
          </cell>
        </row>
        <row r="51">
          <cell r="A51">
            <v>44715.425694444442</v>
          </cell>
          <cell r="F51">
            <v>-278.97550000000001</v>
          </cell>
          <cell r="G51">
            <v>-16.350210000000001</v>
          </cell>
        </row>
        <row r="52">
          <cell r="A52">
            <v>44715.426388888889</v>
          </cell>
          <cell r="F52">
            <v>-278.63490000000002</v>
          </cell>
          <cell r="G52">
            <v>-19.07525</v>
          </cell>
        </row>
        <row r="53">
          <cell r="A53">
            <v>44715.427083333336</v>
          </cell>
          <cell r="F53">
            <v>-278.63490000000002</v>
          </cell>
          <cell r="G53">
            <v>-19.07525</v>
          </cell>
        </row>
        <row r="54">
          <cell r="A54">
            <v>44715.427777777775</v>
          </cell>
          <cell r="F54">
            <v>-277.26749999999998</v>
          </cell>
          <cell r="G54">
            <v>-14.98743</v>
          </cell>
        </row>
        <row r="55">
          <cell r="A55">
            <v>44715.428472222222</v>
          </cell>
          <cell r="F55">
            <v>-278.62990000000002</v>
          </cell>
          <cell r="G55">
            <v>-14.98743</v>
          </cell>
        </row>
        <row r="56">
          <cell r="A56">
            <v>44715.429166666669</v>
          </cell>
          <cell r="F56">
            <v>-277.95429999999999</v>
          </cell>
          <cell r="G56">
            <v>-13.96584</v>
          </cell>
        </row>
        <row r="57">
          <cell r="A57">
            <v>44715.429861111108</v>
          </cell>
          <cell r="F57">
            <v>-276.93239999999997</v>
          </cell>
          <cell r="G57">
            <v>-11.581429999999999</v>
          </cell>
        </row>
        <row r="58">
          <cell r="A58">
            <v>44715.430555555555</v>
          </cell>
          <cell r="F58">
            <v>-274.56169999999997</v>
          </cell>
          <cell r="G58">
            <v>-14.988479999999999</v>
          </cell>
        </row>
        <row r="59">
          <cell r="A59">
            <v>44715.431250000001</v>
          </cell>
          <cell r="F59">
            <v>-274.56169999999997</v>
          </cell>
          <cell r="G59">
            <v>-12.603949999999999</v>
          </cell>
        </row>
        <row r="60">
          <cell r="A60">
            <v>44715.431944444441</v>
          </cell>
          <cell r="F60">
            <v>-273.19139999999999</v>
          </cell>
          <cell r="G60">
            <v>-12.6036</v>
          </cell>
        </row>
        <row r="61">
          <cell r="A61">
            <v>44715.432638888888</v>
          </cell>
          <cell r="F61">
            <v>-271.82889999999998</v>
          </cell>
          <cell r="G61">
            <v>-12.26296</v>
          </cell>
        </row>
        <row r="62">
          <cell r="A62">
            <v>44715.433333333334</v>
          </cell>
          <cell r="F62">
            <v>-271.82889999999998</v>
          </cell>
          <cell r="G62">
            <v>-10.900410000000001</v>
          </cell>
        </row>
        <row r="63">
          <cell r="A63">
            <v>44715.434027777781</v>
          </cell>
          <cell r="F63">
            <v>-271.82279999999997</v>
          </cell>
          <cell r="G63">
            <v>-10.90016</v>
          </cell>
        </row>
        <row r="64">
          <cell r="A64">
            <v>44715.43472222222</v>
          </cell>
          <cell r="F64">
            <v>-271.4821</v>
          </cell>
          <cell r="G64">
            <v>-8.5157509999999998</v>
          </cell>
        </row>
        <row r="65">
          <cell r="A65">
            <v>44715.435416666667</v>
          </cell>
          <cell r="F65">
            <v>-271.47730000000001</v>
          </cell>
          <cell r="G65">
            <v>-7.4937269999999998</v>
          </cell>
        </row>
        <row r="66">
          <cell r="A66">
            <v>44715.436111111114</v>
          </cell>
          <cell r="F66">
            <v>-271.81790000000001</v>
          </cell>
          <cell r="G66">
            <v>-8.1749740000000006</v>
          </cell>
        </row>
        <row r="67">
          <cell r="A67">
            <v>44715.436805555553</v>
          </cell>
          <cell r="F67">
            <v>-270.8014</v>
          </cell>
          <cell r="G67">
            <v>-9.5376589999999997</v>
          </cell>
        </row>
        <row r="68">
          <cell r="A68">
            <v>44715.4375</v>
          </cell>
          <cell r="F68">
            <v>-270.46069999999997</v>
          </cell>
          <cell r="G68">
            <v>-10.900180000000001</v>
          </cell>
        </row>
        <row r="69">
          <cell r="A69">
            <v>44715.438194444447</v>
          </cell>
          <cell r="F69">
            <v>-270.46499999999997</v>
          </cell>
          <cell r="G69">
            <v>-8.8565369999999994</v>
          </cell>
        </row>
        <row r="70">
          <cell r="A70">
            <v>44715.438888888886</v>
          </cell>
          <cell r="F70">
            <v>-270.46499999999997</v>
          </cell>
          <cell r="G70">
            <v>-8.1752640000000003</v>
          </cell>
        </row>
        <row r="71">
          <cell r="A71">
            <v>44715.439583333333</v>
          </cell>
          <cell r="F71">
            <v>-270.46499999999997</v>
          </cell>
          <cell r="G71">
            <v>-9.5378080000000001</v>
          </cell>
        </row>
        <row r="72">
          <cell r="A72">
            <v>44715.44027777778</v>
          </cell>
          <cell r="F72">
            <v>-270.46839999999997</v>
          </cell>
          <cell r="G72">
            <v>-9.5379290000000001</v>
          </cell>
        </row>
        <row r="73">
          <cell r="A73">
            <v>44715.440972222219</v>
          </cell>
          <cell r="F73">
            <v>-270.46839999999997</v>
          </cell>
          <cell r="G73">
            <v>-10.21921</v>
          </cell>
        </row>
        <row r="74">
          <cell r="A74">
            <v>44715.441666666666</v>
          </cell>
          <cell r="F74">
            <v>-271.14319999999998</v>
          </cell>
          <cell r="G74">
            <v>-8.515803</v>
          </cell>
        </row>
        <row r="75">
          <cell r="A75">
            <v>44715.442361111112</v>
          </cell>
          <cell r="F75">
            <v>-271.48379999999997</v>
          </cell>
          <cell r="G75">
            <v>-8.515803</v>
          </cell>
        </row>
        <row r="76">
          <cell r="A76">
            <v>44715.443055555559</v>
          </cell>
          <cell r="F76">
            <v>-270.45670000000001</v>
          </cell>
          <cell r="G76">
            <v>-8.1750139999999991</v>
          </cell>
        </row>
        <row r="77">
          <cell r="A77">
            <v>44715.443749999999</v>
          </cell>
          <cell r="F77">
            <v>-269.43490000000003</v>
          </cell>
          <cell r="G77">
            <v>-10.55939</v>
          </cell>
        </row>
        <row r="78">
          <cell r="A78">
            <v>44715.444444444445</v>
          </cell>
          <cell r="F78">
            <v>-272.50049999999999</v>
          </cell>
          <cell r="G78">
            <v>-6.1312610000000003</v>
          </cell>
        </row>
        <row r="79">
          <cell r="A79">
            <v>44715.445138888892</v>
          </cell>
          <cell r="F79">
            <v>-272.16489999999999</v>
          </cell>
          <cell r="G79">
            <v>-8.1751670000000001</v>
          </cell>
        </row>
        <row r="80">
          <cell r="A80">
            <v>44715.445833333331</v>
          </cell>
          <cell r="F80">
            <v>-271.82429999999999</v>
          </cell>
          <cell r="G80">
            <v>-8.5157989999999995</v>
          </cell>
        </row>
        <row r="81">
          <cell r="A81">
            <v>44715.446527777778</v>
          </cell>
          <cell r="F81">
            <v>-272.84100000000001</v>
          </cell>
          <cell r="G81">
            <v>-9.5375130000000006</v>
          </cell>
        </row>
        <row r="82">
          <cell r="A82">
            <v>44715.447222222225</v>
          </cell>
          <cell r="F82">
            <v>-272.84100000000001</v>
          </cell>
          <cell r="G82">
            <v>-9.5375130000000006</v>
          </cell>
        </row>
        <row r="83">
          <cell r="A83">
            <v>44715.447916666664</v>
          </cell>
          <cell r="F83">
            <v>-273.17739999999998</v>
          </cell>
          <cell r="G83">
            <v>-8.1748860000000008</v>
          </cell>
        </row>
        <row r="84">
          <cell r="A84">
            <v>44715.448611111111</v>
          </cell>
          <cell r="F84">
            <v>-272.15559999999999</v>
          </cell>
          <cell r="G84">
            <v>-9.5373669999999997</v>
          </cell>
        </row>
        <row r="85">
          <cell r="A85">
            <v>44715.449305555558</v>
          </cell>
          <cell r="F85">
            <v>-272.83350000000002</v>
          </cell>
          <cell r="G85">
            <v>-9.1966339999999995</v>
          </cell>
        </row>
        <row r="86">
          <cell r="A86">
            <v>44715.45</v>
          </cell>
          <cell r="F86">
            <v>-273.17410000000001</v>
          </cell>
          <cell r="G86">
            <v>-7.4935539999999996</v>
          </cell>
        </row>
        <row r="87">
          <cell r="A87">
            <v>44715.450694444444</v>
          </cell>
          <cell r="F87">
            <v>-274.19600000000003</v>
          </cell>
          <cell r="G87">
            <v>-8.1747859999999992</v>
          </cell>
        </row>
        <row r="88">
          <cell r="A88">
            <v>44715.451388888891</v>
          </cell>
          <cell r="F88">
            <v>-273.512</v>
          </cell>
          <cell r="G88">
            <v>-8.1747060000000005</v>
          </cell>
        </row>
        <row r="89">
          <cell r="A89">
            <v>44715.45208333333</v>
          </cell>
          <cell r="F89">
            <v>-273.512</v>
          </cell>
          <cell r="G89">
            <v>-8.1747060000000005</v>
          </cell>
        </row>
        <row r="90">
          <cell r="A90">
            <v>44715.452777777777</v>
          </cell>
          <cell r="F90">
            <v>-273.16930000000002</v>
          </cell>
          <cell r="G90">
            <v>-7.1528119999999999</v>
          </cell>
        </row>
        <row r="91">
          <cell r="A91">
            <v>44715.453472222223</v>
          </cell>
          <cell r="F91">
            <v>-272.82870000000003</v>
          </cell>
          <cell r="G91">
            <v>-5.4497609999999996</v>
          </cell>
        </row>
        <row r="92">
          <cell r="A92">
            <v>44715.45416666667</v>
          </cell>
          <cell r="F92">
            <v>-272.83629999999999</v>
          </cell>
          <cell r="G92">
            <v>-5.7905329999999999</v>
          </cell>
        </row>
        <row r="93">
          <cell r="A93">
            <v>44715.454861111109</v>
          </cell>
          <cell r="F93">
            <v>-272.15499999999997</v>
          </cell>
          <cell r="G93">
            <v>-5.4499129999999996</v>
          </cell>
        </row>
        <row r="94">
          <cell r="A94">
            <v>44715.455555555556</v>
          </cell>
          <cell r="F94">
            <v>-272.15179999999998</v>
          </cell>
          <cell r="G94">
            <v>-5.4498490000000004</v>
          </cell>
        </row>
        <row r="95">
          <cell r="A95">
            <v>44715.456250000003</v>
          </cell>
          <cell r="F95">
            <v>-265.33949999999999</v>
          </cell>
          <cell r="G95">
            <v>-31.33663</v>
          </cell>
        </row>
        <row r="96">
          <cell r="A96">
            <v>44715.456944444442</v>
          </cell>
          <cell r="F96">
            <v>261.24430000000001</v>
          </cell>
          <cell r="G96">
            <v>41.894449999999999</v>
          </cell>
        </row>
        <row r="97">
          <cell r="A97">
            <v>44715.457638888889</v>
          </cell>
          <cell r="F97">
            <v>338.90230000000003</v>
          </cell>
          <cell r="G97">
            <v>125.6833</v>
          </cell>
        </row>
        <row r="98">
          <cell r="A98">
            <v>44715.458333333336</v>
          </cell>
          <cell r="F98">
            <v>185.96979999999999</v>
          </cell>
          <cell r="G98">
            <v>92.984920000000002</v>
          </cell>
        </row>
        <row r="99">
          <cell r="A99">
            <v>44715.459027777775</v>
          </cell>
          <cell r="F99">
            <v>125.6829</v>
          </cell>
          <cell r="G99">
            <v>73.570490000000007</v>
          </cell>
        </row>
        <row r="100">
          <cell r="A100">
            <v>44715.459722222222</v>
          </cell>
          <cell r="F100">
            <v>98.093990000000005</v>
          </cell>
          <cell r="G100">
            <v>54.496659999999999</v>
          </cell>
        </row>
        <row r="101">
          <cell r="A101">
            <v>44715.460416666669</v>
          </cell>
          <cell r="F101">
            <v>88.897440000000003</v>
          </cell>
          <cell r="G101">
            <v>38.488160000000001</v>
          </cell>
        </row>
        <row r="102">
          <cell r="A102">
            <v>44715.461111111108</v>
          </cell>
          <cell r="F102">
            <v>85.150800000000004</v>
          </cell>
          <cell r="G102">
            <v>29.632480000000001</v>
          </cell>
        </row>
        <row r="103">
          <cell r="A103">
            <v>44715.461805555555</v>
          </cell>
          <cell r="F103">
            <v>83.791060000000002</v>
          </cell>
          <cell r="G103">
            <v>23.84299</v>
          </cell>
        </row>
        <row r="104">
          <cell r="A104">
            <v>44715.462500000001</v>
          </cell>
          <cell r="F104">
            <v>84.812899999999999</v>
          </cell>
          <cell r="G104">
            <v>14.987019999999999</v>
          </cell>
        </row>
        <row r="105">
          <cell r="A105">
            <v>44715.463194444441</v>
          </cell>
          <cell r="F105">
            <v>84.812179999999998</v>
          </cell>
          <cell r="G105">
            <v>12.262</v>
          </cell>
        </row>
        <row r="106">
          <cell r="A106">
            <v>44715.463888888888</v>
          </cell>
          <cell r="F106">
            <v>84.812179999999998</v>
          </cell>
          <cell r="G106">
            <v>13.28384</v>
          </cell>
        </row>
        <row r="107">
          <cell r="A107">
            <v>44715.464583333334</v>
          </cell>
          <cell r="F107">
            <v>84.811589999999995</v>
          </cell>
          <cell r="G107">
            <v>10.899480000000001</v>
          </cell>
        </row>
        <row r="108">
          <cell r="A108">
            <v>44715.465277777781</v>
          </cell>
          <cell r="F108">
            <v>85.833420000000004</v>
          </cell>
          <cell r="G108">
            <v>9.1964380000000006</v>
          </cell>
        </row>
        <row r="109">
          <cell r="A109">
            <v>44715.46597222222</v>
          </cell>
          <cell r="F109">
            <v>87.195849999999993</v>
          </cell>
          <cell r="G109">
            <v>9.1964380000000006</v>
          </cell>
        </row>
        <row r="110">
          <cell r="A110">
            <v>44715.466666666667</v>
          </cell>
          <cell r="F110">
            <v>88.5578</v>
          </cell>
          <cell r="G110">
            <v>5.7903180000000001</v>
          </cell>
        </row>
        <row r="111">
          <cell r="A111">
            <v>44715.467361111114</v>
          </cell>
          <cell r="F111">
            <v>89.239009999999993</v>
          </cell>
          <cell r="G111">
            <v>5.1091040000000003</v>
          </cell>
        </row>
        <row r="112">
          <cell r="A112">
            <v>44715.468055555553</v>
          </cell>
          <cell r="F112">
            <v>89.241669999999999</v>
          </cell>
          <cell r="G112">
            <v>4.4280220000000003</v>
          </cell>
        </row>
        <row r="113">
          <cell r="A113">
            <v>44715.46875</v>
          </cell>
          <cell r="F113">
            <v>89.241669999999999</v>
          </cell>
          <cell r="G113">
            <v>5.1092560000000002</v>
          </cell>
        </row>
        <row r="114">
          <cell r="A114">
            <v>44715.469444444447</v>
          </cell>
          <cell r="F114">
            <v>89.921970000000002</v>
          </cell>
          <cell r="G114">
            <v>2.3842949999999998</v>
          </cell>
        </row>
        <row r="115">
          <cell r="A115">
            <v>44715.470138888886</v>
          </cell>
          <cell r="F115">
            <v>89.921970000000002</v>
          </cell>
          <cell r="G115">
            <v>2.3842949999999998</v>
          </cell>
        </row>
        <row r="116">
          <cell r="A116">
            <v>44715.470833333333</v>
          </cell>
          <cell r="F116">
            <v>90.26491</v>
          </cell>
          <cell r="G116">
            <v>3.746845</v>
          </cell>
        </row>
        <row r="117">
          <cell r="A117">
            <v>44715.47152777778</v>
          </cell>
          <cell r="F117">
            <v>90.605530000000002</v>
          </cell>
          <cell r="G117">
            <v>1.703112</v>
          </cell>
        </row>
        <row r="118">
          <cell r="A118">
            <v>44715.472222222219</v>
          </cell>
          <cell r="F118">
            <v>91.286779999999993</v>
          </cell>
          <cell r="G118">
            <v>2.3843559999999999</v>
          </cell>
        </row>
        <row r="119">
          <cell r="A119">
            <v>44715.472916666666</v>
          </cell>
          <cell r="F119">
            <v>91.285550000000001</v>
          </cell>
          <cell r="G119">
            <v>3.0655600000000001</v>
          </cell>
        </row>
        <row r="120">
          <cell r="A120">
            <v>44715.473611111112</v>
          </cell>
          <cell r="F120">
            <v>91.626170000000002</v>
          </cell>
          <cell r="G120">
            <v>3.4061780000000002</v>
          </cell>
        </row>
        <row r="121">
          <cell r="A121">
            <v>44715.474305555559</v>
          </cell>
          <cell r="F121">
            <v>91.965810000000005</v>
          </cell>
          <cell r="G121">
            <v>3.7467549999999998</v>
          </cell>
        </row>
        <row r="122">
          <cell r="A122">
            <v>44715.474999999999</v>
          </cell>
          <cell r="F122">
            <v>92.647030000000001</v>
          </cell>
          <cell r="G122">
            <v>5.1092110000000002</v>
          </cell>
        </row>
        <row r="123">
          <cell r="A123">
            <v>44715.475694444445</v>
          </cell>
          <cell r="F123">
            <v>92.986850000000004</v>
          </cell>
          <cell r="G123">
            <v>6.4716120000000004</v>
          </cell>
        </row>
        <row r="124">
          <cell r="A124">
            <v>44715.476388888892</v>
          </cell>
          <cell r="F124">
            <v>93.66807</v>
          </cell>
          <cell r="G124">
            <v>6.8122230000000004</v>
          </cell>
        </row>
        <row r="125">
          <cell r="A125">
            <v>44715.477083333331</v>
          </cell>
          <cell r="F125">
            <v>94.008030000000005</v>
          </cell>
          <cell r="G125">
            <v>8.5152199999999993</v>
          </cell>
        </row>
        <row r="126">
          <cell r="A126">
            <v>44715.477777777778</v>
          </cell>
          <cell r="F126">
            <v>94.348640000000003</v>
          </cell>
          <cell r="G126">
            <v>8.5152199999999993</v>
          </cell>
        </row>
        <row r="127">
          <cell r="A127">
            <v>44715.478472222225</v>
          </cell>
          <cell r="F127">
            <v>94.348640000000003</v>
          </cell>
          <cell r="G127">
            <v>7.8340019999999999</v>
          </cell>
        </row>
        <row r="128">
          <cell r="A128">
            <v>44715.479166666664</v>
          </cell>
          <cell r="F128">
            <v>94.351339999999993</v>
          </cell>
          <cell r="G128">
            <v>8.1748449999999995</v>
          </cell>
        </row>
        <row r="129">
          <cell r="A129">
            <v>44715.479861111111</v>
          </cell>
          <cell r="F129">
            <v>94.351339999999993</v>
          </cell>
          <cell r="G129">
            <v>9.5373190000000001</v>
          </cell>
        </row>
        <row r="130">
          <cell r="A130">
            <v>44715.480555555558</v>
          </cell>
          <cell r="F130">
            <v>94.350279999999998</v>
          </cell>
          <cell r="G130">
            <v>10.89967</v>
          </cell>
        </row>
        <row r="131">
          <cell r="A131">
            <v>44715.481249999997</v>
          </cell>
          <cell r="F131">
            <v>95.712739999999997</v>
          </cell>
          <cell r="G131">
            <v>11.921519999999999</v>
          </cell>
        </row>
        <row r="132">
          <cell r="A132">
            <v>44715.481944444444</v>
          </cell>
          <cell r="F132">
            <v>95.711879999999994</v>
          </cell>
          <cell r="G132">
            <v>14.6463</v>
          </cell>
        </row>
        <row r="133">
          <cell r="A133">
            <v>44715.482638888891</v>
          </cell>
          <cell r="F133">
            <v>96.733710000000002</v>
          </cell>
          <cell r="G133">
            <v>14.6463</v>
          </cell>
        </row>
        <row r="134">
          <cell r="A134">
            <v>44715.48333333333</v>
          </cell>
          <cell r="F134">
            <v>97.414940000000001</v>
          </cell>
          <cell r="G134">
            <v>14.98691</v>
          </cell>
        </row>
        <row r="135">
          <cell r="A135">
            <v>44715.484027777777</v>
          </cell>
          <cell r="F135">
            <v>98.436070000000001</v>
          </cell>
          <cell r="G135">
            <v>16.349240000000002</v>
          </cell>
        </row>
        <row r="136">
          <cell r="A136">
            <v>44715.484722222223</v>
          </cell>
          <cell r="F136">
            <v>98.776669999999996</v>
          </cell>
          <cell r="G136">
            <v>17.030460000000001</v>
          </cell>
        </row>
        <row r="137">
          <cell r="A137">
            <v>44715.48541666667</v>
          </cell>
          <cell r="F137">
            <v>99.457319999999996</v>
          </cell>
          <cell r="G137">
            <v>20.095829999999999</v>
          </cell>
        </row>
        <row r="138">
          <cell r="A138">
            <v>44715.486111111109</v>
          </cell>
          <cell r="F138">
            <v>99.797929999999994</v>
          </cell>
          <cell r="G138">
            <v>21.798860000000001</v>
          </cell>
        </row>
        <row r="139">
          <cell r="A139">
            <v>44715.486805555556</v>
          </cell>
          <cell r="F139">
            <v>99.800870000000003</v>
          </cell>
          <cell r="G139">
            <v>21.799510000000001</v>
          </cell>
        </row>
        <row r="140">
          <cell r="A140">
            <v>44715.487500000003</v>
          </cell>
          <cell r="F140">
            <v>100.14149999999999</v>
          </cell>
          <cell r="G140">
            <v>23.16198</v>
          </cell>
        </row>
        <row r="141">
          <cell r="A141">
            <v>44715.488194444442</v>
          </cell>
          <cell r="F141">
            <v>100.82170000000001</v>
          </cell>
          <cell r="G141">
            <v>23.161729999999999</v>
          </cell>
        </row>
        <row r="142">
          <cell r="A142">
            <v>44715.488888888889</v>
          </cell>
          <cell r="F142">
            <v>100.82170000000001</v>
          </cell>
          <cell r="G142">
            <v>24.864799999999999</v>
          </cell>
        </row>
        <row r="143">
          <cell r="A143">
            <v>44715.489583333336</v>
          </cell>
          <cell r="F143">
            <v>100.48099999999999</v>
          </cell>
          <cell r="G143">
            <v>24.864799999999999</v>
          </cell>
        </row>
        <row r="144">
          <cell r="A144">
            <v>44715.490277777775</v>
          </cell>
          <cell r="F144">
            <v>99.79898</v>
          </cell>
          <cell r="G144">
            <v>26.908259999999999</v>
          </cell>
        </row>
        <row r="145">
          <cell r="A145">
            <v>44715.490972222222</v>
          </cell>
          <cell r="F145">
            <v>99.458370000000002</v>
          </cell>
          <cell r="G145">
            <v>27.24887</v>
          </cell>
        </row>
        <row r="146">
          <cell r="A146">
            <v>44715.491666666669</v>
          </cell>
          <cell r="F146">
            <v>99.117099999999994</v>
          </cell>
          <cell r="G146">
            <v>28.270510000000002</v>
          </cell>
        </row>
        <row r="147">
          <cell r="A147">
            <v>44715.492361111108</v>
          </cell>
          <cell r="F147">
            <v>99.457700000000003</v>
          </cell>
          <cell r="G147">
            <v>29.632950000000001</v>
          </cell>
        </row>
        <row r="148">
          <cell r="A148">
            <v>44715.493055555555</v>
          </cell>
          <cell r="F148">
            <v>99.797780000000003</v>
          </cell>
          <cell r="G148">
            <v>30.99521</v>
          </cell>
        </row>
        <row r="149">
          <cell r="A149">
            <v>44715.493750000001</v>
          </cell>
          <cell r="F149">
            <v>100.1384</v>
          </cell>
          <cell r="G149">
            <v>32.357640000000004</v>
          </cell>
        </row>
        <row r="150">
          <cell r="A150">
            <v>44715.494444444441</v>
          </cell>
          <cell r="F150">
            <v>100.82259999999999</v>
          </cell>
          <cell r="G150">
            <v>34.061689999999999</v>
          </cell>
        </row>
        <row r="151">
          <cell r="A151">
            <v>44715.495138888888</v>
          </cell>
          <cell r="F151">
            <v>100.82259999999999</v>
          </cell>
          <cell r="G151">
            <v>34.40231</v>
          </cell>
        </row>
        <row r="152">
          <cell r="A152">
            <v>44715.495833333334</v>
          </cell>
          <cell r="F152">
            <v>101.1632</v>
          </cell>
          <cell r="G152">
            <v>36.446010000000001</v>
          </cell>
        </row>
        <row r="153">
          <cell r="A153">
            <v>44715.496527777781</v>
          </cell>
          <cell r="F153">
            <v>101.50279999999999</v>
          </cell>
          <cell r="G153">
            <v>38.829929999999997</v>
          </cell>
        </row>
        <row r="154">
          <cell r="A154">
            <v>44715.49722222222</v>
          </cell>
          <cell r="F154">
            <v>101.50279999999999</v>
          </cell>
          <cell r="G154">
            <v>40.873609999999999</v>
          </cell>
        </row>
        <row r="155">
          <cell r="A155">
            <v>44715.497916666667</v>
          </cell>
          <cell r="F155">
            <v>102.1832</v>
          </cell>
          <cell r="G155">
            <v>41.895099999999999</v>
          </cell>
        </row>
        <row r="156">
          <cell r="A156">
            <v>44715.498611111114</v>
          </cell>
          <cell r="F156">
            <v>102.52379999999999</v>
          </cell>
          <cell r="G156">
            <v>43.257550000000002</v>
          </cell>
        </row>
        <row r="157">
          <cell r="A157">
            <v>44715.499305555553</v>
          </cell>
          <cell r="F157">
            <v>102.5231</v>
          </cell>
          <cell r="G157">
            <v>44.619689999999999</v>
          </cell>
        </row>
        <row r="158">
          <cell r="A158">
            <v>44715.5</v>
          </cell>
          <cell r="F158">
            <v>102.86369999999999</v>
          </cell>
          <cell r="G158">
            <v>43.257260000000002</v>
          </cell>
        </row>
        <row r="159">
          <cell r="A159">
            <v>44715.500694444447</v>
          </cell>
          <cell r="F159">
            <v>103.5479</v>
          </cell>
          <cell r="G159">
            <v>44.961599999999997</v>
          </cell>
        </row>
        <row r="160">
          <cell r="A160">
            <v>44715.501388888886</v>
          </cell>
          <cell r="F160">
            <v>103.5479</v>
          </cell>
          <cell r="G160">
            <v>45.302219999999998</v>
          </cell>
        </row>
        <row r="161">
          <cell r="A161">
            <v>44715.502083333333</v>
          </cell>
          <cell r="F161">
            <v>103.5479</v>
          </cell>
          <cell r="G161">
            <v>47.686549999999997</v>
          </cell>
        </row>
        <row r="162">
          <cell r="A162">
            <v>44715.50277777778</v>
          </cell>
          <cell r="F162">
            <v>103.5468</v>
          </cell>
          <cell r="G162">
            <v>49.729709999999997</v>
          </cell>
        </row>
        <row r="163">
          <cell r="A163">
            <v>44715.503472222219</v>
          </cell>
          <cell r="F163">
            <v>103.8874</v>
          </cell>
          <cell r="G163">
            <v>48.707859999999997</v>
          </cell>
        </row>
        <row r="164">
          <cell r="A164">
            <v>44715.504166666666</v>
          </cell>
          <cell r="F164">
            <v>103.8865</v>
          </cell>
          <cell r="G164">
            <v>49.72927</v>
          </cell>
        </row>
        <row r="165">
          <cell r="A165">
            <v>44715.504861111112</v>
          </cell>
          <cell r="F165">
            <v>104.22709999999999</v>
          </cell>
          <cell r="G165">
            <v>50.751100000000001</v>
          </cell>
        </row>
        <row r="166">
          <cell r="A166">
            <v>44715.505555555559</v>
          </cell>
          <cell r="F166">
            <v>104.9076</v>
          </cell>
          <cell r="G166">
            <v>50.06953</v>
          </cell>
        </row>
        <row r="167">
          <cell r="A167">
            <v>44715.506249999999</v>
          </cell>
          <cell r="F167">
            <v>105.2482</v>
          </cell>
          <cell r="G167">
            <v>51.091360000000002</v>
          </cell>
        </row>
        <row r="168">
          <cell r="A168">
            <v>44715.506944444445</v>
          </cell>
          <cell r="F168">
            <v>105.2482</v>
          </cell>
          <cell r="G168">
            <v>51.772579999999998</v>
          </cell>
        </row>
        <row r="169">
          <cell r="A169">
            <v>44715.507638888892</v>
          </cell>
          <cell r="F169">
            <v>104.5664</v>
          </cell>
          <cell r="G169">
            <v>53.134709999999998</v>
          </cell>
        </row>
        <row r="170">
          <cell r="A170">
            <v>44715.508333333331</v>
          </cell>
          <cell r="F170">
            <v>104.907</v>
          </cell>
          <cell r="G170">
            <v>52.794110000000003</v>
          </cell>
        </row>
        <row r="171">
          <cell r="A171">
            <v>44715.509027777778</v>
          </cell>
          <cell r="F171">
            <v>103.8847</v>
          </cell>
          <cell r="G171">
            <v>54.156289999999998</v>
          </cell>
        </row>
        <row r="172">
          <cell r="A172">
            <v>44715.509722222225</v>
          </cell>
          <cell r="F172">
            <v>103.8847</v>
          </cell>
          <cell r="G172">
            <v>54.156289999999998</v>
          </cell>
        </row>
        <row r="173">
          <cell r="A173">
            <v>44715.510416666664</v>
          </cell>
          <cell r="F173">
            <v>187.07509999999999</v>
          </cell>
          <cell r="G173">
            <v>292.02800000000002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8D5D-21EB-4A43-A6B7-3DE569BB347E}">
  <dimension ref="A1:J88"/>
  <sheetViews>
    <sheetView tabSelected="1" workbookViewId="0">
      <selection activeCell="P17" sqref="P17"/>
    </sheetView>
  </sheetViews>
  <sheetFormatPr defaultRowHeight="15" x14ac:dyDescent="0.25"/>
  <cols>
    <col min="1" max="1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44715.396527777775</v>
      </c>
      <c r="B2">
        <v>108</v>
      </c>
      <c r="C2">
        <v>10.45</v>
      </c>
      <c r="D2">
        <v>27.94</v>
      </c>
      <c r="E2">
        <v>565</v>
      </c>
      <c r="F2">
        <v>-215.61969999999999</v>
      </c>
      <c r="G2">
        <v>-41.557029999999997</v>
      </c>
      <c r="H2">
        <v>-13.79</v>
      </c>
      <c r="I2">
        <v>1.3309519999999999</v>
      </c>
      <c r="J2">
        <v>2125.5100000000002</v>
      </c>
    </row>
    <row r="3" spans="1:10" x14ac:dyDescent="0.25">
      <c r="A3" s="1">
        <v>44715.397222222222</v>
      </c>
      <c r="B3">
        <v>109</v>
      </c>
      <c r="C3">
        <v>10.45</v>
      </c>
      <c r="D3">
        <v>27.94</v>
      </c>
      <c r="E3">
        <v>565</v>
      </c>
      <c r="F3">
        <v>-225.49799999999999</v>
      </c>
      <c r="G3">
        <v>-41.557029999999997</v>
      </c>
      <c r="H3">
        <v>-13.71</v>
      </c>
      <c r="I3">
        <v>1.3591839999999999</v>
      </c>
      <c r="J3">
        <v>2126.19</v>
      </c>
    </row>
    <row r="4" spans="1:10" x14ac:dyDescent="0.25">
      <c r="A4" s="1">
        <v>44715.397916666669</v>
      </c>
      <c r="B4">
        <v>110</v>
      </c>
      <c r="C4">
        <v>10.44</v>
      </c>
      <c r="D4">
        <v>27.94</v>
      </c>
      <c r="E4">
        <v>565</v>
      </c>
      <c r="F4">
        <v>-233.6688</v>
      </c>
      <c r="G4">
        <v>-40.193750000000001</v>
      </c>
      <c r="H4">
        <v>-13.64</v>
      </c>
      <c r="I4">
        <v>1.37517</v>
      </c>
      <c r="J4">
        <v>2135.3739999999998</v>
      </c>
    </row>
    <row r="5" spans="1:10" x14ac:dyDescent="0.25">
      <c r="A5" s="1">
        <v>44715.398611111108</v>
      </c>
      <c r="B5">
        <v>111</v>
      </c>
      <c r="C5">
        <v>10.46</v>
      </c>
      <c r="D5">
        <v>27.94</v>
      </c>
      <c r="E5">
        <v>565</v>
      </c>
      <c r="F5">
        <v>-239.45939999999999</v>
      </c>
      <c r="G5">
        <v>-42.237499999999997</v>
      </c>
      <c r="H5">
        <v>-13.62</v>
      </c>
      <c r="I5">
        <v>1.390476</v>
      </c>
      <c r="J5">
        <v>2135.7139999999999</v>
      </c>
    </row>
    <row r="6" spans="1:10" x14ac:dyDescent="0.25">
      <c r="A6" s="1">
        <v>44715.399305555555</v>
      </c>
      <c r="B6">
        <v>112</v>
      </c>
      <c r="C6">
        <v>10.46</v>
      </c>
      <c r="D6">
        <v>27.94</v>
      </c>
      <c r="E6">
        <v>564</v>
      </c>
      <c r="F6">
        <v>-244.57339999999999</v>
      </c>
      <c r="G6">
        <v>-40.875779999999999</v>
      </c>
      <c r="H6">
        <v>-13.56</v>
      </c>
      <c r="I6">
        <v>1.3877550000000001</v>
      </c>
      <c r="J6">
        <v>2135.3739999999998</v>
      </c>
    </row>
    <row r="7" spans="1:10" x14ac:dyDescent="0.25">
      <c r="A7" s="1">
        <v>44715.4</v>
      </c>
      <c r="B7">
        <v>113</v>
      </c>
      <c r="C7">
        <v>10.45</v>
      </c>
      <c r="D7">
        <v>27.94</v>
      </c>
      <c r="E7">
        <v>565</v>
      </c>
      <c r="F7">
        <v>-248.661</v>
      </c>
      <c r="G7">
        <v>-41.216410000000003</v>
      </c>
      <c r="H7">
        <v>-13.52</v>
      </c>
      <c r="I7">
        <v>1.398639</v>
      </c>
      <c r="J7">
        <v>2135.3739999999998</v>
      </c>
    </row>
    <row r="8" spans="1:10" x14ac:dyDescent="0.25">
      <c r="A8" s="1">
        <v>44715.400694444441</v>
      </c>
      <c r="B8">
        <v>114</v>
      </c>
      <c r="C8">
        <v>10.47</v>
      </c>
      <c r="D8">
        <v>27.94</v>
      </c>
      <c r="E8">
        <v>565</v>
      </c>
      <c r="F8">
        <v>-251.38130000000001</v>
      </c>
      <c r="G8">
        <v>-38.83126</v>
      </c>
      <c r="H8">
        <v>-13.45</v>
      </c>
      <c r="I8">
        <v>1.3972789999999999</v>
      </c>
      <c r="J8">
        <v>2135.3739999999998</v>
      </c>
    </row>
    <row r="9" spans="1:10" x14ac:dyDescent="0.25">
      <c r="A9" s="1">
        <v>44715.401388888888</v>
      </c>
      <c r="B9">
        <v>115</v>
      </c>
      <c r="C9">
        <v>10.45</v>
      </c>
      <c r="D9">
        <v>27.94</v>
      </c>
      <c r="E9">
        <v>565</v>
      </c>
      <c r="F9">
        <v>-254.1063</v>
      </c>
      <c r="G9">
        <v>-38.490630000000003</v>
      </c>
      <c r="H9">
        <v>-13.42</v>
      </c>
      <c r="I9">
        <v>1.4217690000000001</v>
      </c>
      <c r="J9">
        <v>2135.7139999999999</v>
      </c>
    </row>
    <row r="10" spans="1:10" x14ac:dyDescent="0.25">
      <c r="A10" s="1">
        <v>44715.402083333334</v>
      </c>
      <c r="B10">
        <v>116</v>
      </c>
      <c r="C10">
        <v>10.45</v>
      </c>
      <c r="D10">
        <v>27.94</v>
      </c>
      <c r="E10">
        <v>564</v>
      </c>
      <c r="F10">
        <v>-257.17680000000001</v>
      </c>
      <c r="G10">
        <v>-39.513260000000002</v>
      </c>
      <c r="H10">
        <v>-13.4</v>
      </c>
      <c r="I10">
        <v>1.4217690000000001</v>
      </c>
      <c r="J10">
        <v>2135.0340000000001</v>
      </c>
    </row>
    <row r="11" spans="1:10" x14ac:dyDescent="0.25">
      <c r="A11" s="1">
        <v>44715.402777777781</v>
      </c>
      <c r="B11">
        <v>117</v>
      </c>
      <c r="C11">
        <v>10.44</v>
      </c>
      <c r="D11">
        <v>27.94</v>
      </c>
      <c r="E11">
        <v>565</v>
      </c>
      <c r="F11">
        <v>-260.92380000000003</v>
      </c>
      <c r="G11">
        <v>-36.106949999999998</v>
      </c>
      <c r="H11">
        <v>-13.35</v>
      </c>
      <c r="I11">
        <v>1.4221090000000001</v>
      </c>
      <c r="J11">
        <v>2135.3739999999998</v>
      </c>
    </row>
    <row r="12" spans="1:10" x14ac:dyDescent="0.25">
      <c r="A12" s="1">
        <v>44715.40347222222</v>
      </c>
      <c r="B12">
        <v>118</v>
      </c>
      <c r="C12">
        <v>10.44</v>
      </c>
      <c r="D12">
        <v>27.94</v>
      </c>
      <c r="E12">
        <v>564</v>
      </c>
      <c r="F12">
        <v>-262.28629999999998</v>
      </c>
      <c r="G12">
        <v>-36.788209999999999</v>
      </c>
      <c r="H12">
        <v>-13.34</v>
      </c>
      <c r="I12">
        <v>1.428571</v>
      </c>
      <c r="J12">
        <v>2135.3739999999998</v>
      </c>
    </row>
    <row r="13" spans="1:10" x14ac:dyDescent="0.25">
      <c r="A13" s="1">
        <v>44715.404166666667</v>
      </c>
      <c r="B13">
        <v>119</v>
      </c>
      <c r="C13">
        <v>10.44</v>
      </c>
      <c r="D13">
        <v>27.94</v>
      </c>
      <c r="E13">
        <v>565</v>
      </c>
      <c r="F13">
        <v>-264.66570000000002</v>
      </c>
      <c r="G13">
        <v>-37.80939</v>
      </c>
      <c r="H13">
        <v>-13.34</v>
      </c>
      <c r="I13">
        <v>1.4350339999999999</v>
      </c>
      <c r="J13">
        <v>2135.3739999999998</v>
      </c>
    </row>
    <row r="14" spans="1:10" x14ac:dyDescent="0.25">
      <c r="A14" s="1">
        <v>44715.404861111114</v>
      </c>
      <c r="B14">
        <v>120</v>
      </c>
      <c r="C14">
        <v>10.44</v>
      </c>
      <c r="D14">
        <v>27.94</v>
      </c>
      <c r="E14">
        <v>564</v>
      </c>
      <c r="F14">
        <v>-266.3689</v>
      </c>
      <c r="G14">
        <v>-38.150019999999998</v>
      </c>
      <c r="H14">
        <v>-13.35</v>
      </c>
      <c r="I14">
        <v>1.4380949999999999</v>
      </c>
      <c r="J14">
        <v>2135.3739999999998</v>
      </c>
    </row>
    <row r="15" spans="1:10" x14ac:dyDescent="0.25">
      <c r="A15" s="1">
        <v>44715.405555555553</v>
      </c>
      <c r="B15">
        <v>121</v>
      </c>
      <c r="C15">
        <v>10.44</v>
      </c>
      <c r="D15">
        <v>27.94</v>
      </c>
      <c r="E15">
        <v>565</v>
      </c>
      <c r="F15">
        <v>-266.37389999999999</v>
      </c>
      <c r="G15">
        <v>-35.76632</v>
      </c>
      <c r="H15">
        <v>-13.32</v>
      </c>
      <c r="I15">
        <v>1.4408160000000001</v>
      </c>
      <c r="J15">
        <v>2136.0540000000001</v>
      </c>
    </row>
    <row r="16" spans="1:10" x14ac:dyDescent="0.25">
      <c r="A16" s="1">
        <v>44715.40625</v>
      </c>
      <c r="B16">
        <v>122</v>
      </c>
      <c r="C16">
        <v>10.44</v>
      </c>
      <c r="D16">
        <v>27.94</v>
      </c>
      <c r="E16">
        <v>563</v>
      </c>
      <c r="F16">
        <v>-265.01139999999998</v>
      </c>
      <c r="G16">
        <v>-33.041269999999997</v>
      </c>
      <c r="H16">
        <v>-13.27</v>
      </c>
      <c r="I16">
        <v>1.4397960000000001</v>
      </c>
      <c r="J16">
        <v>2135.7139999999999</v>
      </c>
    </row>
    <row r="17" spans="1:10" x14ac:dyDescent="0.25">
      <c r="A17" s="1">
        <v>44715.406944444447</v>
      </c>
      <c r="B17">
        <v>123</v>
      </c>
      <c r="C17">
        <v>10.45</v>
      </c>
      <c r="D17">
        <v>27.94</v>
      </c>
      <c r="E17">
        <v>563</v>
      </c>
      <c r="F17">
        <v>-268.75330000000002</v>
      </c>
      <c r="G17">
        <v>-35.425020000000004</v>
      </c>
      <c r="H17">
        <v>-13.29</v>
      </c>
      <c r="I17">
        <v>1.445918</v>
      </c>
      <c r="J17">
        <v>2135.7139999999999</v>
      </c>
    </row>
    <row r="18" spans="1:10" x14ac:dyDescent="0.25">
      <c r="A18" s="1">
        <v>44715.407638888886</v>
      </c>
      <c r="B18">
        <v>124</v>
      </c>
      <c r="C18">
        <v>10.44</v>
      </c>
      <c r="D18">
        <v>27.94</v>
      </c>
      <c r="E18">
        <v>563</v>
      </c>
      <c r="F18">
        <v>-270.45639999999997</v>
      </c>
      <c r="G18">
        <v>-34.062519999999999</v>
      </c>
      <c r="H18">
        <v>-13.27</v>
      </c>
      <c r="I18">
        <v>1.447279</v>
      </c>
      <c r="J18">
        <v>2135.7139999999999</v>
      </c>
    </row>
    <row r="19" spans="1:10" x14ac:dyDescent="0.25">
      <c r="A19" s="1">
        <v>44715.408333333333</v>
      </c>
      <c r="B19">
        <v>125</v>
      </c>
      <c r="C19">
        <v>10.43</v>
      </c>
      <c r="D19">
        <v>27.94</v>
      </c>
      <c r="E19">
        <v>564</v>
      </c>
      <c r="F19">
        <v>-271.82400000000001</v>
      </c>
      <c r="G19">
        <v>-34.063160000000003</v>
      </c>
      <c r="H19">
        <v>-13.27</v>
      </c>
      <c r="I19">
        <v>1.45068</v>
      </c>
      <c r="J19">
        <v>2126.5309999999999</v>
      </c>
    </row>
    <row r="20" spans="1:10" x14ac:dyDescent="0.25">
      <c r="A20" s="1">
        <v>44715.40902777778</v>
      </c>
      <c r="B20">
        <v>126</v>
      </c>
      <c r="C20">
        <v>10.43</v>
      </c>
      <c r="D20">
        <v>27.94</v>
      </c>
      <c r="E20">
        <v>565</v>
      </c>
      <c r="F20">
        <v>-273.1866</v>
      </c>
      <c r="G20">
        <v>-31.678740000000001</v>
      </c>
      <c r="H20">
        <v>-13.24</v>
      </c>
      <c r="I20">
        <v>1.447619</v>
      </c>
      <c r="J20">
        <v>2126.19</v>
      </c>
    </row>
    <row r="21" spans="1:10" x14ac:dyDescent="0.25">
      <c r="A21" s="1">
        <v>44715.409722222219</v>
      </c>
      <c r="B21">
        <v>127</v>
      </c>
      <c r="C21">
        <v>10.44</v>
      </c>
      <c r="D21">
        <v>27.94</v>
      </c>
      <c r="E21">
        <v>564</v>
      </c>
      <c r="F21">
        <v>-272.84589999999997</v>
      </c>
      <c r="G21">
        <v>-31.33811</v>
      </c>
      <c r="H21">
        <v>-13.23</v>
      </c>
      <c r="I21">
        <v>1.447619</v>
      </c>
      <c r="J21">
        <v>2126.5309999999999</v>
      </c>
    </row>
    <row r="22" spans="1:10" x14ac:dyDescent="0.25">
      <c r="A22" s="1">
        <v>44715.410416666666</v>
      </c>
      <c r="B22">
        <v>128</v>
      </c>
      <c r="C22">
        <v>10.43</v>
      </c>
      <c r="D22">
        <v>27.94</v>
      </c>
      <c r="E22">
        <v>564</v>
      </c>
      <c r="F22">
        <v>-271.81889999999999</v>
      </c>
      <c r="G22">
        <v>-28.61251</v>
      </c>
      <c r="H22">
        <v>-13.18</v>
      </c>
      <c r="I22">
        <v>1.4489799999999999</v>
      </c>
      <c r="J22">
        <v>2126.5309999999999</v>
      </c>
    </row>
    <row r="23" spans="1:10" x14ac:dyDescent="0.25">
      <c r="A23" s="1">
        <v>44715.411111111112</v>
      </c>
      <c r="B23">
        <v>129</v>
      </c>
      <c r="C23">
        <v>10.43</v>
      </c>
      <c r="D23">
        <v>27.91</v>
      </c>
      <c r="E23">
        <v>564</v>
      </c>
      <c r="F23">
        <v>-271.81889999999999</v>
      </c>
      <c r="G23">
        <v>-27.931260000000002</v>
      </c>
      <c r="H23">
        <v>-13.17</v>
      </c>
      <c r="I23">
        <v>1.4557819999999999</v>
      </c>
      <c r="J23">
        <v>2126.19</v>
      </c>
    </row>
    <row r="24" spans="1:10" x14ac:dyDescent="0.25">
      <c r="A24" s="1">
        <v>44715.411805555559</v>
      </c>
      <c r="B24">
        <v>130</v>
      </c>
      <c r="C24">
        <v>10.43</v>
      </c>
      <c r="D24">
        <v>27.91</v>
      </c>
      <c r="E24">
        <v>564</v>
      </c>
      <c r="F24">
        <v>-271.4742</v>
      </c>
      <c r="G24">
        <v>-25.546500000000002</v>
      </c>
      <c r="H24">
        <v>-13.13</v>
      </c>
      <c r="I24">
        <v>1.4523809999999999</v>
      </c>
      <c r="J24">
        <v>2126.19</v>
      </c>
    </row>
    <row r="25" spans="1:10" x14ac:dyDescent="0.25">
      <c r="A25" s="1">
        <v>44715.412499999999</v>
      </c>
      <c r="B25">
        <v>131</v>
      </c>
      <c r="C25">
        <v>10.43</v>
      </c>
      <c r="D25">
        <v>27.91</v>
      </c>
      <c r="E25">
        <v>565</v>
      </c>
      <c r="F25">
        <v>-271.81479999999999</v>
      </c>
      <c r="G25">
        <v>-23.16216</v>
      </c>
      <c r="H25">
        <v>-13.09</v>
      </c>
      <c r="I25">
        <v>1.4523809999999999</v>
      </c>
      <c r="J25">
        <v>2126.5309999999999</v>
      </c>
    </row>
    <row r="26" spans="1:10" x14ac:dyDescent="0.25">
      <c r="A26" s="1">
        <v>44715.413194444445</v>
      </c>
      <c r="B26">
        <v>132</v>
      </c>
      <c r="C26">
        <v>10.44</v>
      </c>
      <c r="D26">
        <v>27.91</v>
      </c>
      <c r="E26">
        <v>564</v>
      </c>
      <c r="F26">
        <v>-273.18329999999997</v>
      </c>
      <c r="G26">
        <v>-24.525179999999999</v>
      </c>
      <c r="H26">
        <v>-13.1</v>
      </c>
      <c r="I26">
        <v>1.45102</v>
      </c>
      <c r="J26">
        <v>2126.19</v>
      </c>
    </row>
    <row r="27" spans="1:10" x14ac:dyDescent="0.25">
      <c r="A27" s="1">
        <v>44715.413888888892</v>
      </c>
      <c r="B27">
        <v>133</v>
      </c>
      <c r="C27">
        <v>10.43</v>
      </c>
      <c r="D27">
        <v>27.91</v>
      </c>
      <c r="E27">
        <v>564</v>
      </c>
      <c r="F27">
        <v>-273.18329999999997</v>
      </c>
      <c r="G27">
        <v>-22.140789999999999</v>
      </c>
      <c r="H27">
        <v>-13.07</v>
      </c>
      <c r="I27">
        <v>1.4571430000000001</v>
      </c>
      <c r="J27">
        <v>2126.5309999999999</v>
      </c>
    </row>
    <row r="28" spans="1:10" x14ac:dyDescent="0.25">
      <c r="A28" s="1">
        <v>44715.414583333331</v>
      </c>
      <c r="B28">
        <v>134</v>
      </c>
      <c r="C28">
        <v>10.43</v>
      </c>
      <c r="D28">
        <v>27.91</v>
      </c>
      <c r="E28">
        <v>564</v>
      </c>
      <c r="F28">
        <v>-273.18810000000002</v>
      </c>
      <c r="G28">
        <v>-21.459910000000001</v>
      </c>
      <c r="H28">
        <v>-13.05</v>
      </c>
      <c r="I28">
        <v>1.4585030000000001</v>
      </c>
      <c r="J28">
        <v>2126.5309999999999</v>
      </c>
    </row>
    <row r="29" spans="1:10" x14ac:dyDescent="0.25">
      <c r="A29" s="1">
        <v>44715.415277777778</v>
      </c>
      <c r="B29">
        <v>135</v>
      </c>
      <c r="C29">
        <v>10.43</v>
      </c>
      <c r="D29">
        <v>27.91</v>
      </c>
      <c r="E29">
        <v>565</v>
      </c>
      <c r="F29">
        <v>-273.18810000000002</v>
      </c>
      <c r="G29">
        <v>-22.82244</v>
      </c>
      <c r="H29">
        <v>-13.07</v>
      </c>
      <c r="I29">
        <v>1.4527209999999999</v>
      </c>
      <c r="J29">
        <v>2126.8710000000001</v>
      </c>
    </row>
    <row r="30" spans="1:10" x14ac:dyDescent="0.25">
      <c r="A30" s="1">
        <v>44715.415972222225</v>
      </c>
      <c r="B30">
        <v>136</v>
      </c>
      <c r="C30">
        <v>10.41</v>
      </c>
      <c r="D30">
        <v>27.91</v>
      </c>
      <c r="E30">
        <v>564</v>
      </c>
      <c r="F30">
        <v>-275.91309999999999</v>
      </c>
      <c r="G30">
        <v>-20.438009999999998</v>
      </c>
      <c r="H30">
        <v>-13.04</v>
      </c>
      <c r="I30">
        <v>1.4585030000000001</v>
      </c>
      <c r="J30">
        <v>2126.5309999999999</v>
      </c>
    </row>
    <row r="31" spans="1:10" x14ac:dyDescent="0.25">
      <c r="A31" s="1">
        <v>44715.416666666664</v>
      </c>
      <c r="B31">
        <v>137</v>
      </c>
      <c r="C31">
        <v>10.43</v>
      </c>
      <c r="D31">
        <v>27.91</v>
      </c>
      <c r="E31">
        <v>564</v>
      </c>
      <c r="F31">
        <v>-275.9076</v>
      </c>
      <c r="G31">
        <v>-20.778230000000001</v>
      </c>
      <c r="H31">
        <v>-13.05</v>
      </c>
      <c r="I31">
        <v>1.4585030000000001</v>
      </c>
      <c r="J31">
        <v>2126.5309999999999</v>
      </c>
    </row>
    <row r="32" spans="1:10" x14ac:dyDescent="0.25">
      <c r="A32" s="1">
        <v>44715.417361111111</v>
      </c>
      <c r="B32">
        <v>138</v>
      </c>
      <c r="C32">
        <v>10.42</v>
      </c>
      <c r="D32">
        <v>27.91</v>
      </c>
      <c r="E32">
        <v>564</v>
      </c>
      <c r="F32">
        <v>-276.2482</v>
      </c>
      <c r="G32">
        <v>-20.4376</v>
      </c>
      <c r="H32">
        <v>-13.04</v>
      </c>
      <c r="I32">
        <v>1.4602040000000001</v>
      </c>
      <c r="J32">
        <v>2115.306</v>
      </c>
    </row>
    <row r="33" spans="1:10" x14ac:dyDescent="0.25">
      <c r="A33" s="1">
        <v>44715.418055555558</v>
      </c>
      <c r="B33">
        <v>139</v>
      </c>
      <c r="C33">
        <v>10.42</v>
      </c>
      <c r="D33">
        <v>27.94</v>
      </c>
      <c r="E33">
        <v>563</v>
      </c>
      <c r="F33">
        <v>-277.27510000000001</v>
      </c>
      <c r="G33">
        <v>-21.8005</v>
      </c>
      <c r="H33">
        <v>-13.06</v>
      </c>
      <c r="I33">
        <v>1.4666669999999999</v>
      </c>
      <c r="J33">
        <v>2115.6460000000002</v>
      </c>
    </row>
    <row r="34" spans="1:10" x14ac:dyDescent="0.25">
      <c r="A34" s="1">
        <v>44715.418749999997</v>
      </c>
      <c r="B34">
        <v>140</v>
      </c>
      <c r="C34">
        <v>10.41</v>
      </c>
      <c r="D34">
        <v>27.94</v>
      </c>
      <c r="E34">
        <v>566</v>
      </c>
      <c r="F34">
        <v>-278.2971</v>
      </c>
      <c r="G34">
        <v>-21.8005</v>
      </c>
      <c r="H34">
        <v>-13.06</v>
      </c>
      <c r="I34">
        <v>1.4697279999999999</v>
      </c>
      <c r="J34">
        <v>2115.6460000000002</v>
      </c>
    </row>
    <row r="35" spans="1:10" x14ac:dyDescent="0.25">
      <c r="A35" s="1">
        <v>44715.419444444444</v>
      </c>
      <c r="B35">
        <v>141</v>
      </c>
      <c r="C35">
        <v>10.41</v>
      </c>
      <c r="D35">
        <v>27.94</v>
      </c>
      <c r="E35">
        <v>565</v>
      </c>
      <c r="F35">
        <v>-278.29160000000002</v>
      </c>
      <c r="G35">
        <v>-20.437570000000001</v>
      </c>
      <c r="H35">
        <v>-13.06</v>
      </c>
      <c r="I35">
        <v>1.4697279999999999</v>
      </c>
      <c r="J35">
        <v>2115.6460000000002</v>
      </c>
    </row>
    <row r="36" spans="1:10" x14ac:dyDescent="0.25">
      <c r="A36" s="1">
        <v>44715.420138888891</v>
      </c>
      <c r="B36">
        <v>142</v>
      </c>
      <c r="C36">
        <v>10.41</v>
      </c>
      <c r="D36">
        <v>27.98</v>
      </c>
      <c r="E36">
        <v>566</v>
      </c>
      <c r="F36">
        <v>-278.63220000000001</v>
      </c>
      <c r="G36">
        <v>-20.09694</v>
      </c>
      <c r="H36">
        <v>-13.04</v>
      </c>
      <c r="I36">
        <v>1.4700679999999999</v>
      </c>
      <c r="J36">
        <v>2115.306</v>
      </c>
    </row>
    <row r="37" spans="1:10" x14ac:dyDescent="0.25">
      <c r="A37" s="1">
        <v>44715.42083333333</v>
      </c>
      <c r="B37">
        <v>143</v>
      </c>
      <c r="C37">
        <v>10.41</v>
      </c>
      <c r="D37">
        <v>27.98</v>
      </c>
      <c r="E37">
        <v>566</v>
      </c>
      <c r="F37">
        <v>-278.29160000000002</v>
      </c>
      <c r="G37">
        <v>-20.437570000000001</v>
      </c>
      <c r="H37">
        <v>-13.05</v>
      </c>
      <c r="I37">
        <v>1.4700679999999999</v>
      </c>
      <c r="J37">
        <v>2115.6460000000002</v>
      </c>
    </row>
    <row r="38" spans="1:10" x14ac:dyDescent="0.25">
      <c r="A38" s="1">
        <v>44715.421527777777</v>
      </c>
      <c r="B38">
        <v>144</v>
      </c>
      <c r="C38">
        <v>10.41</v>
      </c>
      <c r="D38">
        <v>28.01</v>
      </c>
      <c r="E38">
        <v>566</v>
      </c>
      <c r="F38">
        <v>-277.94659999999999</v>
      </c>
      <c r="G38">
        <v>-19.75601</v>
      </c>
      <c r="H38">
        <v>-13.04</v>
      </c>
      <c r="I38">
        <v>1.4697279999999999</v>
      </c>
      <c r="J38">
        <v>2115.306</v>
      </c>
    </row>
    <row r="39" spans="1:10" x14ac:dyDescent="0.25">
      <c r="A39" s="1">
        <v>44715.422222222223</v>
      </c>
      <c r="B39">
        <v>145</v>
      </c>
      <c r="C39">
        <v>10.43</v>
      </c>
      <c r="D39">
        <v>28.01</v>
      </c>
      <c r="E39">
        <v>566</v>
      </c>
      <c r="F39">
        <v>-278.62779999999998</v>
      </c>
      <c r="G39">
        <v>-18.052900000000001</v>
      </c>
      <c r="H39">
        <v>-13.02</v>
      </c>
      <c r="I39">
        <v>1.4697279999999999</v>
      </c>
      <c r="J39">
        <v>2115.306</v>
      </c>
    </row>
    <row r="40" spans="1:10" x14ac:dyDescent="0.25">
      <c r="A40" s="1">
        <v>44715.42291666667</v>
      </c>
      <c r="B40">
        <v>146</v>
      </c>
      <c r="C40">
        <v>10.41</v>
      </c>
      <c r="D40">
        <v>28.01</v>
      </c>
      <c r="E40">
        <v>566</v>
      </c>
      <c r="F40">
        <v>-278.29320000000001</v>
      </c>
      <c r="G40">
        <v>-18.393920000000001</v>
      </c>
      <c r="H40">
        <v>-13.02</v>
      </c>
      <c r="I40">
        <v>1.4700679999999999</v>
      </c>
      <c r="J40">
        <v>2115.306</v>
      </c>
    </row>
    <row r="41" spans="1:10" x14ac:dyDescent="0.25">
      <c r="A41" s="1">
        <v>44715.423611111109</v>
      </c>
      <c r="B41">
        <v>147</v>
      </c>
      <c r="C41">
        <v>10.41</v>
      </c>
      <c r="D41">
        <v>28.01</v>
      </c>
      <c r="E41">
        <v>566</v>
      </c>
      <c r="F41">
        <v>-277.95260000000002</v>
      </c>
      <c r="G41">
        <v>-19.415800000000001</v>
      </c>
      <c r="H41">
        <v>-13.04</v>
      </c>
      <c r="I41">
        <v>1.4700679999999999</v>
      </c>
      <c r="J41">
        <v>2114.6260000000002</v>
      </c>
    </row>
    <row r="42" spans="1:10" x14ac:dyDescent="0.25">
      <c r="A42" s="1">
        <v>44715.424305555556</v>
      </c>
      <c r="B42">
        <v>148</v>
      </c>
      <c r="C42">
        <v>10.43</v>
      </c>
      <c r="D42">
        <v>28.04</v>
      </c>
      <c r="E42">
        <v>566</v>
      </c>
      <c r="F42">
        <v>-278.62909999999999</v>
      </c>
      <c r="G42">
        <v>-17.71236</v>
      </c>
      <c r="H42">
        <v>-13</v>
      </c>
      <c r="I42">
        <v>1.4687079999999999</v>
      </c>
      <c r="J42">
        <v>2115.306</v>
      </c>
    </row>
    <row r="43" spans="1:10" x14ac:dyDescent="0.25">
      <c r="A43" s="1">
        <v>44715.425000000003</v>
      </c>
      <c r="B43">
        <v>149</v>
      </c>
      <c r="C43">
        <v>10.43</v>
      </c>
      <c r="D43">
        <v>28.04</v>
      </c>
      <c r="E43">
        <v>566</v>
      </c>
      <c r="F43">
        <v>-278.2885</v>
      </c>
      <c r="G43">
        <v>-19.074850000000001</v>
      </c>
      <c r="H43">
        <v>-13.04</v>
      </c>
      <c r="I43">
        <v>1.4670069999999999</v>
      </c>
      <c r="J43">
        <v>2114.9659999999999</v>
      </c>
    </row>
    <row r="44" spans="1:10" x14ac:dyDescent="0.25">
      <c r="A44" s="1">
        <v>44715.425694444442</v>
      </c>
      <c r="B44">
        <v>150</v>
      </c>
      <c r="C44">
        <v>10.42</v>
      </c>
      <c r="D44">
        <v>28.07</v>
      </c>
      <c r="E44">
        <v>567</v>
      </c>
      <c r="F44">
        <v>-278.97550000000001</v>
      </c>
      <c r="G44">
        <v>-16.350210000000001</v>
      </c>
      <c r="H44">
        <v>-13.02</v>
      </c>
      <c r="I44">
        <v>1.4666669999999999</v>
      </c>
      <c r="J44">
        <v>2115.6460000000002</v>
      </c>
    </row>
    <row r="45" spans="1:10" x14ac:dyDescent="0.25">
      <c r="A45" s="1">
        <v>44715.426388888889</v>
      </c>
      <c r="B45">
        <v>151</v>
      </c>
      <c r="C45">
        <v>10.42</v>
      </c>
      <c r="D45">
        <v>28.07</v>
      </c>
      <c r="E45">
        <v>567</v>
      </c>
      <c r="F45">
        <v>-278.63490000000002</v>
      </c>
      <c r="G45">
        <v>-19.07525</v>
      </c>
      <c r="H45">
        <v>-13.08</v>
      </c>
      <c r="I45">
        <v>1.468367</v>
      </c>
      <c r="J45">
        <v>2115.6460000000002</v>
      </c>
    </row>
    <row r="46" spans="1:10" x14ac:dyDescent="0.25">
      <c r="A46" s="1">
        <v>44715.427083333336</v>
      </c>
      <c r="B46">
        <v>152</v>
      </c>
      <c r="C46">
        <v>10.43</v>
      </c>
      <c r="D46">
        <v>28.07</v>
      </c>
      <c r="E46">
        <v>566</v>
      </c>
      <c r="F46">
        <v>-278.63490000000002</v>
      </c>
      <c r="G46">
        <v>-19.07525</v>
      </c>
      <c r="H46">
        <v>-13.09</v>
      </c>
      <c r="I46">
        <v>1.4714290000000001</v>
      </c>
      <c r="J46">
        <v>2115.306</v>
      </c>
    </row>
    <row r="47" spans="1:10" x14ac:dyDescent="0.25">
      <c r="A47" s="1">
        <v>44715.427777777775</v>
      </c>
      <c r="B47">
        <v>153</v>
      </c>
      <c r="C47">
        <v>10.42</v>
      </c>
      <c r="D47">
        <v>28.07</v>
      </c>
      <c r="E47">
        <v>566</v>
      </c>
      <c r="F47">
        <v>-277.26749999999998</v>
      </c>
      <c r="G47">
        <v>-14.98743</v>
      </c>
      <c r="H47">
        <v>-13.06</v>
      </c>
      <c r="I47">
        <v>1.480952</v>
      </c>
      <c r="J47">
        <v>2115.6460000000002</v>
      </c>
    </row>
    <row r="48" spans="1:10" x14ac:dyDescent="0.25">
      <c r="A48" s="1">
        <v>44715.428472222222</v>
      </c>
      <c r="B48">
        <v>154</v>
      </c>
      <c r="C48">
        <v>10.43</v>
      </c>
      <c r="D48">
        <v>28.07</v>
      </c>
      <c r="E48">
        <v>566</v>
      </c>
      <c r="F48">
        <v>-278.62990000000002</v>
      </c>
      <c r="G48">
        <v>-14.98743</v>
      </c>
      <c r="H48">
        <v>-13.05</v>
      </c>
      <c r="I48">
        <v>1.478912</v>
      </c>
      <c r="J48">
        <v>2114.2860000000001</v>
      </c>
    </row>
    <row r="49" spans="1:10" x14ac:dyDescent="0.25">
      <c r="A49" s="1">
        <v>44715.429166666669</v>
      </c>
      <c r="B49">
        <v>155</v>
      </c>
      <c r="C49">
        <v>10.42</v>
      </c>
      <c r="D49">
        <v>28.07</v>
      </c>
      <c r="E49">
        <v>566</v>
      </c>
      <c r="F49">
        <v>-277.95429999999999</v>
      </c>
      <c r="G49">
        <v>-13.96584</v>
      </c>
      <c r="H49">
        <v>-13.04</v>
      </c>
      <c r="I49">
        <v>1.4717690000000001</v>
      </c>
      <c r="J49">
        <v>2115.6460000000002</v>
      </c>
    </row>
    <row r="50" spans="1:10" x14ac:dyDescent="0.25">
      <c r="A50" s="1">
        <v>44715.429861111108</v>
      </c>
      <c r="B50">
        <v>156</v>
      </c>
      <c r="C50">
        <v>10.43</v>
      </c>
      <c r="D50">
        <v>28.1</v>
      </c>
      <c r="E50">
        <v>566</v>
      </c>
      <c r="F50">
        <v>-276.93239999999997</v>
      </c>
      <c r="G50">
        <v>-11.581429999999999</v>
      </c>
      <c r="H50">
        <v>-13.03</v>
      </c>
      <c r="I50">
        <v>1.4775510000000001</v>
      </c>
      <c r="J50">
        <v>2115.306</v>
      </c>
    </row>
    <row r="51" spans="1:10" x14ac:dyDescent="0.25">
      <c r="A51" s="1">
        <v>44715.430555555555</v>
      </c>
      <c r="B51">
        <v>157</v>
      </c>
      <c r="C51">
        <v>10.43</v>
      </c>
      <c r="D51">
        <v>28.1</v>
      </c>
      <c r="E51">
        <v>566</v>
      </c>
      <c r="F51">
        <v>-274.56169999999997</v>
      </c>
      <c r="G51">
        <v>-14.988479999999999</v>
      </c>
      <c r="H51">
        <v>-13.05</v>
      </c>
      <c r="I51">
        <v>1.468027</v>
      </c>
      <c r="J51">
        <v>2114.9659999999999</v>
      </c>
    </row>
    <row r="52" spans="1:10" x14ac:dyDescent="0.25">
      <c r="A52" s="1">
        <v>44715.431250000001</v>
      </c>
      <c r="B52">
        <v>158</v>
      </c>
      <c r="C52">
        <v>10.43</v>
      </c>
      <c r="D52">
        <v>28.14</v>
      </c>
      <c r="E52">
        <v>566</v>
      </c>
      <c r="F52">
        <v>-274.56169999999997</v>
      </c>
      <c r="G52">
        <v>-12.603949999999999</v>
      </c>
      <c r="H52">
        <v>-13.02</v>
      </c>
      <c r="I52">
        <v>1.4748300000000001</v>
      </c>
      <c r="J52">
        <v>2115.306</v>
      </c>
    </row>
    <row r="53" spans="1:10" x14ac:dyDescent="0.25">
      <c r="A53" s="1">
        <v>44715.431944444441</v>
      </c>
      <c r="B53">
        <v>159</v>
      </c>
      <c r="C53">
        <v>10.43</v>
      </c>
      <c r="D53">
        <v>28.14</v>
      </c>
      <c r="E53">
        <v>566</v>
      </c>
      <c r="F53">
        <v>-273.19139999999999</v>
      </c>
      <c r="G53">
        <v>-12.6036</v>
      </c>
      <c r="H53">
        <v>-13</v>
      </c>
      <c r="I53">
        <v>1.4666669999999999</v>
      </c>
      <c r="J53">
        <v>2115.6460000000002</v>
      </c>
    </row>
    <row r="54" spans="1:10" x14ac:dyDescent="0.25">
      <c r="A54" s="1">
        <v>44715.432638888888</v>
      </c>
      <c r="B54">
        <v>160</v>
      </c>
      <c r="C54">
        <v>10.43</v>
      </c>
      <c r="D54">
        <v>28.14</v>
      </c>
      <c r="E54">
        <v>566</v>
      </c>
      <c r="F54">
        <v>-271.82889999999998</v>
      </c>
      <c r="G54">
        <v>-12.26296</v>
      </c>
      <c r="H54">
        <v>-12.99</v>
      </c>
      <c r="I54">
        <v>1.4734689999999999</v>
      </c>
      <c r="J54">
        <v>2115.6460000000002</v>
      </c>
    </row>
    <row r="55" spans="1:10" x14ac:dyDescent="0.25">
      <c r="A55" s="1">
        <v>44715.433333333334</v>
      </c>
      <c r="B55">
        <v>161</v>
      </c>
      <c r="C55">
        <v>10.43</v>
      </c>
      <c r="D55">
        <v>28.14</v>
      </c>
      <c r="E55">
        <v>566</v>
      </c>
      <c r="F55">
        <v>-271.82889999999998</v>
      </c>
      <c r="G55">
        <v>-10.900410000000001</v>
      </c>
      <c r="H55">
        <v>-12.98</v>
      </c>
      <c r="I55">
        <v>1.4761899999999999</v>
      </c>
      <c r="J55">
        <v>2115.6460000000002</v>
      </c>
    </row>
    <row r="56" spans="1:10" x14ac:dyDescent="0.25">
      <c r="A56" s="1">
        <v>44715.434027777781</v>
      </c>
      <c r="B56">
        <v>162</v>
      </c>
      <c r="C56">
        <v>10.44</v>
      </c>
      <c r="D56">
        <v>28.17</v>
      </c>
      <c r="E56">
        <v>566</v>
      </c>
      <c r="F56">
        <v>-271.82279999999997</v>
      </c>
      <c r="G56">
        <v>-10.90016</v>
      </c>
      <c r="H56">
        <v>-12.98</v>
      </c>
      <c r="I56">
        <v>1.4761899999999999</v>
      </c>
      <c r="J56">
        <v>2115.6460000000002</v>
      </c>
    </row>
    <row r="57" spans="1:10" x14ac:dyDescent="0.25">
      <c r="A57" s="1">
        <v>44715.43472222222</v>
      </c>
      <c r="B57">
        <v>163</v>
      </c>
      <c r="C57">
        <v>10.44</v>
      </c>
      <c r="D57">
        <v>28.2</v>
      </c>
      <c r="E57">
        <v>566</v>
      </c>
      <c r="F57">
        <v>-271.4821</v>
      </c>
      <c r="G57">
        <v>-8.5157509999999998</v>
      </c>
      <c r="H57">
        <v>-12.94</v>
      </c>
      <c r="I57">
        <v>1.480952</v>
      </c>
      <c r="J57">
        <v>2115.6460000000002</v>
      </c>
    </row>
    <row r="58" spans="1:10" x14ac:dyDescent="0.25">
      <c r="A58" s="1">
        <v>44715.435416666667</v>
      </c>
      <c r="B58">
        <v>164</v>
      </c>
      <c r="C58">
        <v>10.43</v>
      </c>
      <c r="D58">
        <v>28.2</v>
      </c>
      <c r="E58">
        <v>566</v>
      </c>
      <c r="F58">
        <v>-271.47730000000001</v>
      </c>
      <c r="G58">
        <v>-7.4937269999999998</v>
      </c>
      <c r="H58">
        <v>-12.94</v>
      </c>
      <c r="I58">
        <v>1.4761899999999999</v>
      </c>
      <c r="J58">
        <v>2115.6460000000002</v>
      </c>
    </row>
    <row r="59" spans="1:10" x14ac:dyDescent="0.25">
      <c r="A59" s="1">
        <v>44715.436111111114</v>
      </c>
      <c r="B59">
        <v>165</v>
      </c>
      <c r="C59">
        <v>10.44</v>
      </c>
      <c r="D59">
        <v>28.2</v>
      </c>
      <c r="E59">
        <v>566</v>
      </c>
      <c r="F59">
        <v>-271.81790000000001</v>
      </c>
      <c r="G59">
        <v>-8.1749740000000006</v>
      </c>
      <c r="H59">
        <v>-12.95</v>
      </c>
      <c r="I59">
        <v>1.4744900000000001</v>
      </c>
      <c r="J59">
        <v>2115.6460000000002</v>
      </c>
    </row>
    <row r="60" spans="1:10" x14ac:dyDescent="0.25">
      <c r="A60" s="1">
        <v>44715.436805555553</v>
      </c>
      <c r="B60">
        <v>166</v>
      </c>
      <c r="C60">
        <v>10.44</v>
      </c>
      <c r="D60">
        <v>28.23</v>
      </c>
      <c r="E60">
        <v>566</v>
      </c>
      <c r="F60">
        <v>-270.8014</v>
      </c>
      <c r="G60">
        <v>-9.5376589999999997</v>
      </c>
      <c r="H60">
        <v>-12.98</v>
      </c>
      <c r="I60">
        <v>1.4700679999999999</v>
      </c>
      <c r="J60">
        <v>2115.6460000000002</v>
      </c>
    </row>
    <row r="61" spans="1:10" x14ac:dyDescent="0.25">
      <c r="A61" s="1">
        <v>44715.4375</v>
      </c>
      <c r="B61">
        <v>167</v>
      </c>
      <c r="C61">
        <v>10.44</v>
      </c>
      <c r="D61">
        <v>28.23</v>
      </c>
      <c r="E61">
        <v>566</v>
      </c>
      <c r="F61">
        <v>-270.46069999999997</v>
      </c>
      <c r="G61">
        <v>-10.900180000000001</v>
      </c>
      <c r="H61">
        <v>-12.99</v>
      </c>
      <c r="I61">
        <v>1.4748300000000001</v>
      </c>
      <c r="J61">
        <v>2115.6460000000002</v>
      </c>
    </row>
    <row r="62" spans="1:10" x14ac:dyDescent="0.25">
      <c r="A62" s="1">
        <v>44715.438194444447</v>
      </c>
      <c r="B62">
        <v>168</v>
      </c>
      <c r="C62">
        <v>10.45</v>
      </c>
      <c r="D62">
        <v>28.23</v>
      </c>
      <c r="E62">
        <v>566</v>
      </c>
      <c r="F62">
        <v>-270.46499999999997</v>
      </c>
      <c r="G62">
        <v>-8.8565369999999994</v>
      </c>
      <c r="H62">
        <v>-12.98</v>
      </c>
      <c r="I62">
        <v>1.4782310000000001</v>
      </c>
      <c r="J62">
        <v>2115.9859999999999</v>
      </c>
    </row>
    <row r="63" spans="1:10" x14ac:dyDescent="0.25">
      <c r="A63" s="1">
        <v>44715.438888888886</v>
      </c>
      <c r="B63">
        <v>169</v>
      </c>
      <c r="C63">
        <v>10.45</v>
      </c>
      <c r="D63">
        <v>28.23</v>
      </c>
      <c r="E63">
        <v>566</v>
      </c>
      <c r="F63">
        <v>-270.46499999999997</v>
      </c>
      <c r="G63">
        <v>-8.1752640000000003</v>
      </c>
      <c r="H63">
        <v>-12.97</v>
      </c>
      <c r="I63">
        <v>1.4812920000000001</v>
      </c>
      <c r="J63">
        <v>2115.6460000000002</v>
      </c>
    </row>
    <row r="64" spans="1:10" x14ac:dyDescent="0.25">
      <c r="A64" s="1">
        <v>44715.439583333333</v>
      </c>
      <c r="B64">
        <v>170</v>
      </c>
      <c r="C64">
        <v>10.45</v>
      </c>
      <c r="D64">
        <v>28.23</v>
      </c>
      <c r="E64">
        <v>566</v>
      </c>
      <c r="F64">
        <v>-270.46499999999997</v>
      </c>
      <c r="G64">
        <v>-9.5378080000000001</v>
      </c>
      <c r="H64">
        <v>-12.99</v>
      </c>
      <c r="I64">
        <v>1.485714</v>
      </c>
      <c r="J64">
        <v>2115.6460000000002</v>
      </c>
    </row>
    <row r="65" spans="1:10" x14ac:dyDescent="0.25">
      <c r="A65" s="1">
        <v>44715.44027777778</v>
      </c>
      <c r="B65">
        <v>171</v>
      </c>
      <c r="C65">
        <v>10.46</v>
      </c>
      <c r="D65">
        <v>28.23</v>
      </c>
      <c r="E65">
        <v>566</v>
      </c>
      <c r="F65">
        <v>-270.46839999999997</v>
      </c>
      <c r="G65">
        <v>-9.5379290000000001</v>
      </c>
      <c r="H65">
        <v>-13</v>
      </c>
      <c r="I65">
        <v>1.485714</v>
      </c>
      <c r="J65">
        <v>2115.6460000000002</v>
      </c>
    </row>
    <row r="66" spans="1:10" x14ac:dyDescent="0.25">
      <c r="A66" s="1">
        <v>44715.440972222219</v>
      </c>
      <c r="B66">
        <v>172</v>
      </c>
      <c r="C66">
        <v>10.46</v>
      </c>
      <c r="D66">
        <v>28.27</v>
      </c>
      <c r="E66">
        <v>566</v>
      </c>
      <c r="F66">
        <v>-270.46839999999997</v>
      </c>
      <c r="G66">
        <v>-10.21921</v>
      </c>
      <c r="H66">
        <v>-13.01</v>
      </c>
      <c r="I66">
        <v>1.484354</v>
      </c>
      <c r="J66">
        <v>2115.306</v>
      </c>
    </row>
    <row r="67" spans="1:10" x14ac:dyDescent="0.25">
      <c r="A67" s="1">
        <v>44715.441666666666</v>
      </c>
      <c r="B67">
        <v>173</v>
      </c>
      <c r="C67">
        <v>10.47</v>
      </c>
      <c r="D67">
        <v>28.27</v>
      </c>
      <c r="E67">
        <v>566</v>
      </c>
      <c r="F67">
        <v>-271.14319999999998</v>
      </c>
      <c r="G67">
        <v>-8.515803</v>
      </c>
      <c r="H67">
        <v>-13</v>
      </c>
      <c r="I67">
        <v>1.4874149999999999</v>
      </c>
      <c r="J67">
        <v>2115.9859999999999</v>
      </c>
    </row>
    <row r="68" spans="1:10" x14ac:dyDescent="0.25">
      <c r="A68" s="1">
        <v>44715.442361111112</v>
      </c>
      <c r="B68">
        <v>174</v>
      </c>
      <c r="C68">
        <v>10.46</v>
      </c>
      <c r="D68">
        <v>28.27</v>
      </c>
      <c r="E68">
        <v>565</v>
      </c>
      <c r="F68">
        <v>-271.48379999999997</v>
      </c>
      <c r="G68">
        <v>-8.515803</v>
      </c>
      <c r="H68">
        <v>-13</v>
      </c>
      <c r="I68">
        <v>1.4840139999999999</v>
      </c>
      <c r="J68">
        <v>2115.6460000000002</v>
      </c>
    </row>
    <row r="69" spans="1:10" x14ac:dyDescent="0.25">
      <c r="A69" s="1">
        <v>44715.443055555559</v>
      </c>
      <c r="B69">
        <v>175</v>
      </c>
      <c r="C69">
        <v>10.45</v>
      </c>
      <c r="D69">
        <v>28.27</v>
      </c>
      <c r="E69">
        <v>566</v>
      </c>
      <c r="F69">
        <v>-270.45670000000001</v>
      </c>
      <c r="G69">
        <v>-8.1750139999999991</v>
      </c>
      <c r="H69">
        <v>-13</v>
      </c>
      <c r="I69">
        <v>1.485714</v>
      </c>
      <c r="J69">
        <v>2115.306</v>
      </c>
    </row>
    <row r="70" spans="1:10" x14ac:dyDescent="0.25">
      <c r="A70" s="1">
        <v>44715.443749999999</v>
      </c>
      <c r="B70">
        <v>176</v>
      </c>
      <c r="C70">
        <v>10.45</v>
      </c>
      <c r="D70">
        <v>28.27</v>
      </c>
      <c r="E70">
        <v>566</v>
      </c>
      <c r="F70">
        <v>-269.43490000000003</v>
      </c>
      <c r="G70">
        <v>-10.55939</v>
      </c>
      <c r="H70">
        <v>-13.02</v>
      </c>
      <c r="I70">
        <v>1.479252</v>
      </c>
      <c r="J70">
        <v>2115.6460000000002</v>
      </c>
    </row>
    <row r="71" spans="1:10" x14ac:dyDescent="0.25">
      <c r="A71" s="1">
        <v>44715.444444444445</v>
      </c>
      <c r="B71">
        <v>177</v>
      </c>
      <c r="C71">
        <v>10.47</v>
      </c>
      <c r="D71">
        <v>28.23</v>
      </c>
      <c r="E71">
        <v>566</v>
      </c>
      <c r="F71">
        <v>-272.50049999999999</v>
      </c>
      <c r="G71">
        <v>-6.1312610000000003</v>
      </c>
      <c r="H71">
        <v>-12.96</v>
      </c>
      <c r="I71">
        <v>1.476531</v>
      </c>
      <c r="J71">
        <v>2115.6460000000002</v>
      </c>
    </row>
    <row r="72" spans="1:10" x14ac:dyDescent="0.25">
      <c r="A72" s="1">
        <v>44715.445138888892</v>
      </c>
      <c r="B72">
        <v>178</v>
      </c>
      <c r="C72">
        <v>10.47</v>
      </c>
      <c r="D72">
        <v>28.23</v>
      </c>
      <c r="E72">
        <v>564</v>
      </c>
      <c r="F72">
        <v>-272.16489999999999</v>
      </c>
      <c r="G72">
        <v>-8.1751670000000001</v>
      </c>
      <c r="H72">
        <v>-12.99</v>
      </c>
      <c r="I72">
        <v>1.4775510000000001</v>
      </c>
      <c r="J72">
        <v>2115.6460000000002</v>
      </c>
    </row>
    <row r="73" spans="1:10" x14ac:dyDescent="0.25">
      <c r="A73" s="1">
        <v>44715.445833333331</v>
      </c>
      <c r="B73">
        <v>179</v>
      </c>
      <c r="C73">
        <v>10.45</v>
      </c>
      <c r="D73">
        <v>28.23</v>
      </c>
      <c r="E73">
        <v>565</v>
      </c>
      <c r="F73">
        <v>-271.82429999999999</v>
      </c>
      <c r="G73">
        <v>-8.5157989999999995</v>
      </c>
      <c r="H73">
        <v>-13</v>
      </c>
      <c r="I73">
        <v>1.4775510000000001</v>
      </c>
      <c r="J73">
        <v>2115.9859999999999</v>
      </c>
    </row>
    <row r="74" spans="1:10" x14ac:dyDescent="0.25">
      <c r="A74" s="1">
        <v>44715.446527777778</v>
      </c>
      <c r="B74">
        <v>180</v>
      </c>
      <c r="C74">
        <v>10.45</v>
      </c>
      <c r="D74">
        <v>28.23</v>
      </c>
      <c r="E74">
        <v>564</v>
      </c>
      <c r="F74">
        <v>-272.84100000000001</v>
      </c>
      <c r="G74">
        <v>-9.5375130000000006</v>
      </c>
      <c r="H74">
        <v>-13.02</v>
      </c>
      <c r="I74">
        <v>1.4935369999999999</v>
      </c>
      <c r="J74">
        <v>2115.306</v>
      </c>
    </row>
    <row r="75" spans="1:10" x14ac:dyDescent="0.25">
      <c r="A75" s="1">
        <v>44715.447222222225</v>
      </c>
      <c r="B75">
        <v>181</v>
      </c>
      <c r="C75">
        <v>10.46</v>
      </c>
      <c r="D75">
        <v>28.23</v>
      </c>
      <c r="E75">
        <v>564</v>
      </c>
      <c r="F75">
        <v>-272.84100000000001</v>
      </c>
      <c r="G75">
        <v>-9.5375130000000006</v>
      </c>
      <c r="H75">
        <v>-13.03</v>
      </c>
      <c r="I75">
        <v>1.4812920000000001</v>
      </c>
      <c r="J75">
        <v>2115.6460000000002</v>
      </c>
    </row>
    <row r="76" spans="1:10" x14ac:dyDescent="0.25">
      <c r="A76" s="1">
        <v>44715.447916666664</v>
      </c>
      <c r="B76">
        <v>182</v>
      </c>
      <c r="C76">
        <v>10.46</v>
      </c>
      <c r="D76">
        <v>28.23</v>
      </c>
      <c r="E76">
        <v>565</v>
      </c>
      <c r="F76">
        <v>-273.17739999999998</v>
      </c>
      <c r="G76">
        <v>-8.1748860000000008</v>
      </c>
      <c r="H76">
        <v>-13.02</v>
      </c>
      <c r="I76">
        <v>1.4812920000000001</v>
      </c>
      <c r="J76">
        <v>2115.6460000000002</v>
      </c>
    </row>
    <row r="77" spans="1:10" x14ac:dyDescent="0.25">
      <c r="A77" s="1">
        <v>44715.448611111111</v>
      </c>
      <c r="B77">
        <v>183</v>
      </c>
      <c r="C77">
        <v>10.46</v>
      </c>
      <c r="D77">
        <v>28.2</v>
      </c>
      <c r="E77">
        <v>565</v>
      </c>
      <c r="F77">
        <v>-272.15559999999999</v>
      </c>
      <c r="G77">
        <v>-9.5373669999999997</v>
      </c>
      <c r="H77">
        <v>-13.04</v>
      </c>
      <c r="I77">
        <v>1.485714</v>
      </c>
      <c r="J77">
        <v>2115.6460000000002</v>
      </c>
    </row>
    <row r="78" spans="1:10" x14ac:dyDescent="0.25">
      <c r="A78" s="1">
        <v>44715.449305555558</v>
      </c>
      <c r="B78">
        <v>184</v>
      </c>
      <c r="C78">
        <v>10.46</v>
      </c>
      <c r="D78">
        <v>28.2</v>
      </c>
      <c r="E78">
        <v>564</v>
      </c>
      <c r="F78">
        <v>-272.83350000000002</v>
      </c>
      <c r="G78">
        <v>-9.1966339999999995</v>
      </c>
      <c r="H78">
        <v>-13.03</v>
      </c>
      <c r="I78">
        <v>1.488775</v>
      </c>
      <c r="J78">
        <v>2115.6460000000002</v>
      </c>
    </row>
    <row r="79" spans="1:10" x14ac:dyDescent="0.25">
      <c r="A79" s="1">
        <v>44715.45</v>
      </c>
      <c r="B79">
        <v>185</v>
      </c>
      <c r="C79">
        <v>10.47</v>
      </c>
      <c r="D79">
        <v>28.2</v>
      </c>
      <c r="E79">
        <v>564</v>
      </c>
      <c r="F79">
        <v>-273.17410000000001</v>
      </c>
      <c r="G79">
        <v>-7.4935539999999996</v>
      </c>
      <c r="H79">
        <v>-13</v>
      </c>
      <c r="I79">
        <v>1.480612</v>
      </c>
      <c r="J79">
        <v>2115.306</v>
      </c>
    </row>
    <row r="80" spans="1:10" x14ac:dyDescent="0.25">
      <c r="A80" s="1">
        <v>44715.450694444444</v>
      </c>
      <c r="B80">
        <v>186</v>
      </c>
      <c r="C80">
        <v>10.45</v>
      </c>
      <c r="D80">
        <v>28.2</v>
      </c>
      <c r="E80">
        <v>565</v>
      </c>
      <c r="F80">
        <v>-274.19600000000003</v>
      </c>
      <c r="G80">
        <v>-8.1747859999999992</v>
      </c>
      <c r="H80">
        <v>-13</v>
      </c>
      <c r="I80">
        <v>1.4840139999999999</v>
      </c>
      <c r="J80">
        <v>2115.306</v>
      </c>
    </row>
    <row r="81" spans="1:10" x14ac:dyDescent="0.25">
      <c r="A81" s="1">
        <v>44715.451388888891</v>
      </c>
      <c r="B81">
        <v>187</v>
      </c>
      <c r="C81">
        <v>10.45</v>
      </c>
      <c r="D81">
        <v>28.2</v>
      </c>
      <c r="E81">
        <v>565</v>
      </c>
      <c r="F81">
        <v>-273.512</v>
      </c>
      <c r="G81">
        <v>-8.1747060000000005</v>
      </c>
      <c r="H81">
        <v>-13</v>
      </c>
      <c r="I81">
        <v>1.479592</v>
      </c>
      <c r="J81">
        <v>2115.6460000000002</v>
      </c>
    </row>
    <row r="82" spans="1:10" x14ac:dyDescent="0.25">
      <c r="A82" s="1">
        <v>44715.45208333333</v>
      </c>
      <c r="B82">
        <v>188</v>
      </c>
      <c r="C82">
        <v>10.45</v>
      </c>
      <c r="D82">
        <v>28.2</v>
      </c>
      <c r="E82">
        <v>565</v>
      </c>
      <c r="F82">
        <v>-273.512</v>
      </c>
      <c r="G82">
        <v>-8.1747060000000005</v>
      </c>
      <c r="H82">
        <v>-13</v>
      </c>
      <c r="I82">
        <v>1.479592</v>
      </c>
      <c r="J82">
        <v>2115.9859999999999</v>
      </c>
    </row>
    <row r="83" spans="1:10" x14ac:dyDescent="0.25">
      <c r="A83" s="1">
        <v>44715.452777777777</v>
      </c>
      <c r="B83">
        <v>189</v>
      </c>
      <c r="C83">
        <v>10.45</v>
      </c>
      <c r="D83">
        <v>28.17</v>
      </c>
      <c r="E83">
        <v>564</v>
      </c>
      <c r="F83">
        <v>-273.16930000000002</v>
      </c>
      <c r="G83">
        <v>-7.1528119999999999</v>
      </c>
      <c r="H83">
        <v>-12.98</v>
      </c>
      <c r="I83">
        <v>1.476531</v>
      </c>
      <c r="J83">
        <v>2116.326</v>
      </c>
    </row>
    <row r="84" spans="1:10" x14ac:dyDescent="0.25">
      <c r="A84" s="1">
        <v>44715.453472222223</v>
      </c>
      <c r="B84">
        <v>190</v>
      </c>
      <c r="C84">
        <v>10.46</v>
      </c>
      <c r="D84">
        <v>28.17</v>
      </c>
      <c r="E84">
        <v>564</v>
      </c>
      <c r="F84">
        <v>-272.82870000000003</v>
      </c>
      <c r="G84">
        <v>-5.4497609999999996</v>
      </c>
      <c r="H84">
        <v>-12.96</v>
      </c>
      <c r="I84">
        <v>1.480952</v>
      </c>
      <c r="J84">
        <v>2115.9859999999999</v>
      </c>
    </row>
    <row r="85" spans="1:10" x14ac:dyDescent="0.25">
      <c r="A85" s="1">
        <v>44715.45416666667</v>
      </c>
      <c r="B85">
        <v>191</v>
      </c>
      <c r="C85">
        <v>10.44</v>
      </c>
      <c r="D85">
        <v>28.17</v>
      </c>
      <c r="E85">
        <v>565</v>
      </c>
      <c r="F85">
        <v>-272.83629999999999</v>
      </c>
      <c r="G85">
        <v>-5.7905329999999999</v>
      </c>
      <c r="H85">
        <v>-12.98</v>
      </c>
      <c r="I85">
        <v>1.480952</v>
      </c>
      <c r="J85">
        <v>2115.9859999999999</v>
      </c>
    </row>
    <row r="86" spans="1:10" x14ac:dyDescent="0.25">
      <c r="A86" s="1">
        <v>44715.454861111109</v>
      </c>
      <c r="B86">
        <v>192</v>
      </c>
      <c r="C86">
        <v>10.46</v>
      </c>
      <c r="D86">
        <v>28.17</v>
      </c>
      <c r="E86">
        <v>565</v>
      </c>
      <c r="F86">
        <v>-272.15499999999997</v>
      </c>
      <c r="G86">
        <v>-5.4499129999999996</v>
      </c>
      <c r="H86">
        <v>-12.98</v>
      </c>
      <c r="I86">
        <v>1.4840139999999999</v>
      </c>
      <c r="J86">
        <v>2106.4630000000002</v>
      </c>
    </row>
    <row r="87" spans="1:10" x14ac:dyDescent="0.25">
      <c r="A87" s="1">
        <v>44715.455555555556</v>
      </c>
      <c r="B87">
        <v>193</v>
      </c>
      <c r="C87">
        <v>10.45</v>
      </c>
      <c r="D87">
        <v>28.17</v>
      </c>
      <c r="E87">
        <v>564</v>
      </c>
      <c r="F87">
        <v>-272.15179999999998</v>
      </c>
      <c r="G87">
        <v>-5.4498490000000004</v>
      </c>
      <c r="H87">
        <v>-12.98</v>
      </c>
      <c r="I87">
        <v>1.488775</v>
      </c>
      <c r="J87">
        <v>2115.9859999999999</v>
      </c>
    </row>
    <row r="88" spans="1:10" x14ac:dyDescent="0.25">
      <c r="A88" s="1">
        <v>44715.456250000003</v>
      </c>
      <c r="B88">
        <v>194</v>
      </c>
      <c r="C88">
        <v>10.44</v>
      </c>
      <c r="D88">
        <v>28.17</v>
      </c>
      <c r="E88">
        <v>564</v>
      </c>
      <c r="F88">
        <v>-265.33949999999999</v>
      </c>
      <c r="G88">
        <v>-31.33663</v>
      </c>
      <c r="H88">
        <v>-13.25</v>
      </c>
      <c r="I88">
        <v>1.488775</v>
      </c>
      <c r="J88">
        <v>2035.374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2022-06-06T20:37:41Z</dcterms:created>
  <dcterms:modified xsi:type="dcterms:W3CDTF">2022-06-06T20:44:47Z</dcterms:modified>
</cp:coreProperties>
</file>