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GilchristBlue\"/>
    </mc:Choice>
  </mc:AlternateContent>
  <xr:revisionPtr revIDLastSave="0" documentId="8_{EC38291E-E0A6-45CE-9A1F-831FED4FCBA6}" xr6:coauthVersionLast="47" xr6:coauthVersionMax="47" xr10:uidLastSave="{00000000-0000-0000-0000-000000000000}"/>
  <bookViews>
    <workbookView xWindow="-90" yWindow="-90" windowWidth="19380" windowHeight="10260" xr2:uid="{3B044809-B0B8-4801-B465-9E6AA125515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<sst xmlns="http://schemas.openxmlformats.org/spreadsheetml/2006/main" count="14" uniqueCount="11">
  <si>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Date</t>
  </si>
  <si>
    <t>Rep</t>
  </si>
  <si>
    <t>V</t>
  </si>
  <si>
    <t>Temp</t>
  </si>
  <si>
    <t>pH</t>
  </si>
  <si>
    <t>CO2lo</t>
  </si>
  <si>
    <t>CO2hi</t>
  </si>
  <si>
    <t>CO2Temp</t>
  </si>
  <si>
    <t>CH4</t>
  </si>
  <si>
    <t>Pressure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</si>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</sst>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CO2lo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Sheet1!$A$2:$A$154</c:f>
              <c:numCache>
                <c:formatCode>m/d/yyyy\ h:mm</c:formatCode>
                <c:ptCount val="153"/>
                <c:pt idx="0">
                  <c:v>44729.398611111108</c:v>
                </c:pt>
                <c:pt idx="1">
                  <c:v>44729.399305555555</c:v>
                </c:pt>
                <c:pt idx="2">
                  <c:v>44729.4</c:v>
                </c:pt>
                <c:pt idx="3">
                  <c:v>44729.400694444441</c:v>
                </c:pt>
                <c:pt idx="4">
                  <c:v>44729.401388888888</c:v>
                </c:pt>
                <c:pt idx="5">
                  <c:v>44729.402083333334</c:v>
                </c:pt>
                <c:pt idx="6">
                  <c:v>44729.402777777781</c:v>
                </c:pt>
                <c:pt idx="7">
                  <c:v>44729.40347222222</c:v>
                </c:pt>
                <c:pt idx="8">
                  <c:v>44729.404166666667</c:v>
                </c:pt>
                <c:pt idx="9">
                  <c:v>44729.404861111114</c:v>
                </c:pt>
                <c:pt idx="10">
                  <c:v>44729.405555555553</c:v>
                </c:pt>
                <c:pt idx="11">
                  <c:v>44729.40625</c:v>
                </c:pt>
                <c:pt idx="12">
                  <c:v>44729.406944444447</c:v>
                </c:pt>
                <c:pt idx="13">
                  <c:v>44729.407638888886</c:v>
                </c:pt>
                <c:pt idx="14">
                  <c:v>44729.408333333333</c:v>
                </c:pt>
                <c:pt idx="15">
                  <c:v>44729.40902777778</c:v>
                </c:pt>
                <c:pt idx="16">
                  <c:v>44729.409722222219</c:v>
                </c:pt>
                <c:pt idx="17">
                  <c:v>44729.410416666666</c:v>
                </c:pt>
                <c:pt idx="18">
                  <c:v>44729.411111111112</c:v>
                </c:pt>
                <c:pt idx="19">
                  <c:v>44729.411805555559</c:v>
                </c:pt>
                <c:pt idx="20">
                  <c:v>44729.412499999999</c:v>
                </c:pt>
                <c:pt idx="21">
                  <c:v>44729.413194444445</c:v>
                </c:pt>
                <c:pt idx="22">
                  <c:v>44729.413888888892</c:v>
                </c:pt>
                <c:pt idx="23">
                  <c:v>44729.414583333331</c:v>
                </c:pt>
                <c:pt idx="24">
                  <c:v>44729.415277777778</c:v>
                </c:pt>
                <c:pt idx="25">
                  <c:v>44729.415972222225</c:v>
                </c:pt>
                <c:pt idx="26">
                  <c:v>44729.416666666664</c:v>
                </c:pt>
                <c:pt idx="27">
                  <c:v>44729.417361111111</c:v>
                </c:pt>
                <c:pt idx="28">
                  <c:v>44729.418055555558</c:v>
                </c:pt>
                <c:pt idx="29">
                  <c:v>44729.418749999997</c:v>
                </c:pt>
                <c:pt idx="30">
                  <c:v>44729.419444444444</c:v>
                </c:pt>
                <c:pt idx="31">
                  <c:v>44729.420138888891</c:v>
                </c:pt>
                <c:pt idx="32">
                  <c:v>44729.42083333333</c:v>
                </c:pt>
                <c:pt idx="33">
                  <c:v>44729.421527777777</c:v>
                </c:pt>
                <c:pt idx="34">
                  <c:v>44729.422222222223</c:v>
                </c:pt>
                <c:pt idx="35">
                  <c:v>44729.42291666667</c:v>
                </c:pt>
                <c:pt idx="36">
                  <c:v>44729.423611111109</c:v>
                </c:pt>
                <c:pt idx="37">
                  <c:v>44729.424305555556</c:v>
                </c:pt>
                <c:pt idx="38">
                  <c:v>44729.425000000003</c:v>
                </c:pt>
                <c:pt idx="39">
                  <c:v>44729.425694444442</c:v>
                </c:pt>
                <c:pt idx="40">
                  <c:v>44729.426388888889</c:v>
                </c:pt>
                <c:pt idx="41">
                  <c:v>44729.427083333336</c:v>
                </c:pt>
                <c:pt idx="42">
                  <c:v>44729.427777777775</c:v>
                </c:pt>
                <c:pt idx="43">
                  <c:v>44729.428472222222</c:v>
                </c:pt>
                <c:pt idx="44">
                  <c:v>44729.429166666669</c:v>
                </c:pt>
                <c:pt idx="45">
                  <c:v>44729.429861111108</c:v>
                </c:pt>
                <c:pt idx="46">
                  <c:v>44729.430555555555</c:v>
                </c:pt>
                <c:pt idx="47">
                  <c:v>44729.431250000001</c:v>
                </c:pt>
                <c:pt idx="48">
                  <c:v>44729.431944444441</c:v>
                </c:pt>
                <c:pt idx="49">
                  <c:v>44729.432638888888</c:v>
                </c:pt>
                <c:pt idx="50">
                  <c:v>44729.433333333334</c:v>
                </c:pt>
                <c:pt idx="51">
                  <c:v>44729.434027777781</c:v>
                </c:pt>
                <c:pt idx="52">
                  <c:v>44729.43472222222</c:v>
                </c:pt>
                <c:pt idx="53">
                  <c:v>44729.435416666667</c:v>
                </c:pt>
                <c:pt idx="54">
                  <c:v>44729.436111111114</c:v>
                </c:pt>
                <c:pt idx="55">
                  <c:v>44729.436805555553</c:v>
                </c:pt>
                <c:pt idx="56">
                  <c:v>44729.4375</c:v>
                </c:pt>
                <c:pt idx="57">
                  <c:v>44729.438194444447</c:v>
                </c:pt>
                <c:pt idx="58">
                  <c:v>44729.438888888886</c:v>
                </c:pt>
                <c:pt idx="59">
                  <c:v>44729.439583333333</c:v>
                </c:pt>
                <c:pt idx="60">
                  <c:v>44729.44027777778</c:v>
                </c:pt>
                <c:pt idx="61">
                  <c:v>44729.440972222219</c:v>
                </c:pt>
                <c:pt idx="62">
                  <c:v>44729.441666666666</c:v>
                </c:pt>
                <c:pt idx="63">
                  <c:v>44729.442361111112</c:v>
                </c:pt>
                <c:pt idx="64">
                  <c:v>44729.443055555559</c:v>
                </c:pt>
                <c:pt idx="65">
                  <c:v>44729.443749999999</c:v>
                </c:pt>
                <c:pt idx="66">
                  <c:v>44729.444444444445</c:v>
                </c:pt>
                <c:pt idx="67">
                  <c:v>44729.445138888892</c:v>
                </c:pt>
                <c:pt idx="68">
                  <c:v>44729.445833333331</c:v>
                </c:pt>
                <c:pt idx="69">
                  <c:v>44729.446527777778</c:v>
                </c:pt>
                <c:pt idx="70">
                  <c:v>44729.447222222225</c:v>
                </c:pt>
                <c:pt idx="71">
                  <c:v>44729.447916666664</c:v>
                </c:pt>
                <c:pt idx="72">
                  <c:v>44729.448611111111</c:v>
                </c:pt>
                <c:pt idx="73">
                  <c:v>44729.449305555558</c:v>
                </c:pt>
                <c:pt idx="74">
                  <c:v>44729.45</c:v>
                </c:pt>
                <c:pt idx="75">
                  <c:v>44729.450694444444</c:v>
                </c:pt>
                <c:pt idx="76">
                  <c:v>44729.451388888891</c:v>
                </c:pt>
                <c:pt idx="77">
                  <c:v>44729.45208333333</c:v>
                </c:pt>
                <c:pt idx="78">
                  <c:v>44729.452777777777</c:v>
                </c:pt>
                <c:pt idx="79">
                  <c:v>44729.453472222223</c:v>
                </c:pt>
                <c:pt idx="80">
                  <c:v>44729.45416666667</c:v>
                </c:pt>
                <c:pt idx="81">
                  <c:v>44729.454861111109</c:v>
                </c:pt>
                <c:pt idx="82">
                  <c:v>44729.455555555556</c:v>
                </c:pt>
                <c:pt idx="83">
                  <c:v>44729.456250000003</c:v>
                </c:pt>
                <c:pt idx="84">
                  <c:v>44729.456944444442</c:v>
                </c:pt>
                <c:pt idx="85">
                  <c:v>44729.457638888889</c:v>
                </c:pt>
                <c:pt idx="86">
                  <c:v>44729.458333333336</c:v>
                </c:pt>
                <c:pt idx="87">
                  <c:v>44729.459027777775</c:v>
                </c:pt>
                <c:pt idx="88">
                  <c:v>44729.459722222222</c:v>
                </c:pt>
                <c:pt idx="89">
                  <c:v>44729.460416666669</c:v>
                </c:pt>
                <c:pt idx="90">
                  <c:v>44729.461111111108</c:v>
                </c:pt>
                <c:pt idx="91">
                  <c:v>44729.461805555555</c:v>
                </c:pt>
                <c:pt idx="92">
                  <c:v>44729.462500000001</c:v>
                </c:pt>
                <c:pt idx="93">
                  <c:v>44729.463194444441</c:v>
                </c:pt>
                <c:pt idx="94">
                  <c:v>44729.463888888888</c:v>
                </c:pt>
                <c:pt idx="95">
                  <c:v>44729.464583333334</c:v>
                </c:pt>
                <c:pt idx="96">
                  <c:v>44729.465277777781</c:v>
                </c:pt>
                <c:pt idx="97">
                  <c:v>44729.46597222222</c:v>
                </c:pt>
                <c:pt idx="98">
                  <c:v>44729.466666666667</c:v>
                </c:pt>
                <c:pt idx="99">
                  <c:v>44729.467361111114</c:v>
                </c:pt>
                <c:pt idx="100">
                  <c:v>44729.468055555553</c:v>
                </c:pt>
                <c:pt idx="101">
                  <c:v>44729.46875</c:v>
                </c:pt>
                <c:pt idx="102">
                  <c:v>44729.469444444447</c:v>
                </c:pt>
              </c:numCache>
            </c:numRef>
          </c:xVal>
          <c:yVal>
            <c:numRef>
              <c:f>Sheet1!$F$2:$F$154</c:f>
              <c:numCache>
                <c:formatCode>General</c:formatCode>
                <c:ptCount val="153"/>
                <c:pt idx="0">
                  <c:v>5019.3580000000002</c:v>
                </c:pt>
                <c:pt idx="1">
                  <c:v>5018.3810000000003</c:v>
                </c:pt>
                <c:pt idx="2">
                  <c:v>5019.0630000000001</c:v>
                </c:pt>
                <c:pt idx="3">
                  <c:v>5018.3810000000003</c:v>
                </c:pt>
                <c:pt idx="4">
                  <c:v>5018.9290000000001</c:v>
                </c:pt>
                <c:pt idx="5">
                  <c:v>5018.2479999999996</c:v>
                </c:pt>
                <c:pt idx="6">
                  <c:v>5018.1409999999996</c:v>
                </c:pt>
                <c:pt idx="7">
                  <c:v>5018.1409999999996</c:v>
                </c:pt>
                <c:pt idx="8">
                  <c:v>5018.0540000000001</c:v>
                </c:pt>
                <c:pt idx="9">
                  <c:v>5018.7359999999999</c:v>
                </c:pt>
                <c:pt idx="10">
                  <c:v>5018.1570000000002</c:v>
                </c:pt>
                <c:pt idx="11">
                  <c:v>5018.1570000000002</c:v>
                </c:pt>
                <c:pt idx="12">
                  <c:v>5018.1570000000002</c:v>
                </c:pt>
                <c:pt idx="13">
                  <c:v>5019.43</c:v>
                </c:pt>
                <c:pt idx="14">
                  <c:v>5018.067</c:v>
                </c:pt>
                <c:pt idx="15">
                  <c:v>5019.53</c:v>
                </c:pt>
                <c:pt idx="16">
                  <c:v>5018.1670000000004</c:v>
                </c:pt>
                <c:pt idx="17">
                  <c:v>5018.4170000000004</c:v>
                </c:pt>
                <c:pt idx="18">
                  <c:v>5018.076</c:v>
                </c:pt>
                <c:pt idx="19">
                  <c:v>5018.5150000000003</c:v>
                </c:pt>
                <c:pt idx="20">
                  <c:v>5018.174</c:v>
                </c:pt>
                <c:pt idx="21">
                  <c:v>5018.174</c:v>
                </c:pt>
                <c:pt idx="22">
                  <c:v>5018.2520000000004</c:v>
                </c:pt>
                <c:pt idx="23">
                  <c:v>5018.2520000000004</c:v>
                </c:pt>
                <c:pt idx="24">
                  <c:v>5019.1660000000002</c:v>
                </c:pt>
                <c:pt idx="25">
                  <c:v>5018.1440000000002</c:v>
                </c:pt>
                <c:pt idx="26">
                  <c:v>5019.0789999999997</c:v>
                </c:pt>
                <c:pt idx="27">
                  <c:v>5018.058</c:v>
                </c:pt>
                <c:pt idx="28">
                  <c:v>5019.42</c:v>
                </c:pt>
                <c:pt idx="29">
                  <c:v>5018.3289999999997</c:v>
                </c:pt>
                <c:pt idx="30">
                  <c:v>5018.6689999999999</c:v>
                </c:pt>
                <c:pt idx="31">
                  <c:v>5018.1040000000003</c:v>
                </c:pt>
                <c:pt idx="32">
                  <c:v>5018.7849999999999</c:v>
                </c:pt>
                <c:pt idx="33">
                  <c:v>5018.0249999999996</c:v>
                </c:pt>
                <c:pt idx="34">
                  <c:v>5018.0249999999996</c:v>
                </c:pt>
                <c:pt idx="35">
                  <c:v>5018.134</c:v>
                </c:pt>
                <c:pt idx="36">
                  <c:v>5018.134</c:v>
                </c:pt>
                <c:pt idx="37">
                  <c:v>5019.4970000000003</c:v>
                </c:pt>
                <c:pt idx="38">
                  <c:v>5018.049</c:v>
                </c:pt>
                <c:pt idx="39">
                  <c:v>5019.0709999999999</c:v>
                </c:pt>
                <c:pt idx="40">
                  <c:v>5017.9809999999998</c:v>
                </c:pt>
                <c:pt idx="41">
                  <c:v>5019.3440000000001</c:v>
                </c:pt>
                <c:pt idx="42">
                  <c:v>5017.9279999999999</c:v>
                </c:pt>
                <c:pt idx="43">
                  <c:v>5018.9489999999996</c:v>
                </c:pt>
                <c:pt idx="44">
                  <c:v>5017.884</c:v>
                </c:pt>
                <c:pt idx="45">
                  <c:v>5018.2250000000004</c:v>
                </c:pt>
                <c:pt idx="46">
                  <c:v>5017.884</c:v>
                </c:pt>
                <c:pt idx="47">
                  <c:v>5017.8490000000002</c:v>
                </c:pt>
                <c:pt idx="48">
                  <c:v>5017.8490000000002</c:v>
                </c:pt>
                <c:pt idx="49">
                  <c:v>5017.8220000000001</c:v>
                </c:pt>
                <c:pt idx="50">
                  <c:v>5018.8440000000001</c:v>
                </c:pt>
                <c:pt idx="51">
                  <c:v>5017.8</c:v>
                </c:pt>
                <c:pt idx="52">
                  <c:v>5019.1620000000003</c:v>
                </c:pt>
                <c:pt idx="53">
                  <c:v>5017.7820000000002</c:v>
                </c:pt>
                <c:pt idx="54">
                  <c:v>5019.1450000000004</c:v>
                </c:pt>
                <c:pt idx="55">
                  <c:v>5017.7820000000002</c:v>
                </c:pt>
                <c:pt idx="56">
                  <c:v>5018.79</c:v>
                </c:pt>
                <c:pt idx="57">
                  <c:v>5017.768</c:v>
                </c:pt>
                <c:pt idx="58">
                  <c:v>5018.4380000000001</c:v>
                </c:pt>
                <c:pt idx="59">
                  <c:v>5018.0969999999998</c:v>
                </c:pt>
                <c:pt idx="60">
                  <c:v>5017.7479999999996</c:v>
                </c:pt>
                <c:pt idx="61">
                  <c:v>5017.7479999999996</c:v>
                </c:pt>
                <c:pt idx="62">
                  <c:v>5017.7479999999996</c:v>
                </c:pt>
                <c:pt idx="63">
                  <c:v>5017.74</c:v>
                </c:pt>
                <c:pt idx="64">
                  <c:v>5017.74</c:v>
                </c:pt>
                <c:pt idx="65">
                  <c:v>5019.0969999999998</c:v>
                </c:pt>
                <c:pt idx="66">
                  <c:v>5017.7340000000004</c:v>
                </c:pt>
                <c:pt idx="67">
                  <c:v>5019.0919999999996</c:v>
                </c:pt>
                <c:pt idx="68">
                  <c:v>5017.7290000000003</c:v>
                </c:pt>
                <c:pt idx="69">
                  <c:v>5019.0879999999997</c:v>
                </c:pt>
                <c:pt idx="70">
                  <c:v>5017.7259999999997</c:v>
                </c:pt>
                <c:pt idx="71">
                  <c:v>5018.7479999999996</c:v>
                </c:pt>
                <c:pt idx="72">
                  <c:v>5017.723</c:v>
                </c:pt>
                <c:pt idx="73">
                  <c:v>5018.4040000000005</c:v>
                </c:pt>
                <c:pt idx="74">
                  <c:v>5017.7209999999995</c:v>
                </c:pt>
                <c:pt idx="75">
                  <c:v>5017.7209999999995</c:v>
                </c:pt>
                <c:pt idx="76">
                  <c:v>5017.7190000000001</c:v>
                </c:pt>
                <c:pt idx="77">
                  <c:v>5017.7190000000001</c:v>
                </c:pt>
                <c:pt idx="78">
                  <c:v>5018.7389999999996</c:v>
                </c:pt>
                <c:pt idx="79">
                  <c:v>5017.7169999999996</c:v>
                </c:pt>
                <c:pt idx="80">
                  <c:v>5018.3980000000001</c:v>
                </c:pt>
                <c:pt idx="81">
                  <c:v>5017.7160000000003</c:v>
                </c:pt>
                <c:pt idx="82">
                  <c:v>5019.0780000000004</c:v>
                </c:pt>
                <c:pt idx="83">
                  <c:v>5017.7150000000001</c:v>
                </c:pt>
                <c:pt idx="84">
                  <c:v>5019.0780000000004</c:v>
                </c:pt>
                <c:pt idx="85">
                  <c:v>5017.7139999999999</c:v>
                </c:pt>
                <c:pt idx="86">
                  <c:v>5018.0550000000003</c:v>
                </c:pt>
                <c:pt idx="87">
                  <c:v>5017.7139999999999</c:v>
                </c:pt>
                <c:pt idx="88">
                  <c:v>5018.0540000000001</c:v>
                </c:pt>
                <c:pt idx="89">
                  <c:v>5018.0540000000001</c:v>
                </c:pt>
                <c:pt idx="90">
                  <c:v>5017.884</c:v>
                </c:pt>
                <c:pt idx="91">
                  <c:v>5018.5659999999998</c:v>
                </c:pt>
                <c:pt idx="92">
                  <c:v>5017.8500000000004</c:v>
                </c:pt>
                <c:pt idx="93">
                  <c:v>5019.2120000000004</c:v>
                </c:pt>
                <c:pt idx="94">
                  <c:v>5018.1629999999996</c:v>
                </c:pt>
                <c:pt idx="95">
                  <c:v>5018.8440000000001</c:v>
                </c:pt>
                <c:pt idx="96">
                  <c:v>5017.8220000000001</c:v>
                </c:pt>
                <c:pt idx="97">
                  <c:v>5019.1620000000003</c:v>
                </c:pt>
                <c:pt idx="98">
                  <c:v>5017.8</c:v>
                </c:pt>
                <c:pt idx="99">
                  <c:v>5018.634</c:v>
                </c:pt>
                <c:pt idx="100">
                  <c:v>5017.9530000000004</c:v>
                </c:pt>
                <c:pt idx="101">
                  <c:v>5018.9269999999997</c:v>
                </c:pt>
                <c:pt idx="102">
                  <c:v>5017.9049999999997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42-4E86-81BE-6A45C2540068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Sheet1!$A$2:$A$154</c:f>
              <c:numCache>
                <c:formatCode>m/d/yyyy\ h:mm</c:formatCode>
                <c:ptCount val="153"/>
                <c:pt idx="0">
                  <c:v>44729.398611111108</c:v>
                </c:pt>
                <c:pt idx="1">
                  <c:v>44729.399305555555</c:v>
                </c:pt>
                <c:pt idx="2">
                  <c:v>44729.4</c:v>
                </c:pt>
                <c:pt idx="3">
                  <c:v>44729.400694444441</c:v>
                </c:pt>
                <c:pt idx="4">
                  <c:v>44729.401388888888</c:v>
                </c:pt>
                <c:pt idx="5">
                  <c:v>44729.402083333334</c:v>
                </c:pt>
                <c:pt idx="6">
                  <c:v>44729.402777777781</c:v>
                </c:pt>
                <c:pt idx="7">
                  <c:v>44729.40347222222</c:v>
                </c:pt>
                <c:pt idx="8">
                  <c:v>44729.404166666667</c:v>
                </c:pt>
                <c:pt idx="9">
                  <c:v>44729.404861111114</c:v>
                </c:pt>
                <c:pt idx="10">
                  <c:v>44729.405555555553</c:v>
                </c:pt>
                <c:pt idx="11">
                  <c:v>44729.40625</c:v>
                </c:pt>
                <c:pt idx="12">
                  <c:v>44729.406944444447</c:v>
                </c:pt>
                <c:pt idx="13">
                  <c:v>44729.407638888886</c:v>
                </c:pt>
                <c:pt idx="14">
                  <c:v>44729.408333333333</c:v>
                </c:pt>
                <c:pt idx="15">
                  <c:v>44729.40902777778</c:v>
                </c:pt>
                <c:pt idx="16">
                  <c:v>44729.409722222219</c:v>
                </c:pt>
                <c:pt idx="17">
                  <c:v>44729.410416666666</c:v>
                </c:pt>
                <c:pt idx="18">
                  <c:v>44729.411111111112</c:v>
                </c:pt>
                <c:pt idx="19">
                  <c:v>44729.411805555559</c:v>
                </c:pt>
                <c:pt idx="20">
                  <c:v>44729.412499999999</c:v>
                </c:pt>
                <c:pt idx="21">
                  <c:v>44729.413194444445</c:v>
                </c:pt>
                <c:pt idx="22">
                  <c:v>44729.413888888892</c:v>
                </c:pt>
                <c:pt idx="23">
                  <c:v>44729.414583333331</c:v>
                </c:pt>
                <c:pt idx="24">
                  <c:v>44729.415277777778</c:v>
                </c:pt>
                <c:pt idx="25">
                  <c:v>44729.415972222225</c:v>
                </c:pt>
                <c:pt idx="26">
                  <c:v>44729.416666666664</c:v>
                </c:pt>
                <c:pt idx="27">
                  <c:v>44729.417361111111</c:v>
                </c:pt>
                <c:pt idx="28">
                  <c:v>44729.418055555558</c:v>
                </c:pt>
                <c:pt idx="29">
                  <c:v>44729.418749999997</c:v>
                </c:pt>
                <c:pt idx="30">
                  <c:v>44729.419444444444</c:v>
                </c:pt>
                <c:pt idx="31">
                  <c:v>44729.420138888891</c:v>
                </c:pt>
                <c:pt idx="32">
                  <c:v>44729.42083333333</c:v>
                </c:pt>
                <c:pt idx="33">
                  <c:v>44729.421527777777</c:v>
                </c:pt>
                <c:pt idx="34">
                  <c:v>44729.422222222223</c:v>
                </c:pt>
                <c:pt idx="35">
                  <c:v>44729.42291666667</c:v>
                </c:pt>
                <c:pt idx="36">
                  <c:v>44729.423611111109</c:v>
                </c:pt>
                <c:pt idx="37">
                  <c:v>44729.424305555556</c:v>
                </c:pt>
                <c:pt idx="38">
                  <c:v>44729.425000000003</c:v>
                </c:pt>
                <c:pt idx="39">
                  <c:v>44729.425694444442</c:v>
                </c:pt>
                <c:pt idx="40">
                  <c:v>44729.426388888889</c:v>
                </c:pt>
                <c:pt idx="41">
                  <c:v>44729.427083333336</c:v>
                </c:pt>
                <c:pt idx="42">
                  <c:v>44729.427777777775</c:v>
                </c:pt>
                <c:pt idx="43">
                  <c:v>44729.428472222222</c:v>
                </c:pt>
                <c:pt idx="44">
                  <c:v>44729.429166666669</c:v>
                </c:pt>
                <c:pt idx="45">
                  <c:v>44729.429861111108</c:v>
                </c:pt>
                <c:pt idx="46">
                  <c:v>44729.430555555555</c:v>
                </c:pt>
                <c:pt idx="47">
                  <c:v>44729.431250000001</c:v>
                </c:pt>
                <c:pt idx="48">
                  <c:v>44729.431944444441</c:v>
                </c:pt>
                <c:pt idx="49">
                  <c:v>44729.432638888888</c:v>
                </c:pt>
                <c:pt idx="50">
                  <c:v>44729.433333333334</c:v>
                </c:pt>
                <c:pt idx="51">
                  <c:v>44729.434027777781</c:v>
                </c:pt>
                <c:pt idx="52">
                  <c:v>44729.43472222222</c:v>
                </c:pt>
                <c:pt idx="53">
                  <c:v>44729.435416666667</c:v>
                </c:pt>
                <c:pt idx="54">
                  <c:v>44729.436111111114</c:v>
                </c:pt>
                <c:pt idx="55">
                  <c:v>44729.436805555553</c:v>
                </c:pt>
                <c:pt idx="56">
                  <c:v>44729.4375</c:v>
                </c:pt>
                <c:pt idx="57">
                  <c:v>44729.438194444447</c:v>
                </c:pt>
                <c:pt idx="58">
                  <c:v>44729.438888888886</c:v>
                </c:pt>
                <c:pt idx="59">
                  <c:v>44729.439583333333</c:v>
                </c:pt>
                <c:pt idx="60">
                  <c:v>44729.44027777778</c:v>
                </c:pt>
                <c:pt idx="61">
                  <c:v>44729.440972222219</c:v>
                </c:pt>
                <c:pt idx="62">
                  <c:v>44729.441666666666</c:v>
                </c:pt>
                <c:pt idx="63">
                  <c:v>44729.442361111112</c:v>
                </c:pt>
                <c:pt idx="64">
                  <c:v>44729.443055555559</c:v>
                </c:pt>
                <c:pt idx="65">
                  <c:v>44729.443749999999</c:v>
                </c:pt>
                <c:pt idx="66">
                  <c:v>44729.444444444445</c:v>
                </c:pt>
                <c:pt idx="67">
                  <c:v>44729.445138888892</c:v>
                </c:pt>
                <c:pt idx="68">
                  <c:v>44729.445833333331</c:v>
                </c:pt>
                <c:pt idx="69">
                  <c:v>44729.446527777778</c:v>
                </c:pt>
                <c:pt idx="70">
                  <c:v>44729.447222222225</c:v>
                </c:pt>
                <c:pt idx="71">
                  <c:v>44729.447916666664</c:v>
                </c:pt>
                <c:pt idx="72">
                  <c:v>44729.448611111111</c:v>
                </c:pt>
                <c:pt idx="73">
                  <c:v>44729.449305555558</c:v>
                </c:pt>
                <c:pt idx="74">
                  <c:v>44729.45</c:v>
                </c:pt>
                <c:pt idx="75">
                  <c:v>44729.450694444444</c:v>
                </c:pt>
                <c:pt idx="76">
                  <c:v>44729.451388888891</c:v>
                </c:pt>
                <c:pt idx="77">
                  <c:v>44729.45208333333</c:v>
                </c:pt>
                <c:pt idx="78">
                  <c:v>44729.452777777777</c:v>
                </c:pt>
                <c:pt idx="79">
                  <c:v>44729.453472222223</c:v>
                </c:pt>
                <c:pt idx="80">
                  <c:v>44729.45416666667</c:v>
                </c:pt>
                <c:pt idx="81">
                  <c:v>44729.454861111109</c:v>
                </c:pt>
                <c:pt idx="82">
                  <c:v>44729.455555555556</c:v>
                </c:pt>
                <c:pt idx="83">
                  <c:v>44729.456250000003</c:v>
                </c:pt>
                <c:pt idx="84">
                  <c:v>44729.456944444442</c:v>
                </c:pt>
                <c:pt idx="85">
                  <c:v>44729.457638888889</c:v>
                </c:pt>
                <c:pt idx="86">
                  <c:v>44729.458333333336</c:v>
                </c:pt>
                <c:pt idx="87">
                  <c:v>44729.459027777775</c:v>
                </c:pt>
                <c:pt idx="88">
                  <c:v>44729.459722222222</c:v>
                </c:pt>
                <c:pt idx="89">
                  <c:v>44729.460416666669</c:v>
                </c:pt>
                <c:pt idx="90">
                  <c:v>44729.461111111108</c:v>
                </c:pt>
                <c:pt idx="91">
                  <c:v>44729.461805555555</c:v>
                </c:pt>
                <c:pt idx="92">
                  <c:v>44729.462500000001</c:v>
                </c:pt>
                <c:pt idx="93">
                  <c:v>44729.463194444441</c:v>
                </c:pt>
                <c:pt idx="94">
                  <c:v>44729.463888888888</c:v>
                </c:pt>
                <c:pt idx="95">
                  <c:v>44729.464583333334</c:v>
                </c:pt>
                <c:pt idx="96">
                  <c:v>44729.465277777781</c:v>
                </c:pt>
                <c:pt idx="97">
                  <c:v>44729.46597222222</c:v>
                </c:pt>
                <c:pt idx="98">
                  <c:v>44729.466666666667</c:v>
                </c:pt>
                <c:pt idx="99">
                  <c:v>44729.467361111114</c:v>
                </c:pt>
                <c:pt idx="100">
                  <c:v>44729.468055555553</c:v>
                </c:pt>
                <c:pt idx="101">
                  <c:v>44729.46875</c:v>
                </c:pt>
                <c:pt idx="102">
                  <c:v>44729.469444444447</c:v>
                </c:pt>
              </c:numCache>
            </c:numRef>
          </c:xVal>
          <c:yVal>
            <c:numRef>
              <c:f>Sheet1!$G$2:$G$154</c:f>
              <c:numCache>
                <c:formatCode>General</c:formatCode>
                <c:ptCount val="153"/>
                <c:pt idx="0">
                  <c:v>1258.3309999999999</c:v>
                </c:pt>
                <c:pt idx="1">
                  <c:v>1263.452</c:v>
                </c:pt>
                <c:pt idx="2">
                  <c:v>1271.6279999999999</c:v>
                </c:pt>
                <c:pt idx="3">
                  <c:v>1285.9349999999999</c:v>
                </c:pt>
                <c:pt idx="4">
                  <c:v>1301.229</c:v>
                </c:pt>
                <c:pt idx="5">
                  <c:v>1308.0419999999999</c:v>
                </c:pt>
                <c:pt idx="6">
                  <c:v>1323.3420000000001</c:v>
                </c:pt>
                <c:pt idx="7">
                  <c:v>1324.0229999999999</c:v>
                </c:pt>
                <c:pt idx="8">
                  <c:v>1329.451</c:v>
                </c:pt>
                <c:pt idx="9">
                  <c:v>1338.307</c:v>
                </c:pt>
                <c:pt idx="10">
                  <c:v>1341.059</c:v>
                </c:pt>
                <c:pt idx="11">
                  <c:v>1341.059</c:v>
                </c:pt>
                <c:pt idx="12">
                  <c:v>1340.3779999999999</c:v>
                </c:pt>
                <c:pt idx="13">
                  <c:v>1349.5509999999999</c:v>
                </c:pt>
                <c:pt idx="14">
                  <c:v>1359.088</c:v>
                </c:pt>
                <c:pt idx="15">
                  <c:v>1369.675</c:v>
                </c:pt>
                <c:pt idx="16">
                  <c:v>1372.059</c:v>
                </c:pt>
                <c:pt idx="17">
                  <c:v>1385.319</c:v>
                </c:pt>
                <c:pt idx="18">
                  <c:v>1392.8119999999999</c:v>
                </c:pt>
                <c:pt idx="19">
                  <c:v>1393.18</c:v>
                </c:pt>
                <c:pt idx="20">
                  <c:v>1393.521</c:v>
                </c:pt>
                <c:pt idx="21">
                  <c:v>1394.884</c:v>
                </c:pt>
                <c:pt idx="22">
                  <c:v>1395.2460000000001</c:v>
                </c:pt>
                <c:pt idx="23">
                  <c:v>1394.905</c:v>
                </c:pt>
                <c:pt idx="24">
                  <c:v>1400.6659999999999</c:v>
                </c:pt>
                <c:pt idx="25">
                  <c:v>1404.413</c:v>
                </c:pt>
                <c:pt idx="26">
                  <c:v>1412.5630000000001</c:v>
                </c:pt>
                <c:pt idx="27">
                  <c:v>1416.6510000000001</c:v>
                </c:pt>
                <c:pt idx="28">
                  <c:v>1425.1669999999999</c:v>
                </c:pt>
                <c:pt idx="29">
                  <c:v>1423.444</c:v>
                </c:pt>
                <c:pt idx="30">
                  <c:v>1423.1030000000001</c:v>
                </c:pt>
                <c:pt idx="31">
                  <c:v>1421.7729999999999</c:v>
                </c:pt>
                <c:pt idx="32">
                  <c:v>1422.114</c:v>
                </c:pt>
                <c:pt idx="33">
                  <c:v>1427.8820000000001</c:v>
                </c:pt>
                <c:pt idx="34">
                  <c:v>1428.5640000000001</c:v>
                </c:pt>
                <c:pt idx="35">
                  <c:v>1437.7909999999999</c:v>
                </c:pt>
                <c:pt idx="36">
                  <c:v>1440.857</c:v>
                </c:pt>
                <c:pt idx="37">
                  <c:v>1443.241</c:v>
                </c:pt>
                <c:pt idx="38">
                  <c:v>1452.414</c:v>
                </c:pt>
                <c:pt idx="39">
                  <c:v>1457.864</c:v>
                </c:pt>
                <c:pt idx="40">
                  <c:v>1458.1849999999999</c:v>
                </c:pt>
                <c:pt idx="41">
                  <c:v>1462.6130000000001</c:v>
                </c:pt>
                <c:pt idx="42">
                  <c:v>1460.213</c:v>
                </c:pt>
                <c:pt idx="43">
                  <c:v>1455.104</c:v>
                </c:pt>
                <c:pt idx="44">
                  <c:v>1452.0260000000001</c:v>
                </c:pt>
                <c:pt idx="45">
                  <c:v>1449.6410000000001</c:v>
                </c:pt>
                <c:pt idx="46">
                  <c:v>1454.41</c:v>
                </c:pt>
                <c:pt idx="47">
                  <c:v>1462.5740000000001</c:v>
                </c:pt>
                <c:pt idx="48">
                  <c:v>1470.749</c:v>
                </c:pt>
                <c:pt idx="49">
                  <c:v>1469.3779999999999</c:v>
                </c:pt>
                <c:pt idx="50">
                  <c:v>1478.915</c:v>
                </c:pt>
                <c:pt idx="51">
                  <c:v>1480.953</c:v>
                </c:pt>
                <c:pt idx="52">
                  <c:v>1472.778</c:v>
                </c:pt>
                <c:pt idx="53">
                  <c:v>1471.07</c:v>
                </c:pt>
                <c:pt idx="54">
                  <c:v>1464.598</c:v>
                </c:pt>
                <c:pt idx="55">
                  <c:v>1464.9390000000001</c:v>
                </c:pt>
                <c:pt idx="56">
                  <c:v>1457.1010000000001</c:v>
                </c:pt>
                <c:pt idx="57">
                  <c:v>1459.4849999999999</c:v>
                </c:pt>
                <c:pt idx="58">
                  <c:v>1464.5909999999999</c:v>
                </c:pt>
                <c:pt idx="59">
                  <c:v>1474.1279999999999</c:v>
                </c:pt>
                <c:pt idx="60">
                  <c:v>1475.1469999999999</c:v>
                </c:pt>
                <c:pt idx="61">
                  <c:v>1484.0029999999999</c:v>
                </c:pt>
                <c:pt idx="62">
                  <c:v>1482.981</c:v>
                </c:pt>
                <c:pt idx="63">
                  <c:v>1481.9570000000001</c:v>
                </c:pt>
                <c:pt idx="64">
                  <c:v>1476.848</c:v>
                </c:pt>
                <c:pt idx="65">
                  <c:v>1474.1210000000001</c:v>
                </c:pt>
                <c:pt idx="66">
                  <c:v>1470.7149999999999</c:v>
                </c:pt>
                <c:pt idx="67">
                  <c:v>1471.395</c:v>
                </c:pt>
                <c:pt idx="68">
                  <c:v>1472.7570000000001</c:v>
                </c:pt>
                <c:pt idx="69">
                  <c:v>1477.184</c:v>
                </c:pt>
                <c:pt idx="70">
                  <c:v>1483.9960000000001</c:v>
                </c:pt>
                <c:pt idx="71">
                  <c:v>1485.6990000000001</c:v>
                </c:pt>
                <c:pt idx="72">
                  <c:v>1490.126</c:v>
                </c:pt>
                <c:pt idx="73">
                  <c:v>1486.38</c:v>
                </c:pt>
                <c:pt idx="74">
                  <c:v>1485.0160000000001</c:v>
                </c:pt>
                <c:pt idx="75">
                  <c:v>1482.6320000000001</c:v>
                </c:pt>
                <c:pt idx="76">
                  <c:v>1479.566</c:v>
                </c:pt>
                <c:pt idx="77">
                  <c:v>1478.204</c:v>
                </c:pt>
                <c:pt idx="78">
                  <c:v>1478.203</c:v>
                </c:pt>
                <c:pt idx="79">
                  <c:v>1475.819</c:v>
                </c:pt>
                <c:pt idx="80">
                  <c:v>1480.9280000000001</c:v>
                </c:pt>
                <c:pt idx="81">
                  <c:v>1483.3119999999999</c:v>
                </c:pt>
                <c:pt idx="82">
                  <c:v>1495.2329999999999</c:v>
                </c:pt>
                <c:pt idx="83">
                  <c:v>1491.4860000000001</c:v>
                </c:pt>
                <c:pt idx="84">
                  <c:v>1491.4860000000001</c:v>
                </c:pt>
                <c:pt idx="85">
                  <c:v>1489.1020000000001</c:v>
                </c:pt>
                <c:pt idx="86">
                  <c:v>1489.442</c:v>
                </c:pt>
                <c:pt idx="87">
                  <c:v>1482.29</c:v>
                </c:pt>
                <c:pt idx="88">
                  <c:v>1479.2239999999999</c:v>
                </c:pt>
                <c:pt idx="89">
                  <c:v>1474.4559999999999</c:v>
                </c:pt>
                <c:pt idx="90">
                  <c:v>1485.4059999999999</c:v>
                </c:pt>
                <c:pt idx="91">
                  <c:v>1488.13</c:v>
                </c:pt>
                <c:pt idx="92">
                  <c:v>1492.8889999999999</c:v>
                </c:pt>
                <c:pt idx="93">
                  <c:v>1498.338</c:v>
                </c:pt>
                <c:pt idx="94">
                  <c:v>1502.077</c:v>
                </c:pt>
                <c:pt idx="95">
                  <c:v>1497.6489999999999</c:v>
                </c:pt>
                <c:pt idx="96">
                  <c:v>1500.374</c:v>
                </c:pt>
                <c:pt idx="97">
                  <c:v>1491.171</c:v>
                </c:pt>
                <c:pt idx="98">
                  <c:v>1491.171</c:v>
                </c:pt>
                <c:pt idx="99">
                  <c:v>1485.7660000000001</c:v>
                </c:pt>
                <c:pt idx="100">
                  <c:v>1489.173</c:v>
                </c:pt>
                <c:pt idx="101">
                  <c:v>1498.355</c:v>
                </c:pt>
                <c:pt idx="102">
                  <c:v>1498.6949999999999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42-4E86-81BE-6A45C2540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94848"/>
        <c:axId val="510202752"/>
      </c:scatterChart>
      <c:valAx>
        <c:axId val="51019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02752"/>
        <c:crosses val="autoZero"/>
        <c:crossBetween val="midCat"/>
      </c:valAx>
      <c:valAx>
        <c:axId val="5102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9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CH4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Sheet1!$A$2:$A$159</c:f>
              <c:numCache>
                <c:formatCode>m/d/yyyy\ h:mm</c:formatCode>
                <c:ptCount val="158"/>
                <c:pt idx="0">
                  <c:v>44729.398611111108</c:v>
                </c:pt>
                <c:pt idx="1">
                  <c:v>44729.399305555555</c:v>
                </c:pt>
                <c:pt idx="2">
                  <c:v>44729.4</c:v>
                </c:pt>
                <c:pt idx="3">
                  <c:v>44729.400694444441</c:v>
                </c:pt>
                <c:pt idx="4">
                  <c:v>44729.401388888888</c:v>
                </c:pt>
                <c:pt idx="5">
                  <c:v>44729.402083333334</c:v>
                </c:pt>
                <c:pt idx="6">
                  <c:v>44729.402777777781</c:v>
                </c:pt>
                <c:pt idx="7">
                  <c:v>44729.40347222222</c:v>
                </c:pt>
                <c:pt idx="8">
                  <c:v>44729.404166666667</c:v>
                </c:pt>
                <c:pt idx="9">
                  <c:v>44729.404861111114</c:v>
                </c:pt>
                <c:pt idx="10">
                  <c:v>44729.405555555553</c:v>
                </c:pt>
                <c:pt idx="11">
                  <c:v>44729.40625</c:v>
                </c:pt>
                <c:pt idx="12">
                  <c:v>44729.406944444447</c:v>
                </c:pt>
                <c:pt idx="13">
                  <c:v>44729.407638888886</c:v>
                </c:pt>
                <c:pt idx="14">
                  <c:v>44729.408333333333</c:v>
                </c:pt>
                <c:pt idx="15">
                  <c:v>44729.40902777778</c:v>
                </c:pt>
                <c:pt idx="16">
                  <c:v>44729.409722222219</c:v>
                </c:pt>
                <c:pt idx="17">
                  <c:v>44729.410416666666</c:v>
                </c:pt>
                <c:pt idx="18">
                  <c:v>44729.411111111112</c:v>
                </c:pt>
                <c:pt idx="19">
                  <c:v>44729.411805555559</c:v>
                </c:pt>
                <c:pt idx="20">
                  <c:v>44729.412499999999</c:v>
                </c:pt>
                <c:pt idx="21">
                  <c:v>44729.413194444445</c:v>
                </c:pt>
                <c:pt idx="22">
                  <c:v>44729.413888888892</c:v>
                </c:pt>
                <c:pt idx="23">
                  <c:v>44729.414583333331</c:v>
                </c:pt>
                <c:pt idx="24">
                  <c:v>44729.415277777778</c:v>
                </c:pt>
                <c:pt idx="25">
                  <c:v>44729.415972222225</c:v>
                </c:pt>
                <c:pt idx="26">
                  <c:v>44729.416666666664</c:v>
                </c:pt>
                <c:pt idx="27">
                  <c:v>44729.417361111111</c:v>
                </c:pt>
                <c:pt idx="28">
                  <c:v>44729.418055555558</c:v>
                </c:pt>
                <c:pt idx="29">
                  <c:v>44729.418749999997</c:v>
                </c:pt>
                <c:pt idx="30">
                  <c:v>44729.419444444444</c:v>
                </c:pt>
                <c:pt idx="31">
                  <c:v>44729.420138888891</c:v>
                </c:pt>
                <c:pt idx="32">
                  <c:v>44729.42083333333</c:v>
                </c:pt>
                <c:pt idx="33">
                  <c:v>44729.421527777777</c:v>
                </c:pt>
                <c:pt idx="34">
                  <c:v>44729.422222222223</c:v>
                </c:pt>
                <c:pt idx="35">
                  <c:v>44729.42291666667</c:v>
                </c:pt>
                <c:pt idx="36">
                  <c:v>44729.423611111109</c:v>
                </c:pt>
                <c:pt idx="37">
                  <c:v>44729.424305555556</c:v>
                </c:pt>
                <c:pt idx="38">
                  <c:v>44729.425000000003</c:v>
                </c:pt>
                <c:pt idx="39">
                  <c:v>44729.425694444442</c:v>
                </c:pt>
                <c:pt idx="40">
                  <c:v>44729.426388888889</c:v>
                </c:pt>
                <c:pt idx="41">
                  <c:v>44729.427083333336</c:v>
                </c:pt>
                <c:pt idx="42">
                  <c:v>44729.427777777775</c:v>
                </c:pt>
                <c:pt idx="43">
                  <c:v>44729.428472222222</c:v>
                </c:pt>
                <c:pt idx="44">
                  <c:v>44729.429166666669</c:v>
                </c:pt>
                <c:pt idx="45">
                  <c:v>44729.429861111108</c:v>
                </c:pt>
                <c:pt idx="46">
                  <c:v>44729.430555555555</c:v>
                </c:pt>
                <c:pt idx="47">
                  <c:v>44729.431250000001</c:v>
                </c:pt>
                <c:pt idx="48">
                  <c:v>44729.431944444441</c:v>
                </c:pt>
                <c:pt idx="49">
                  <c:v>44729.432638888888</c:v>
                </c:pt>
                <c:pt idx="50">
                  <c:v>44729.433333333334</c:v>
                </c:pt>
                <c:pt idx="51">
                  <c:v>44729.434027777781</c:v>
                </c:pt>
                <c:pt idx="52">
                  <c:v>44729.43472222222</c:v>
                </c:pt>
                <c:pt idx="53">
                  <c:v>44729.435416666667</c:v>
                </c:pt>
                <c:pt idx="54">
                  <c:v>44729.436111111114</c:v>
                </c:pt>
                <c:pt idx="55">
                  <c:v>44729.436805555553</c:v>
                </c:pt>
                <c:pt idx="56">
                  <c:v>44729.4375</c:v>
                </c:pt>
                <c:pt idx="57">
                  <c:v>44729.438194444447</c:v>
                </c:pt>
                <c:pt idx="58">
                  <c:v>44729.438888888886</c:v>
                </c:pt>
                <c:pt idx="59">
                  <c:v>44729.439583333333</c:v>
                </c:pt>
                <c:pt idx="60">
                  <c:v>44729.44027777778</c:v>
                </c:pt>
                <c:pt idx="61">
                  <c:v>44729.440972222219</c:v>
                </c:pt>
                <c:pt idx="62">
                  <c:v>44729.441666666666</c:v>
                </c:pt>
                <c:pt idx="63">
                  <c:v>44729.442361111112</c:v>
                </c:pt>
                <c:pt idx="64">
                  <c:v>44729.443055555559</c:v>
                </c:pt>
                <c:pt idx="65">
                  <c:v>44729.443749999999</c:v>
                </c:pt>
                <c:pt idx="66">
                  <c:v>44729.444444444445</c:v>
                </c:pt>
                <c:pt idx="67">
                  <c:v>44729.445138888892</c:v>
                </c:pt>
                <c:pt idx="68">
                  <c:v>44729.445833333331</c:v>
                </c:pt>
                <c:pt idx="69">
                  <c:v>44729.446527777778</c:v>
                </c:pt>
                <c:pt idx="70">
                  <c:v>44729.447222222225</c:v>
                </c:pt>
                <c:pt idx="71">
                  <c:v>44729.447916666664</c:v>
                </c:pt>
                <c:pt idx="72">
                  <c:v>44729.448611111111</c:v>
                </c:pt>
                <c:pt idx="73">
                  <c:v>44729.449305555558</c:v>
                </c:pt>
                <c:pt idx="74">
                  <c:v>44729.45</c:v>
                </c:pt>
                <c:pt idx="75">
                  <c:v>44729.450694444444</c:v>
                </c:pt>
                <c:pt idx="76">
                  <c:v>44729.451388888891</c:v>
                </c:pt>
                <c:pt idx="77">
                  <c:v>44729.45208333333</c:v>
                </c:pt>
                <c:pt idx="78">
                  <c:v>44729.452777777777</c:v>
                </c:pt>
                <c:pt idx="79">
                  <c:v>44729.453472222223</c:v>
                </c:pt>
                <c:pt idx="80">
                  <c:v>44729.45416666667</c:v>
                </c:pt>
                <c:pt idx="81">
                  <c:v>44729.454861111109</c:v>
                </c:pt>
                <c:pt idx="82">
                  <c:v>44729.455555555556</c:v>
                </c:pt>
                <c:pt idx="83">
                  <c:v>44729.456250000003</c:v>
                </c:pt>
                <c:pt idx="84">
                  <c:v>44729.456944444442</c:v>
                </c:pt>
                <c:pt idx="85">
                  <c:v>44729.457638888889</c:v>
                </c:pt>
                <c:pt idx="86">
                  <c:v>44729.458333333336</c:v>
                </c:pt>
                <c:pt idx="87">
                  <c:v>44729.459027777775</c:v>
                </c:pt>
                <c:pt idx="88">
                  <c:v>44729.459722222222</c:v>
                </c:pt>
                <c:pt idx="89">
                  <c:v>44729.460416666669</c:v>
                </c:pt>
                <c:pt idx="90">
                  <c:v>44729.461111111108</c:v>
                </c:pt>
                <c:pt idx="91">
                  <c:v>44729.461805555555</c:v>
                </c:pt>
                <c:pt idx="92">
                  <c:v>44729.462500000001</c:v>
                </c:pt>
                <c:pt idx="93">
                  <c:v>44729.463194444441</c:v>
                </c:pt>
                <c:pt idx="94">
                  <c:v>44729.463888888888</c:v>
                </c:pt>
                <c:pt idx="95">
                  <c:v>44729.464583333334</c:v>
                </c:pt>
                <c:pt idx="96">
                  <c:v>44729.465277777781</c:v>
                </c:pt>
                <c:pt idx="97">
                  <c:v>44729.46597222222</c:v>
                </c:pt>
                <c:pt idx="98">
                  <c:v>44729.466666666667</c:v>
                </c:pt>
                <c:pt idx="99">
                  <c:v>44729.467361111114</c:v>
                </c:pt>
                <c:pt idx="100">
                  <c:v>44729.468055555553</c:v>
                </c:pt>
                <c:pt idx="101">
                  <c:v>44729.46875</c:v>
                </c:pt>
                <c:pt idx="102">
                  <c:v>44729.469444444447</c:v>
                </c:pt>
              </c:numCache>
            </c:numRef>
          </c:xVal>
          <c:yVal>
            <c:numRef>
              <c:f>Sheet1!$I$2:$I$159</c:f>
              <c:numCache>
                <c:formatCode>General</c:formatCode>
                <c:ptCount val="158"/>
                <c:pt idx="0">
                  <c:v>1.031699E-2</c:v>
                </c:pt>
                <c:pt idx="1">
                  <c:v>1.033044E-2</c:v>
                </c:pt>
                <c:pt idx="2">
                  <c:v>1.031021E-2</c:v>
                </c:pt>
                <c:pt idx="3">
                  <c:v>1.03237E-2</c:v>
                </c:pt>
                <c:pt idx="4">
                  <c:v>1.032364E-2</c:v>
                </c:pt>
                <c:pt idx="5">
                  <c:v>1.0525939999999999E-2</c:v>
                </c:pt>
                <c:pt idx="6">
                  <c:v>1.0310089999999999E-2</c:v>
                </c:pt>
                <c:pt idx="7">
                  <c:v>8.4153019999999995E-3</c:v>
                </c:pt>
                <c:pt idx="8">
                  <c:v>1.0316769999999999E-2</c:v>
                </c:pt>
                <c:pt idx="9">
                  <c:v>9.8987069999999996E-3</c:v>
                </c:pt>
                <c:pt idx="10">
                  <c:v>1.0316779999999999E-2</c:v>
                </c:pt>
                <c:pt idx="11">
                  <c:v>9.7975679999999996E-3</c:v>
                </c:pt>
                <c:pt idx="12">
                  <c:v>1.0316779999999999E-2</c:v>
                </c:pt>
                <c:pt idx="13">
                  <c:v>1.021561E-2</c:v>
                </c:pt>
                <c:pt idx="14">
                  <c:v>1.0330239999999999E-2</c:v>
                </c:pt>
                <c:pt idx="15">
                  <c:v>1.035051E-2</c:v>
                </c:pt>
                <c:pt idx="16">
                  <c:v>1.0323540000000001E-2</c:v>
                </c:pt>
                <c:pt idx="17">
                  <c:v>1.0310049999999999E-2</c:v>
                </c:pt>
                <c:pt idx="18">
                  <c:v>1.0323540000000001E-2</c:v>
                </c:pt>
                <c:pt idx="19">
                  <c:v>1.0286669999999999E-2</c:v>
                </c:pt>
                <c:pt idx="20">
                  <c:v>1.389722E-2</c:v>
                </c:pt>
                <c:pt idx="21">
                  <c:v>2.3707019999999999E-2</c:v>
                </c:pt>
                <c:pt idx="22">
                  <c:v>3.0723469999999999E-2</c:v>
                </c:pt>
                <c:pt idx="23">
                  <c:v>3.9851959999999999E-2</c:v>
                </c:pt>
                <c:pt idx="24">
                  <c:v>4.5165219999999999E-2</c:v>
                </c:pt>
                <c:pt idx="25">
                  <c:v>4.5914570000000002E-2</c:v>
                </c:pt>
                <c:pt idx="26">
                  <c:v>4.5234620000000003E-2</c:v>
                </c:pt>
                <c:pt idx="27">
                  <c:v>4.5915869999999998E-2</c:v>
                </c:pt>
                <c:pt idx="28">
                  <c:v>4.5915869999999998E-2</c:v>
                </c:pt>
                <c:pt idx="29">
                  <c:v>4.5983459999999997E-2</c:v>
                </c:pt>
                <c:pt idx="30">
                  <c:v>4.6051590000000003E-2</c:v>
                </c:pt>
                <c:pt idx="31">
                  <c:v>4.5916480000000003E-2</c:v>
                </c:pt>
                <c:pt idx="32">
                  <c:v>4.5916480000000003E-2</c:v>
                </c:pt>
                <c:pt idx="33">
                  <c:v>4.5507079999999998E-2</c:v>
                </c:pt>
                <c:pt idx="34">
                  <c:v>4.5983950000000003E-2</c:v>
                </c:pt>
                <c:pt idx="35">
                  <c:v>4.5302189999999999E-2</c:v>
                </c:pt>
                <c:pt idx="36">
                  <c:v>4.5983429999999999E-2</c:v>
                </c:pt>
                <c:pt idx="37">
                  <c:v>4.5234070000000001E-2</c:v>
                </c:pt>
                <c:pt idx="38">
                  <c:v>4.5984579999999997E-2</c:v>
                </c:pt>
                <c:pt idx="39">
                  <c:v>4.5439569999999999E-2</c:v>
                </c:pt>
                <c:pt idx="40">
                  <c:v>4.6052049999999997E-2</c:v>
                </c:pt>
                <c:pt idx="41">
                  <c:v>4.6256430000000001E-2</c:v>
                </c:pt>
                <c:pt idx="42">
                  <c:v>4.6324039999999997E-2</c:v>
                </c:pt>
                <c:pt idx="43">
                  <c:v>4.6187789999999999E-2</c:v>
                </c:pt>
                <c:pt idx="44">
                  <c:v>4.6119250000000001E-2</c:v>
                </c:pt>
                <c:pt idx="45">
                  <c:v>4.6187369999999998E-2</c:v>
                </c:pt>
                <c:pt idx="46">
                  <c:v>4.6255499999999998E-2</c:v>
                </c:pt>
                <c:pt idx="47">
                  <c:v>4.6188609999999998E-2</c:v>
                </c:pt>
                <c:pt idx="48">
                  <c:v>4.5439239999999999E-2</c:v>
                </c:pt>
                <c:pt idx="49">
                  <c:v>4.6324280000000002E-2</c:v>
                </c:pt>
                <c:pt idx="50">
                  <c:v>4.6596779999999997E-2</c:v>
                </c:pt>
                <c:pt idx="51">
                  <c:v>4.6255690000000002E-2</c:v>
                </c:pt>
                <c:pt idx="52">
                  <c:v>4.5574459999999997E-2</c:v>
                </c:pt>
                <c:pt idx="53">
                  <c:v>4.6255320000000003E-2</c:v>
                </c:pt>
                <c:pt idx="54">
                  <c:v>4.5846579999999998E-2</c:v>
                </c:pt>
                <c:pt idx="55">
                  <c:v>4.632344E-2</c:v>
                </c:pt>
                <c:pt idx="56">
                  <c:v>4.632472E-2</c:v>
                </c:pt>
                <c:pt idx="57">
                  <c:v>4.632472E-2</c:v>
                </c:pt>
                <c:pt idx="58">
                  <c:v>4.6392290000000003E-2</c:v>
                </c:pt>
                <c:pt idx="59">
                  <c:v>4.6460410000000001E-2</c:v>
                </c:pt>
                <c:pt idx="60">
                  <c:v>4.6732460000000003E-2</c:v>
                </c:pt>
                <c:pt idx="61">
                  <c:v>4.5983110000000001E-2</c:v>
                </c:pt>
                <c:pt idx="62">
                  <c:v>4.6800580000000001E-2</c:v>
                </c:pt>
                <c:pt idx="63">
                  <c:v>4.6119E-2</c:v>
                </c:pt>
                <c:pt idx="64">
                  <c:v>4.6936470000000001E-2</c:v>
                </c:pt>
                <c:pt idx="65">
                  <c:v>4.6254959999999998E-2</c:v>
                </c:pt>
                <c:pt idx="66">
                  <c:v>4.7140550000000003E-2</c:v>
                </c:pt>
                <c:pt idx="67">
                  <c:v>4.6596930000000002E-2</c:v>
                </c:pt>
                <c:pt idx="68">
                  <c:v>4.741443E-2</c:v>
                </c:pt>
                <c:pt idx="69">
                  <c:v>4.7550160000000001E-2</c:v>
                </c:pt>
                <c:pt idx="70">
                  <c:v>4.7754530000000003E-2</c:v>
                </c:pt>
                <c:pt idx="71">
                  <c:v>4.8027019999999997E-2</c:v>
                </c:pt>
                <c:pt idx="72">
                  <c:v>4.8300750000000003E-2</c:v>
                </c:pt>
                <c:pt idx="73">
                  <c:v>4.8573249999999998E-2</c:v>
                </c:pt>
                <c:pt idx="74">
                  <c:v>4.9185699999999999E-2</c:v>
                </c:pt>
                <c:pt idx="75">
                  <c:v>4.9458200000000001E-2</c:v>
                </c:pt>
                <c:pt idx="76">
                  <c:v>4.9253289999999998E-2</c:v>
                </c:pt>
                <c:pt idx="77">
                  <c:v>5.0615760000000003E-2</c:v>
                </c:pt>
                <c:pt idx="78">
                  <c:v>5.1500919999999999E-2</c:v>
                </c:pt>
                <c:pt idx="79">
                  <c:v>5.2386509999999997E-2</c:v>
                </c:pt>
                <c:pt idx="80">
                  <c:v>5.3135870000000002E-2</c:v>
                </c:pt>
                <c:pt idx="81">
                  <c:v>5.538353E-2</c:v>
                </c:pt>
                <c:pt idx="82">
                  <c:v>5.6950349999999997E-2</c:v>
                </c:pt>
                <c:pt idx="83">
                  <c:v>5.9674909999999998E-2</c:v>
                </c:pt>
                <c:pt idx="84">
                  <c:v>6.3081020000000002E-2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2.5986820000000001E-2</c:v>
                </c:pt>
                <c:pt idx="90">
                  <c:v>1.109189E-2</c:v>
                </c:pt>
                <c:pt idx="91">
                  <c:v>8.5835749999999995E-3</c:v>
                </c:pt>
                <c:pt idx="92">
                  <c:v>1.0498489999999999E-2</c:v>
                </c:pt>
                <c:pt idx="93">
                  <c:v>8.6240020000000004E-3</c:v>
                </c:pt>
                <c:pt idx="94">
                  <c:v>1.0518690000000001E-2</c:v>
                </c:pt>
                <c:pt idx="95">
                  <c:v>9.8309269999999997E-3</c:v>
                </c:pt>
                <c:pt idx="96">
                  <c:v>1.0511950000000001E-2</c:v>
                </c:pt>
                <c:pt idx="97">
                  <c:v>1.049843E-2</c:v>
                </c:pt>
                <c:pt idx="98">
                  <c:v>1.0511919999999999E-2</c:v>
                </c:pt>
                <c:pt idx="99">
                  <c:v>1.053893E-2</c:v>
                </c:pt>
                <c:pt idx="100">
                  <c:v>1.052545E-2</c:v>
                </c:pt>
                <c:pt idx="101">
                  <c:v>1.052547E-2</c:v>
                </c:pt>
                <c:pt idx="102">
                  <c:v>9.9523319999999995E-3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7C-491E-8E4E-13C831BA6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324896"/>
        <c:axId val="610317824"/>
      </c:scatterChart>
      <c:valAx>
        <c:axId val="61032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17824"/>
        <c:crosses val="autoZero"/>
        <c:crossBetween val="midCat"/>
      </c:valAx>
      <c:valAx>
        <c:axId val="6103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2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449262</xdr:colOff>
      <xdr:row>2</xdr:row>
      <xdr:rowOff>49212</xdr:rowOff>
    </xdr:from>
    <xdr:to>
      <xdr:col>18</xdr:col>
      <xdr:colOff>144462</xdr:colOff>
      <xdr:row>16</xdr:row>
      <xdr:rowOff>169862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4841C-B238-D998-0A0A-EC2A112E0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519112</xdr:colOff>
      <xdr:row>16</xdr:row>
      <xdr:rowOff>112712</xdr:rowOff>
    </xdr:from>
    <xdr:to>
      <xdr:col>18</xdr:col>
      <xdr:colOff>214312</xdr:colOff>
      <xdr:row>31</xdr:row>
      <xdr:rowOff>46037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15FCA5-E99A-8E3B-71CB-A2CF8018A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0617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o wks"/>
      <sheetName val="roving"/>
    </sheetNames>
    <sheetDataSet>
      <sheetData sheetId="0"/>
      <sheetData sheetId="1">
        <row r="1">
          <cell r="F1" t="str">
            <v>CO2lo</v>
          </cell>
          <cell r="G1" t="str">
            <v>CO2hi</v>
          </cell>
        </row>
        <row r="2">
          <cell r="A2">
            <v>44729.361111111109</v>
          </cell>
          <cell r="F2">
            <v>227.87270000000001</v>
          </cell>
          <cell r="G2">
            <v>54.158079999999998</v>
          </cell>
        </row>
        <row r="3">
          <cell r="A3">
            <v>44729.361805555556</v>
          </cell>
          <cell r="F3">
            <v>253.08439999999999</v>
          </cell>
          <cell r="G3">
            <v>60.631250000000001</v>
          </cell>
        </row>
        <row r="4">
          <cell r="A4">
            <v>44729.362500000003</v>
          </cell>
          <cell r="F4">
            <v>201.65</v>
          </cell>
          <cell r="G4">
            <v>48.028120000000001</v>
          </cell>
        </row>
        <row r="5">
          <cell r="A5">
            <v>44729.363194444442</v>
          </cell>
          <cell r="F5">
            <v>186.31909999999999</v>
          </cell>
          <cell r="G5">
            <v>45.302439999999997</v>
          </cell>
        </row>
        <row r="6">
          <cell r="A6">
            <v>44729.363888888889</v>
          </cell>
          <cell r="F6">
            <v>233.3246</v>
          </cell>
          <cell r="G6">
            <v>56.542900000000003</v>
          </cell>
        </row>
        <row r="7">
          <cell r="A7">
            <v>44729.364583333336</v>
          </cell>
          <cell r="F7">
            <v>195.86080000000001</v>
          </cell>
          <cell r="G7">
            <v>46.665959999999998</v>
          </cell>
        </row>
        <row r="8">
          <cell r="A8">
            <v>44729.365277777775</v>
          </cell>
          <cell r="F8">
            <v>194.1576</v>
          </cell>
          <cell r="G8">
            <v>45.644080000000002</v>
          </cell>
        </row>
        <row r="9">
          <cell r="A9">
            <v>44729.365972222222</v>
          </cell>
          <cell r="F9">
            <v>174.06059999999999</v>
          </cell>
          <cell r="G9">
            <v>40.87529</v>
          </cell>
        </row>
        <row r="10">
          <cell r="A10">
            <v>44729.366666666669</v>
          </cell>
          <cell r="F10">
            <v>485.0455</v>
          </cell>
          <cell r="G10">
            <v>117.8552</v>
          </cell>
        </row>
        <row r="11">
          <cell r="A11">
            <v>44729.367361111108</v>
          </cell>
          <cell r="F11">
            <v>698.95600000000002</v>
          </cell>
          <cell r="G11">
            <v>173.37649999999999</v>
          </cell>
        </row>
        <row r="12">
          <cell r="A12">
            <v>44729.368055555555</v>
          </cell>
          <cell r="F12">
            <v>896.87609999999995</v>
          </cell>
          <cell r="G12">
            <v>223.45259999999999</v>
          </cell>
        </row>
        <row r="13">
          <cell r="A13">
            <v>44729.368750000001</v>
          </cell>
          <cell r="F13">
            <v>1092.057</v>
          </cell>
          <cell r="G13">
            <v>272.1626</v>
          </cell>
        </row>
        <row r="14">
          <cell r="A14">
            <v>44729.369444444441</v>
          </cell>
          <cell r="F14">
            <v>1299.181</v>
          </cell>
          <cell r="G14">
            <v>323.9436</v>
          </cell>
        </row>
        <row r="15">
          <cell r="A15">
            <v>44729.370138888888</v>
          </cell>
          <cell r="F15">
            <v>1491.299</v>
          </cell>
          <cell r="G15">
            <v>368.9074</v>
          </cell>
        </row>
        <row r="16">
          <cell r="A16">
            <v>44729.370833333334</v>
          </cell>
          <cell r="F16">
            <v>1692.614</v>
          </cell>
          <cell r="G16">
            <v>416.93689999999998</v>
          </cell>
        </row>
        <row r="17">
          <cell r="A17">
            <v>44729.371527777781</v>
          </cell>
          <cell r="F17">
            <v>1896.2739999999999</v>
          </cell>
          <cell r="G17">
            <v>467.34109999999998</v>
          </cell>
        </row>
        <row r="18">
          <cell r="A18">
            <v>44729.37222222222</v>
          </cell>
          <cell r="F18">
            <v>2044.788</v>
          </cell>
          <cell r="G18">
            <v>507.87580000000003</v>
          </cell>
        </row>
        <row r="19">
          <cell r="A19">
            <v>44729.372916666667</v>
          </cell>
          <cell r="F19">
            <v>2183.0459999999998</v>
          </cell>
          <cell r="G19">
            <v>545.67650000000003</v>
          </cell>
        </row>
        <row r="20">
          <cell r="A20">
            <v>44729.373611111114</v>
          </cell>
          <cell r="F20">
            <v>2318.9549999999999</v>
          </cell>
          <cell r="G20">
            <v>581.10109999999997</v>
          </cell>
        </row>
        <row r="21">
          <cell r="A21">
            <v>44729.374305555553</v>
          </cell>
          <cell r="F21">
            <v>2429.2840000000001</v>
          </cell>
          <cell r="G21">
            <v>611.06780000000003</v>
          </cell>
        </row>
        <row r="22">
          <cell r="A22">
            <v>44729.375</v>
          </cell>
          <cell r="F22">
            <v>2572.0030000000002</v>
          </cell>
          <cell r="G22">
            <v>643.42650000000003</v>
          </cell>
        </row>
        <row r="23">
          <cell r="A23">
            <v>44729.375694444447</v>
          </cell>
          <cell r="F23">
            <v>2709.924</v>
          </cell>
          <cell r="G23">
            <v>676.45920000000001</v>
          </cell>
        </row>
        <row r="24">
          <cell r="A24">
            <v>44729.376388888886</v>
          </cell>
          <cell r="F24">
            <v>2844.4670000000001</v>
          </cell>
          <cell r="G24">
            <v>706.09259999999995</v>
          </cell>
        </row>
        <row r="25">
          <cell r="A25">
            <v>44729.377083333333</v>
          </cell>
          <cell r="F25">
            <v>2969.1309999999999</v>
          </cell>
          <cell r="G25">
            <v>732.31989999999996</v>
          </cell>
        </row>
        <row r="26">
          <cell r="A26">
            <v>44729.37777777778</v>
          </cell>
          <cell r="F26">
            <v>3083.7620000000002</v>
          </cell>
          <cell r="G26">
            <v>760.9769</v>
          </cell>
        </row>
        <row r="27">
          <cell r="A27">
            <v>44729.378472222219</v>
          </cell>
          <cell r="F27">
            <v>3185.9520000000002</v>
          </cell>
          <cell r="G27">
            <v>788.90890000000002</v>
          </cell>
        </row>
        <row r="28">
          <cell r="A28">
            <v>44729.379166666666</v>
          </cell>
          <cell r="F28">
            <v>3288.0749999999998</v>
          </cell>
          <cell r="G28">
            <v>817.50549999999998</v>
          </cell>
        </row>
        <row r="29">
          <cell r="A29">
            <v>44729.379861111112</v>
          </cell>
          <cell r="F29">
            <v>3382.77</v>
          </cell>
          <cell r="G29">
            <v>845.43690000000004</v>
          </cell>
        </row>
        <row r="30">
          <cell r="A30">
            <v>44729.380555555559</v>
          </cell>
          <cell r="F30">
            <v>3491.8319999999999</v>
          </cell>
          <cell r="G30">
            <v>876.44960000000003</v>
          </cell>
        </row>
        <row r="31">
          <cell r="A31">
            <v>44729.381249999999</v>
          </cell>
          <cell r="F31">
            <v>3587.21</v>
          </cell>
          <cell r="G31">
            <v>901.99710000000005</v>
          </cell>
        </row>
        <row r="32">
          <cell r="A32">
            <v>44729.381944444445</v>
          </cell>
          <cell r="F32">
            <v>3685.5790000000002</v>
          </cell>
          <cell r="G32">
            <v>923.43859999999995</v>
          </cell>
        </row>
        <row r="33">
          <cell r="A33">
            <v>44729.382638888892</v>
          </cell>
          <cell r="F33">
            <v>3777.8890000000001</v>
          </cell>
          <cell r="G33">
            <v>942.17309999999998</v>
          </cell>
        </row>
        <row r="34">
          <cell r="A34">
            <v>44729.383333333331</v>
          </cell>
          <cell r="F34">
            <v>3859.98</v>
          </cell>
          <cell r="G34">
            <v>960.56690000000003</v>
          </cell>
        </row>
        <row r="35">
          <cell r="A35">
            <v>44729.384027777778</v>
          </cell>
          <cell r="F35">
            <v>3923.2739999999999</v>
          </cell>
          <cell r="G35">
            <v>971.11090000000002</v>
          </cell>
        </row>
        <row r="36">
          <cell r="A36">
            <v>44729.384722222225</v>
          </cell>
          <cell r="F36">
            <v>4013.5390000000002</v>
          </cell>
          <cell r="G36">
            <v>991.88879999999995</v>
          </cell>
        </row>
        <row r="37">
          <cell r="A37">
            <v>44729.385416666664</v>
          </cell>
          <cell r="F37">
            <v>4071.19</v>
          </cell>
          <cell r="G37">
            <v>1008.601</v>
          </cell>
        </row>
        <row r="38">
          <cell r="A38">
            <v>44729.386111111111</v>
          </cell>
          <cell r="F38">
            <v>4129.7780000000002</v>
          </cell>
          <cell r="G38">
            <v>1027.335</v>
          </cell>
        </row>
        <row r="39">
          <cell r="A39">
            <v>44729.386805555558</v>
          </cell>
          <cell r="F39">
            <v>4188.4380000000001</v>
          </cell>
          <cell r="G39">
            <v>1046.769</v>
          </cell>
        </row>
        <row r="40">
          <cell r="A40">
            <v>44729.387499999997</v>
          </cell>
          <cell r="F40">
            <v>4260.9939999999997</v>
          </cell>
          <cell r="G40">
            <v>1067.548</v>
          </cell>
        </row>
        <row r="41">
          <cell r="A41">
            <v>44729.388194444444</v>
          </cell>
          <cell r="F41">
            <v>4316.4290000000001</v>
          </cell>
          <cell r="G41">
            <v>1083.5350000000001</v>
          </cell>
        </row>
        <row r="42">
          <cell r="A42">
            <v>44729.388888888891</v>
          </cell>
          <cell r="F42">
            <v>4386.2569999999996</v>
          </cell>
          <cell r="G42">
            <v>1100.2260000000001</v>
          </cell>
        </row>
        <row r="43">
          <cell r="A43">
            <v>44729.38958333333</v>
          </cell>
          <cell r="F43">
            <v>4450.6360000000004</v>
          </cell>
          <cell r="G43">
            <v>1111.807</v>
          </cell>
        </row>
        <row r="44">
          <cell r="A44">
            <v>44729.390277777777</v>
          </cell>
          <cell r="F44">
            <v>4504.3810000000003</v>
          </cell>
          <cell r="G44">
            <v>1123.03</v>
          </cell>
        </row>
        <row r="45">
          <cell r="A45">
            <v>44729.390972222223</v>
          </cell>
          <cell r="F45">
            <v>4549.6840000000002</v>
          </cell>
          <cell r="G45">
            <v>1130.864</v>
          </cell>
        </row>
        <row r="46">
          <cell r="A46">
            <v>44729.39166666667</v>
          </cell>
          <cell r="F46">
            <v>4622.1760000000004</v>
          </cell>
          <cell r="G46">
            <v>1144.8150000000001</v>
          </cell>
        </row>
        <row r="47">
          <cell r="A47">
            <v>44729.392361111109</v>
          </cell>
          <cell r="F47">
            <v>4691.3220000000001</v>
          </cell>
          <cell r="G47">
            <v>1161.845</v>
          </cell>
        </row>
        <row r="48">
          <cell r="A48">
            <v>44729.393055555556</v>
          </cell>
          <cell r="F48">
            <v>4752.9070000000002</v>
          </cell>
          <cell r="G48">
            <v>1179.2850000000001</v>
          </cell>
        </row>
        <row r="49">
          <cell r="A49">
            <v>44729.393750000003</v>
          </cell>
          <cell r="F49">
            <v>4777.0919999999996</v>
          </cell>
          <cell r="G49">
            <v>1189.163</v>
          </cell>
        </row>
        <row r="50">
          <cell r="A50">
            <v>44729.394444444442</v>
          </cell>
          <cell r="F50">
            <v>4820.6930000000002</v>
          </cell>
          <cell r="G50">
            <v>1204.492</v>
          </cell>
        </row>
        <row r="51">
          <cell r="A51">
            <v>44729.395138888889</v>
          </cell>
          <cell r="F51">
            <v>4864.5290000000005</v>
          </cell>
          <cell r="G51">
            <v>1218.7719999999999</v>
          </cell>
        </row>
        <row r="52">
          <cell r="A52">
            <v>44729.395833333336</v>
          </cell>
          <cell r="F52">
            <v>4903.0200000000004</v>
          </cell>
          <cell r="G52">
            <v>1231.0350000000001</v>
          </cell>
        </row>
        <row r="53">
          <cell r="A53">
            <v>44729.396527777775</v>
          </cell>
          <cell r="F53">
            <v>4945.1710000000003</v>
          </cell>
          <cell r="G53">
            <v>1238.5070000000001</v>
          </cell>
        </row>
        <row r="54">
          <cell r="A54">
            <v>44729.397222222222</v>
          </cell>
          <cell r="F54">
            <v>4980.5959999999995</v>
          </cell>
          <cell r="G54">
            <v>1243.9570000000001</v>
          </cell>
        </row>
        <row r="55">
          <cell r="A55">
            <v>44729.397916666669</v>
          </cell>
          <cell r="F55">
            <v>5018.3360000000002</v>
          </cell>
          <cell r="G55">
            <v>1253.5619999999999</v>
          </cell>
        </row>
        <row r="56">
          <cell r="A56">
            <v>44729.398611111108</v>
          </cell>
          <cell r="F56">
            <v>5019.3580000000002</v>
          </cell>
          <cell r="G56">
            <v>1258.3309999999999</v>
          </cell>
        </row>
        <row r="57">
          <cell r="A57">
            <v>44729.399305555555</v>
          </cell>
          <cell r="F57">
            <v>5018.3810000000003</v>
          </cell>
          <cell r="G57">
            <v>1263.452</v>
          </cell>
        </row>
        <row r="58">
          <cell r="A58">
            <v>44729.4</v>
          </cell>
          <cell r="F58">
            <v>5019.0630000000001</v>
          </cell>
          <cell r="G58">
            <v>1271.6279999999999</v>
          </cell>
        </row>
        <row r="59">
          <cell r="A59">
            <v>44729.400694444441</v>
          </cell>
          <cell r="F59">
            <v>5018.3810000000003</v>
          </cell>
          <cell r="G59">
            <v>1285.9349999999999</v>
          </cell>
        </row>
        <row r="60">
          <cell r="A60">
            <v>44729.401388888888</v>
          </cell>
          <cell r="F60">
            <v>5018.9290000000001</v>
          </cell>
          <cell r="G60">
            <v>1301.229</v>
          </cell>
        </row>
        <row r="61">
          <cell r="A61">
            <v>44729.402083333334</v>
          </cell>
          <cell r="F61">
            <v>5018.2479999999996</v>
          </cell>
          <cell r="G61">
            <v>1308.0419999999999</v>
          </cell>
        </row>
        <row r="62">
          <cell r="A62">
            <v>44729.402777777781</v>
          </cell>
          <cell r="F62">
            <v>5018.1409999999996</v>
          </cell>
          <cell r="G62">
            <v>1323.3420000000001</v>
          </cell>
        </row>
        <row r="63">
          <cell r="A63">
            <v>44729.40347222222</v>
          </cell>
          <cell r="F63">
            <v>5018.1409999999996</v>
          </cell>
          <cell r="G63">
            <v>1324.0229999999999</v>
          </cell>
        </row>
        <row r="64">
          <cell r="A64">
            <v>44729.404166666667</v>
          </cell>
          <cell r="F64">
            <v>5018.0540000000001</v>
          </cell>
          <cell r="G64">
            <v>1329.451</v>
          </cell>
        </row>
        <row r="65">
          <cell r="A65">
            <v>44729.404861111114</v>
          </cell>
          <cell r="F65">
            <v>5018.7359999999999</v>
          </cell>
          <cell r="G65">
            <v>1338.307</v>
          </cell>
        </row>
        <row r="66">
          <cell r="A66">
            <v>44729.405555555553</v>
          </cell>
          <cell r="F66">
            <v>5018.1570000000002</v>
          </cell>
          <cell r="G66">
            <v>1341.059</v>
          </cell>
        </row>
        <row r="67">
          <cell r="A67">
            <v>44729.40625</v>
          </cell>
          <cell r="F67">
            <v>5018.1570000000002</v>
          </cell>
          <cell r="G67">
            <v>1341.059</v>
          </cell>
        </row>
        <row r="68">
          <cell r="A68">
            <v>44729.406944444447</v>
          </cell>
          <cell r="F68">
            <v>5018.1570000000002</v>
          </cell>
          <cell r="G68">
            <v>1340.3779999999999</v>
          </cell>
        </row>
        <row r="69">
          <cell r="A69">
            <v>44729.407638888886</v>
          </cell>
          <cell r="F69">
            <v>5019.43</v>
          </cell>
          <cell r="G69">
            <v>1349.5509999999999</v>
          </cell>
        </row>
        <row r="70">
          <cell r="A70">
            <v>44729.408333333333</v>
          </cell>
          <cell r="F70">
            <v>5018.067</v>
          </cell>
          <cell r="G70">
            <v>1359.088</v>
          </cell>
        </row>
        <row r="71">
          <cell r="A71">
            <v>44729.40902777778</v>
          </cell>
          <cell r="F71">
            <v>5019.53</v>
          </cell>
          <cell r="G71">
            <v>1369.675</v>
          </cell>
        </row>
        <row r="72">
          <cell r="A72">
            <v>44729.409722222219</v>
          </cell>
          <cell r="F72">
            <v>5018.1670000000004</v>
          </cell>
          <cell r="G72">
            <v>1372.059</v>
          </cell>
        </row>
        <row r="73">
          <cell r="A73">
            <v>44729.410416666666</v>
          </cell>
          <cell r="F73">
            <v>5018.4170000000004</v>
          </cell>
          <cell r="G73">
            <v>1385.319</v>
          </cell>
        </row>
        <row r="74">
          <cell r="A74">
            <v>44729.411111111112</v>
          </cell>
          <cell r="F74">
            <v>5018.076</v>
          </cell>
          <cell r="G74">
            <v>1392.8119999999999</v>
          </cell>
        </row>
        <row r="75">
          <cell r="A75">
            <v>44729.411805555559</v>
          </cell>
          <cell r="F75">
            <v>5018.5150000000003</v>
          </cell>
          <cell r="G75">
            <v>1393.18</v>
          </cell>
        </row>
        <row r="76">
          <cell r="A76">
            <v>44729.412499999999</v>
          </cell>
          <cell r="F76">
            <v>5018.174</v>
          </cell>
          <cell r="G76">
            <v>1393.521</v>
          </cell>
        </row>
        <row r="77">
          <cell r="A77">
            <v>44729.413194444445</v>
          </cell>
          <cell r="F77">
            <v>5018.174</v>
          </cell>
          <cell r="G77">
            <v>1394.884</v>
          </cell>
        </row>
        <row r="78">
          <cell r="A78">
            <v>44729.413888888892</v>
          </cell>
          <cell r="F78">
            <v>5018.2520000000004</v>
          </cell>
          <cell r="G78">
            <v>1395.2460000000001</v>
          </cell>
        </row>
        <row r="79">
          <cell r="A79">
            <v>44729.414583333331</v>
          </cell>
          <cell r="F79">
            <v>5018.2520000000004</v>
          </cell>
          <cell r="G79">
            <v>1394.905</v>
          </cell>
        </row>
        <row r="80">
          <cell r="A80">
            <v>44729.415277777778</v>
          </cell>
          <cell r="F80">
            <v>5019.1660000000002</v>
          </cell>
          <cell r="G80">
            <v>1400.6659999999999</v>
          </cell>
        </row>
        <row r="81">
          <cell r="A81">
            <v>44729.415972222225</v>
          </cell>
          <cell r="F81">
            <v>5018.1440000000002</v>
          </cell>
          <cell r="G81">
            <v>1404.413</v>
          </cell>
        </row>
        <row r="82">
          <cell r="A82">
            <v>44729.416666666664</v>
          </cell>
          <cell r="F82">
            <v>5019.0789999999997</v>
          </cell>
          <cell r="G82">
            <v>1412.5630000000001</v>
          </cell>
        </row>
        <row r="83">
          <cell r="A83">
            <v>44729.417361111111</v>
          </cell>
          <cell r="F83">
            <v>5018.058</v>
          </cell>
          <cell r="G83">
            <v>1416.6510000000001</v>
          </cell>
        </row>
        <row r="84">
          <cell r="A84">
            <v>44729.418055555558</v>
          </cell>
          <cell r="F84">
            <v>5019.42</v>
          </cell>
          <cell r="G84">
            <v>1425.1669999999999</v>
          </cell>
        </row>
        <row r="85">
          <cell r="A85">
            <v>44729.418749999997</v>
          </cell>
          <cell r="F85">
            <v>5018.3289999999997</v>
          </cell>
          <cell r="G85">
            <v>1423.444</v>
          </cell>
        </row>
        <row r="86">
          <cell r="A86">
            <v>44729.419444444444</v>
          </cell>
          <cell r="F86">
            <v>5018.6689999999999</v>
          </cell>
          <cell r="G86">
            <v>1423.1030000000001</v>
          </cell>
        </row>
        <row r="87">
          <cell r="A87">
            <v>44729.420138888891</v>
          </cell>
          <cell r="F87">
            <v>5018.1040000000003</v>
          </cell>
          <cell r="G87">
            <v>1421.7729999999999</v>
          </cell>
        </row>
        <row r="88">
          <cell r="A88">
            <v>44729.42083333333</v>
          </cell>
          <cell r="F88">
            <v>5018.7849999999999</v>
          </cell>
          <cell r="G88">
            <v>1422.114</v>
          </cell>
        </row>
        <row r="89">
          <cell r="A89">
            <v>44729.421527777777</v>
          </cell>
          <cell r="F89">
            <v>5018.0249999999996</v>
          </cell>
          <cell r="G89">
            <v>1427.8820000000001</v>
          </cell>
        </row>
        <row r="90">
          <cell r="A90">
            <v>44729.422222222223</v>
          </cell>
          <cell r="F90">
            <v>5018.0249999999996</v>
          </cell>
          <cell r="G90">
            <v>1428.5640000000001</v>
          </cell>
        </row>
        <row r="91">
          <cell r="A91">
            <v>44729.42291666667</v>
          </cell>
          <cell r="F91">
            <v>5018.134</v>
          </cell>
          <cell r="G91">
            <v>1437.7909999999999</v>
          </cell>
        </row>
        <row r="92">
          <cell r="A92">
            <v>44729.423611111109</v>
          </cell>
          <cell r="F92">
            <v>5018.134</v>
          </cell>
          <cell r="G92">
            <v>1440.857</v>
          </cell>
        </row>
        <row r="93">
          <cell r="A93">
            <v>44729.424305555556</v>
          </cell>
          <cell r="F93">
            <v>5019.4970000000003</v>
          </cell>
          <cell r="G93">
            <v>1443.241</v>
          </cell>
        </row>
        <row r="94">
          <cell r="A94">
            <v>44729.425000000003</v>
          </cell>
          <cell r="F94">
            <v>5018.049</v>
          </cell>
          <cell r="G94">
            <v>1452.414</v>
          </cell>
        </row>
        <row r="95">
          <cell r="A95">
            <v>44729.425694444442</v>
          </cell>
          <cell r="F95">
            <v>5019.0709999999999</v>
          </cell>
          <cell r="G95">
            <v>1457.864</v>
          </cell>
        </row>
        <row r="96">
          <cell r="A96">
            <v>44729.426388888889</v>
          </cell>
          <cell r="F96">
            <v>5017.9809999999998</v>
          </cell>
          <cell r="G96">
            <v>1458.1849999999999</v>
          </cell>
        </row>
        <row r="97">
          <cell r="A97">
            <v>44729.427083333336</v>
          </cell>
          <cell r="F97">
            <v>5019.3440000000001</v>
          </cell>
          <cell r="G97">
            <v>1462.6130000000001</v>
          </cell>
        </row>
        <row r="98">
          <cell r="A98">
            <v>44729.427777777775</v>
          </cell>
          <cell r="F98">
            <v>5017.9279999999999</v>
          </cell>
          <cell r="G98">
            <v>1460.213</v>
          </cell>
        </row>
        <row r="99">
          <cell r="A99">
            <v>44729.428472222222</v>
          </cell>
          <cell r="F99">
            <v>5018.9489999999996</v>
          </cell>
          <cell r="G99">
            <v>1455.104</v>
          </cell>
        </row>
        <row r="100">
          <cell r="A100">
            <v>44729.429166666669</v>
          </cell>
          <cell r="F100">
            <v>5017.884</v>
          </cell>
          <cell r="G100">
            <v>1452.0260000000001</v>
          </cell>
        </row>
        <row r="101">
          <cell r="A101">
            <v>44729.429861111108</v>
          </cell>
          <cell r="F101">
            <v>5018.2250000000004</v>
          </cell>
          <cell r="G101">
            <v>1449.6410000000001</v>
          </cell>
        </row>
        <row r="102">
          <cell r="A102">
            <v>44729.430555555555</v>
          </cell>
          <cell r="F102">
            <v>5017.884</v>
          </cell>
          <cell r="G102">
            <v>1454.41</v>
          </cell>
        </row>
        <row r="103">
          <cell r="A103">
            <v>44729.431250000001</v>
          </cell>
          <cell r="F103">
            <v>5017.8490000000002</v>
          </cell>
          <cell r="G103">
            <v>1462.5740000000001</v>
          </cell>
        </row>
        <row r="104">
          <cell r="A104">
            <v>44729.431944444441</v>
          </cell>
          <cell r="F104">
            <v>5017.8490000000002</v>
          </cell>
          <cell r="G104">
            <v>1470.749</v>
          </cell>
        </row>
        <row r="105">
          <cell r="A105">
            <v>44729.432638888888</v>
          </cell>
          <cell r="F105">
            <v>5017.8220000000001</v>
          </cell>
          <cell r="G105">
            <v>1469.3779999999999</v>
          </cell>
        </row>
        <row r="106">
          <cell r="A106">
            <v>44729.433333333334</v>
          </cell>
          <cell r="F106">
            <v>5018.8440000000001</v>
          </cell>
          <cell r="G106">
            <v>1478.915</v>
          </cell>
        </row>
        <row r="107">
          <cell r="A107">
            <v>44729.434027777781</v>
          </cell>
          <cell r="F107">
            <v>5017.8</v>
          </cell>
          <cell r="G107">
            <v>1480.953</v>
          </cell>
        </row>
        <row r="108">
          <cell r="A108">
            <v>44729.43472222222</v>
          </cell>
          <cell r="F108">
            <v>5019.1620000000003</v>
          </cell>
          <cell r="G108">
            <v>1472.778</v>
          </cell>
        </row>
        <row r="109">
          <cell r="A109">
            <v>44729.435416666667</v>
          </cell>
          <cell r="F109">
            <v>5017.7820000000002</v>
          </cell>
          <cell r="G109">
            <v>1471.07</v>
          </cell>
        </row>
        <row r="110">
          <cell r="A110">
            <v>44729.436111111114</v>
          </cell>
          <cell r="F110">
            <v>5019.1450000000004</v>
          </cell>
          <cell r="G110">
            <v>1464.598</v>
          </cell>
        </row>
        <row r="111">
          <cell r="A111">
            <v>44729.436805555553</v>
          </cell>
          <cell r="F111">
            <v>5017.7820000000002</v>
          </cell>
          <cell r="G111">
            <v>1464.9390000000001</v>
          </cell>
        </row>
        <row r="112">
          <cell r="A112">
            <v>44729.4375</v>
          </cell>
          <cell r="F112">
            <v>5018.79</v>
          </cell>
          <cell r="G112">
            <v>1457.1010000000001</v>
          </cell>
        </row>
        <row r="113">
          <cell r="A113">
            <v>44729.438194444447</v>
          </cell>
          <cell r="F113">
            <v>5017.768</v>
          </cell>
          <cell r="G113">
            <v>1459.4849999999999</v>
          </cell>
        </row>
        <row r="114">
          <cell r="A114">
            <v>44729.438888888886</v>
          </cell>
          <cell r="F114">
            <v>5018.4380000000001</v>
          </cell>
          <cell r="G114">
            <v>1464.5909999999999</v>
          </cell>
        </row>
        <row r="115">
          <cell r="A115">
            <v>44729.439583333333</v>
          </cell>
          <cell r="F115">
            <v>5018.0969999999998</v>
          </cell>
          <cell r="G115">
            <v>1474.1279999999999</v>
          </cell>
        </row>
        <row r="116">
          <cell r="A116">
            <v>44729.44027777778</v>
          </cell>
          <cell r="F116">
            <v>5017.7479999999996</v>
          </cell>
          <cell r="G116">
            <v>1475.1469999999999</v>
          </cell>
        </row>
        <row r="117">
          <cell r="A117">
            <v>44729.440972222219</v>
          </cell>
          <cell r="F117">
            <v>5017.7479999999996</v>
          </cell>
          <cell r="G117">
            <v>1484.0029999999999</v>
          </cell>
        </row>
        <row r="118">
          <cell r="A118">
            <v>44729.441666666666</v>
          </cell>
          <cell r="F118">
            <v>5017.7479999999996</v>
          </cell>
          <cell r="G118">
            <v>1482.981</v>
          </cell>
        </row>
        <row r="119">
          <cell r="A119">
            <v>44729.442361111112</v>
          </cell>
          <cell r="F119">
            <v>5017.74</v>
          </cell>
          <cell r="G119">
            <v>1481.9570000000001</v>
          </cell>
        </row>
        <row r="120">
          <cell r="A120">
            <v>44729.443055555559</v>
          </cell>
          <cell r="F120">
            <v>5017.74</v>
          </cell>
          <cell r="G120">
            <v>1476.848</v>
          </cell>
        </row>
        <row r="121">
          <cell r="A121">
            <v>44729.443749999999</v>
          </cell>
          <cell r="F121">
            <v>5019.0969999999998</v>
          </cell>
          <cell r="G121">
            <v>1474.1210000000001</v>
          </cell>
        </row>
        <row r="122">
          <cell r="A122">
            <v>44729.444444444445</v>
          </cell>
          <cell r="F122">
            <v>5017.7340000000004</v>
          </cell>
          <cell r="G122">
            <v>1470.7149999999999</v>
          </cell>
        </row>
        <row r="123">
          <cell r="A123">
            <v>44729.445138888892</v>
          </cell>
          <cell r="F123">
            <v>5019.0919999999996</v>
          </cell>
          <cell r="G123">
            <v>1471.395</v>
          </cell>
        </row>
        <row r="124">
          <cell r="A124">
            <v>44729.445833333331</v>
          </cell>
          <cell r="F124">
            <v>5017.7290000000003</v>
          </cell>
          <cell r="G124">
            <v>1472.7570000000001</v>
          </cell>
        </row>
        <row r="125">
          <cell r="A125">
            <v>44729.446527777778</v>
          </cell>
          <cell r="F125">
            <v>5019.0879999999997</v>
          </cell>
          <cell r="G125">
            <v>1477.184</v>
          </cell>
        </row>
        <row r="126">
          <cell r="A126">
            <v>44729.447222222225</v>
          </cell>
          <cell r="F126">
            <v>5017.7259999999997</v>
          </cell>
          <cell r="G126">
            <v>1483.9960000000001</v>
          </cell>
        </row>
        <row r="127">
          <cell r="A127">
            <v>44729.447916666664</v>
          </cell>
          <cell r="F127">
            <v>5018.7479999999996</v>
          </cell>
          <cell r="G127">
            <v>1485.6990000000001</v>
          </cell>
        </row>
        <row r="128">
          <cell r="A128">
            <v>44729.448611111111</v>
          </cell>
          <cell r="F128">
            <v>5017.723</v>
          </cell>
          <cell r="G128">
            <v>1490.126</v>
          </cell>
        </row>
        <row r="129">
          <cell r="A129">
            <v>44729.449305555558</v>
          </cell>
          <cell r="F129">
            <v>5018.4040000000005</v>
          </cell>
          <cell r="G129">
            <v>1486.38</v>
          </cell>
        </row>
        <row r="130">
          <cell r="A130">
            <v>44729.45</v>
          </cell>
          <cell r="F130">
            <v>5017.7209999999995</v>
          </cell>
          <cell r="G130">
            <v>1485.0160000000001</v>
          </cell>
        </row>
        <row r="131">
          <cell r="A131">
            <v>44729.450694444444</v>
          </cell>
          <cell r="F131">
            <v>5017.7209999999995</v>
          </cell>
          <cell r="G131">
            <v>1482.6320000000001</v>
          </cell>
        </row>
        <row r="132">
          <cell r="A132">
            <v>44729.451388888891</v>
          </cell>
          <cell r="F132">
            <v>5017.7190000000001</v>
          </cell>
          <cell r="G132">
            <v>1479.566</v>
          </cell>
        </row>
        <row r="133">
          <cell r="A133">
            <v>44729.45208333333</v>
          </cell>
          <cell r="F133">
            <v>5017.7190000000001</v>
          </cell>
          <cell r="G133">
            <v>1478.204</v>
          </cell>
        </row>
        <row r="134">
          <cell r="A134">
            <v>44729.452777777777</v>
          </cell>
          <cell r="F134">
            <v>5018.7389999999996</v>
          </cell>
          <cell r="G134">
            <v>1478.203</v>
          </cell>
        </row>
        <row r="135">
          <cell r="A135">
            <v>44729.453472222223</v>
          </cell>
          <cell r="F135">
            <v>5017.7169999999996</v>
          </cell>
          <cell r="G135">
            <v>1475.819</v>
          </cell>
        </row>
        <row r="136">
          <cell r="A136">
            <v>44729.45416666667</v>
          </cell>
          <cell r="F136">
            <v>5018.3980000000001</v>
          </cell>
          <cell r="G136">
            <v>1480.9280000000001</v>
          </cell>
        </row>
        <row r="137">
          <cell r="A137">
            <v>44729.454861111109</v>
          </cell>
          <cell r="F137">
            <v>5017.7160000000003</v>
          </cell>
          <cell r="G137">
            <v>1483.3119999999999</v>
          </cell>
        </row>
        <row r="138">
          <cell r="A138">
            <v>44729.455555555556</v>
          </cell>
          <cell r="F138">
            <v>5019.0780000000004</v>
          </cell>
          <cell r="G138">
            <v>1495.2329999999999</v>
          </cell>
        </row>
        <row r="139">
          <cell r="A139">
            <v>44729.456250000003</v>
          </cell>
          <cell r="F139">
            <v>5017.7150000000001</v>
          </cell>
          <cell r="G139">
            <v>1491.4860000000001</v>
          </cell>
        </row>
        <row r="140">
          <cell r="A140">
            <v>44729.456944444442</v>
          </cell>
          <cell r="F140">
            <v>5019.0780000000004</v>
          </cell>
          <cell r="G140">
            <v>1491.4860000000001</v>
          </cell>
        </row>
        <row r="141">
          <cell r="A141">
            <v>44729.457638888889</v>
          </cell>
          <cell r="F141">
            <v>5017.7139999999999</v>
          </cell>
          <cell r="G141">
            <v>1489.1020000000001</v>
          </cell>
        </row>
        <row r="142">
          <cell r="A142">
            <v>44729.458333333336</v>
          </cell>
          <cell r="F142">
            <v>5018.0550000000003</v>
          </cell>
          <cell r="G142">
            <v>1489.442</v>
          </cell>
        </row>
        <row r="143">
          <cell r="A143">
            <v>44729.459027777775</v>
          </cell>
          <cell r="F143">
            <v>5017.7139999999999</v>
          </cell>
          <cell r="G143">
            <v>1482.29</v>
          </cell>
        </row>
        <row r="144">
          <cell r="A144">
            <v>44729.459722222222</v>
          </cell>
          <cell r="F144">
            <v>5018.0540000000001</v>
          </cell>
          <cell r="G144">
            <v>1479.2239999999999</v>
          </cell>
        </row>
        <row r="145">
          <cell r="A145">
            <v>44729.460416666669</v>
          </cell>
          <cell r="F145">
            <v>5018.0540000000001</v>
          </cell>
          <cell r="G145">
            <v>1474.4559999999999</v>
          </cell>
        </row>
        <row r="146">
          <cell r="A146">
            <v>44729.461111111108</v>
          </cell>
          <cell r="F146">
            <v>5017.884</v>
          </cell>
          <cell r="G146">
            <v>1485.4059999999999</v>
          </cell>
        </row>
        <row r="147">
          <cell r="A147">
            <v>44729.461805555555</v>
          </cell>
          <cell r="F147">
            <v>5018.5659999999998</v>
          </cell>
          <cell r="G147">
            <v>1488.13</v>
          </cell>
        </row>
        <row r="148">
          <cell r="A148">
            <v>44729.462500000001</v>
          </cell>
          <cell r="F148">
            <v>5017.8500000000004</v>
          </cell>
          <cell r="G148">
            <v>1492.8889999999999</v>
          </cell>
        </row>
        <row r="149">
          <cell r="A149">
            <v>44729.463194444441</v>
          </cell>
          <cell r="F149">
            <v>5019.2120000000004</v>
          </cell>
          <cell r="G149">
            <v>1498.338</v>
          </cell>
        </row>
        <row r="150">
          <cell r="A150">
            <v>44729.463888888888</v>
          </cell>
          <cell r="F150">
            <v>5018.1629999999996</v>
          </cell>
          <cell r="G150">
            <v>1502.077</v>
          </cell>
        </row>
        <row r="151">
          <cell r="A151">
            <v>44729.464583333334</v>
          </cell>
          <cell r="F151">
            <v>5018.8440000000001</v>
          </cell>
          <cell r="G151">
            <v>1497.6489999999999</v>
          </cell>
        </row>
        <row r="152">
          <cell r="A152">
            <v>44729.465277777781</v>
          </cell>
          <cell r="F152">
            <v>5017.8220000000001</v>
          </cell>
          <cell r="G152">
            <v>1500.374</v>
          </cell>
        </row>
        <row r="153">
          <cell r="A153">
            <v>44729.46597222222</v>
          </cell>
          <cell r="F153">
            <v>5019.1620000000003</v>
          </cell>
          <cell r="G153">
            <v>1491.171</v>
          </cell>
        </row>
        <row r="154">
          <cell r="A154">
            <v>44729.466666666667</v>
          </cell>
          <cell r="F154">
            <v>5017.8</v>
          </cell>
          <cell r="G154">
            <v>1491.171</v>
          </cell>
        </row>
        <row r="155">
          <cell r="A155">
            <v>44729.467361111114</v>
          </cell>
          <cell r="F155">
            <v>5018.634</v>
          </cell>
          <cell r="G155">
            <v>1485.7660000000001</v>
          </cell>
        </row>
        <row r="156">
          <cell r="A156">
            <v>44729.468055555553</v>
          </cell>
          <cell r="F156">
            <v>5017.9530000000004</v>
          </cell>
          <cell r="G156">
            <v>1489.173</v>
          </cell>
        </row>
        <row r="157">
          <cell r="A157">
            <v>44729.46875</v>
          </cell>
          <cell r="F157">
            <v>5018.9269999999997</v>
          </cell>
          <cell r="G157">
            <v>1498.355</v>
          </cell>
        </row>
        <row r="158">
          <cell r="A158">
            <v>44729.469444444447</v>
          </cell>
          <cell r="F158">
            <v>5017.9049999999997</v>
          </cell>
          <cell r="G158">
            <v>1498.6949999999999</v>
          </cell>
        </row>
        <row r="159">
          <cell r="A159">
            <v>44729.470138888886</v>
          </cell>
          <cell r="F159">
            <v>221.4726</v>
          </cell>
          <cell r="G159">
            <v>174.79300000000001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09EC-2F3F-490E-83EA-F15B91C026D5}">
  <dimension ref="A1:J104"/>
  <sheetViews>
    <sheetView tabSelected="1" workbookViewId="0">
      <selection activeCell="I1" activeCellId="1" sqref="A1:A1048576 I1:I1048576"/>
    </sheetView>
  </sheetViews>
  <sheetFormatPr defaultRowHeight="14.75" x14ac:dyDescent="0.75"/>
  <cols>
    <col min="1" max="1" width="14.8632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>
        <v>44729.398611111108</v>
      </c>
      <c r="B2">
        <v>59</v>
      </c>
      <c r="C2">
        <v>10.16</v>
      </c>
      <c r="D2">
        <v>28.17</v>
      </c>
      <c r="E2">
        <v>571</v>
      </c>
      <c r="F2">
        <v>5019.3580000000002</v>
      </c>
      <c r="G2">
        <v>1258.3309999999999</v>
      </c>
      <c r="H2">
        <v>27.63</v>
      </c>
      <c r="I2">
        <v>1.031699E-2</v>
      </c>
      <c r="J2">
        <v>2166.326</v>
      </c>
    </row>
    <row r="3" spans="1:10" x14ac:dyDescent="0.75">
      <c r="A3" s="1">
        <v>44729.399305555555</v>
      </c>
      <c r="B3">
        <v>60</v>
      </c>
      <c r="C3">
        <v>10.33</v>
      </c>
      <c r="D3">
        <v>28.17</v>
      </c>
      <c r="E3">
        <v>571</v>
      </c>
      <c r="F3">
        <v>5018.3810000000003</v>
      </c>
      <c r="G3">
        <v>1263.452</v>
      </c>
      <c r="H3">
        <v>27.71</v>
      </c>
      <c r="I3">
        <v>1.033044E-2</v>
      </c>
      <c r="J3">
        <v>2166.326</v>
      </c>
    </row>
    <row r="4" spans="1:10" x14ac:dyDescent="0.75">
      <c r="A4" s="1">
        <v>44729.4</v>
      </c>
      <c r="B4">
        <v>61</v>
      </c>
      <c r="C4">
        <v>10.35</v>
      </c>
      <c r="D4">
        <v>28.17</v>
      </c>
      <c r="E4">
        <v>572</v>
      </c>
      <c r="F4">
        <v>5019.0630000000001</v>
      </c>
      <c r="G4">
        <v>1271.6279999999999</v>
      </c>
      <c r="H4">
        <v>27.77</v>
      </c>
      <c r="I4">
        <v>1.031021E-2</v>
      </c>
      <c r="J4">
        <v>2177.2109999999998</v>
      </c>
    </row>
    <row r="5" spans="1:10" x14ac:dyDescent="0.75">
      <c r="A5" s="1">
        <v>44729.400694444441</v>
      </c>
      <c r="B5">
        <v>62</v>
      </c>
      <c r="C5">
        <v>10.34</v>
      </c>
      <c r="D5">
        <v>28.17</v>
      </c>
      <c r="E5">
        <v>571</v>
      </c>
      <c r="F5">
        <v>5018.3810000000003</v>
      </c>
      <c r="G5">
        <v>1285.9349999999999</v>
      </c>
      <c r="H5">
        <v>27.8</v>
      </c>
      <c r="I5">
        <v>1.03237E-2</v>
      </c>
      <c r="J5">
        <v>2176.8710000000001</v>
      </c>
    </row>
    <row r="6" spans="1:10" x14ac:dyDescent="0.75">
      <c r="A6" s="1">
        <v>44729.401388888888</v>
      </c>
      <c r="B6">
        <v>63</v>
      </c>
      <c r="C6">
        <v>10.34</v>
      </c>
      <c r="D6">
        <v>28.17</v>
      </c>
      <c r="E6">
        <v>571</v>
      </c>
      <c r="F6">
        <v>5018.9290000000001</v>
      </c>
      <c r="G6">
        <v>1301.229</v>
      </c>
      <c r="H6">
        <v>27.79</v>
      </c>
      <c r="I6">
        <v>1.032364E-2</v>
      </c>
      <c r="J6">
        <v>2177.2109999999998</v>
      </c>
    </row>
    <row r="7" spans="1:10" x14ac:dyDescent="0.75">
      <c r="A7" s="1">
        <v>44729.402083333334</v>
      </c>
      <c r="B7">
        <v>64</v>
      </c>
      <c r="C7">
        <v>10.32</v>
      </c>
      <c r="D7">
        <v>28.17</v>
      </c>
      <c r="E7">
        <v>571</v>
      </c>
      <c r="F7">
        <v>5018.2479999999996</v>
      </c>
      <c r="G7">
        <v>1308.0419999999999</v>
      </c>
      <c r="H7">
        <v>27.75</v>
      </c>
      <c r="I7">
        <v>1.0525939999999999E-2</v>
      </c>
      <c r="J7">
        <v>2176.8710000000001</v>
      </c>
    </row>
    <row r="8" spans="1:10" x14ac:dyDescent="0.75">
      <c r="A8" s="1">
        <v>44729.402777777781</v>
      </c>
      <c r="B8">
        <v>65</v>
      </c>
      <c r="C8">
        <v>10.35</v>
      </c>
      <c r="D8">
        <v>28.17</v>
      </c>
      <c r="E8">
        <v>571</v>
      </c>
      <c r="F8">
        <v>5018.1409999999996</v>
      </c>
      <c r="G8">
        <v>1323.3420000000001</v>
      </c>
      <c r="H8">
        <v>27.65</v>
      </c>
      <c r="I8">
        <v>1.0310089999999999E-2</v>
      </c>
      <c r="J8">
        <v>2186.7350000000001</v>
      </c>
    </row>
    <row r="9" spans="1:10" x14ac:dyDescent="0.75">
      <c r="A9" s="1">
        <v>44729.40347222222</v>
      </c>
      <c r="B9">
        <v>66</v>
      </c>
      <c r="C9">
        <v>10.34</v>
      </c>
      <c r="D9">
        <v>28.2</v>
      </c>
      <c r="E9">
        <v>572</v>
      </c>
      <c r="F9">
        <v>5018.1409999999996</v>
      </c>
      <c r="G9">
        <v>1324.0229999999999</v>
      </c>
      <c r="H9">
        <v>27.59</v>
      </c>
      <c r="I9">
        <v>8.4153019999999995E-3</v>
      </c>
      <c r="J9">
        <v>2186.7350000000001</v>
      </c>
    </row>
    <row r="10" spans="1:10" x14ac:dyDescent="0.75">
      <c r="A10" s="1">
        <v>44729.404166666667</v>
      </c>
      <c r="B10">
        <v>67</v>
      </c>
      <c r="C10">
        <v>10.34</v>
      </c>
      <c r="D10">
        <v>28.2</v>
      </c>
      <c r="E10">
        <v>571</v>
      </c>
      <c r="F10">
        <v>5018.0540000000001</v>
      </c>
      <c r="G10">
        <v>1329.451</v>
      </c>
      <c r="H10">
        <v>27.53</v>
      </c>
      <c r="I10">
        <v>1.0316769999999999E-2</v>
      </c>
      <c r="J10">
        <v>2186.395</v>
      </c>
    </row>
    <row r="11" spans="1:10" x14ac:dyDescent="0.75">
      <c r="A11" s="1">
        <v>44729.404861111114</v>
      </c>
      <c r="B11">
        <v>68</v>
      </c>
      <c r="C11">
        <v>10.35</v>
      </c>
      <c r="D11">
        <v>28.2</v>
      </c>
      <c r="E11">
        <v>571</v>
      </c>
      <c r="F11">
        <v>5018.7359999999999</v>
      </c>
      <c r="G11">
        <v>1338.307</v>
      </c>
      <c r="H11">
        <v>27.52</v>
      </c>
      <c r="I11">
        <v>9.8987069999999996E-3</v>
      </c>
      <c r="J11">
        <v>2186.395</v>
      </c>
    </row>
    <row r="12" spans="1:10" x14ac:dyDescent="0.75">
      <c r="A12" s="1">
        <v>44729.405555555553</v>
      </c>
      <c r="B12">
        <v>69</v>
      </c>
      <c r="C12">
        <v>10.35</v>
      </c>
      <c r="D12">
        <v>28.2</v>
      </c>
      <c r="E12">
        <v>571</v>
      </c>
      <c r="F12">
        <v>5018.1570000000002</v>
      </c>
      <c r="G12">
        <v>1341.059</v>
      </c>
      <c r="H12">
        <v>27.55</v>
      </c>
      <c r="I12">
        <v>1.0316779999999999E-2</v>
      </c>
      <c r="J12">
        <v>2187.0749999999998</v>
      </c>
    </row>
    <row r="13" spans="1:10" x14ac:dyDescent="0.75">
      <c r="A13" s="1">
        <v>44729.40625</v>
      </c>
      <c r="B13">
        <v>70</v>
      </c>
      <c r="C13">
        <v>10.35</v>
      </c>
      <c r="D13">
        <v>28.2</v>
      </c>
      <c r="E13">
        <v>571</v>
      </c>
      <c r="F13">
        <v>5018.1570000000002</v>
      </c>
      <c r="G13">
        <v>1341.059</v>
      </c>
      <c r="H13">
        <v>27.63</v>
      </c>
      <c r="I13">
        <v>9.7975679999999996E-3</v>
      </c>
      <c r="J13">
        <v>2196.259</v>
      </c>
    </row>
    <row r="14" spans="1:10" x14ac:dyDescent="0.75">
      <c r="A14" s="1">
        <v>44729.406944444447</v>
      </c>
      <c r="B14">
        <v>71</v>
      </c>
      <c r="C14">
        <v>10.35</v>
      </c>
      <c r="D14">
        <v>28.2</v>
      </c>
      <c r="E14">
        <v>571</v>
      </c>
      <c r="F14">
        <v>5018.1570000000002</v>
      </c>
      <c r="G14">
        <v>1340.3779999999999</v>
      </c>
      <c r="H14">
        <v>27.73</v>
      </c>
      <c r="I14">
        <v>1.0316779999999999E-2</v>
      </c>
      <c r="J14">
        <v>2196.259</v>
      </c>
    </row>
    <row r="15" spans="1:10" x14ac:dyDescent="0.75">
      <c r="A15" s="1">
        <v>44729.407638888886</v>
      </c>
      <c r="B15">
        <v>72</v>
      </c>
      <c r="C15">
        <v>10.35</v>
      </c>
      <c r="D15">
        <v>28.2</v>
      </c>
      <c r="E15">
        <v>571</v>
      </c>
      <c r="F15">
        <v>5019.43</v>
      </c>
      <c r="G15">
        <v>1349.5509999999999</v>
      </c>
      <c r="H15">
        <v>27.79</v>
      </c>
      <c r="I15">
        <v>1.021561E-2</v>
      </c>
      <c r="J15">
        <v>2196.9389999999999</v>
      </c>
    </row>
    <row r="16" spans="1:10" x14ac:dyDescent="0.75">
      <c r="A16" s="1">
        <v>44729.408333333333</v>
      </c>
      <c r="B16">
        <v>73</v>
      </c>
      <c r="C16">
        <v>10.35</v>
      </c>
      <c r="D16">
        <v>28.2</v>
      </c>
      <c r="E16">
        <v>571</v>
      </c>
      <c r="F16">
        <v>5018.067</v>
      </c>
      <c r="G16">
        <v>1359.088</v>
      </c>
      <c r="H16">
        <v>27.84</v>
      </c>
      <c r="I16">
        <v>1.0330239999999999E-2</v>
      </c>
      <c r="J16">
        <v>2196.9389999999999</v>
      </c>
    </row>
    <row r="17" spans="1:10" x14ac:dyDescent="0.75">
      <c r="A17" s="1">
        <v>44729.40902777778</v>
      </c>
      <c r="B17">
        <v>74</v>
      </c>
      <c r="C17">
        <v>10.36</v>
      </c>
      <c r="D17">
        <v>28.2</v>
      </c>
      <c r="E17">
        <v>571</v>
      </c>
      <c r="F17">
        <v>5019.53</v>
      </c>
      <c r="G17">
        <v>1369.675</v>
      </c>
      <c r="H17">
        <v>27.82</v>
      </c>
      <c r="I17">
        <v>1.035051E-2</v>
      </c>
      <c r="J17">
        <v>2195.2379999999998</v>
      </c>
    </row>
    <row r="18" spans="1:10" x14ac:dyDescent="0.75">
      <c r="A18" s="1">
        <v>44729.409722222219</v>
      </c>
      <c r="B18">
        <v>75</v>
      </c>
      <c r="C18">
        <v>10.35</v>
      </c>
      <c r="D18">
        <v>28.2</v>
      </c>
      <c r="E18">
        <v>571</v>
      </c>
      <c r="F18">
        <v>5018.1670000000004</v>
      </c>
      <c r="G18">
        <v>1372.059</v>
      </c>
      <c r="H18">
        <v>27.75</v>
      </c>
      <c r="I18">
        <v>1.0323540000000001E-2</v>
      </c>
      <c r="J18">
        <v>2196.5990000000002</v>
      </c>
    </row>
    <row r="19" spans="1:10" x14ac:dyDescent="0.75">
      <c r="A19" s="1">
        <v>44729.410416666666</v>
      </c>
      <c r="B19">
        <v>76</v>
      </c>
      <c r="C19">
        <v>10.37</v>
      </c>
      <c r="D19">
        <v>28.2</v>
      </c>
      <c r="E19">
        <v>571</v>
      </c>
      <c r="F19">
        <v>5018.4170000000004</v>
      </c>
      <c r="G19">
        <v>1385.319</v>
      </c>
      <c r="H19">
        <v>27.66</v>
      </c>
      <c r="I19">
        <v>1.0310049999999999E-2</v>
      </c>
      <c r="J19">
        <v>2207.4830000000002</v>
      </c>
    </row>
    <row r="20" spans="1:10" x14ac:dyDescent="0.75">
      <c r="A20" s="1">
        <v>44729.411111111112</v>
      </c>
      <c r="B20">
        <v>77</v>
      </c>
      <c r="C20">
        <v>10.36</v>
      </c>
      <c r="D20">
        <v>28.2</v>
      </c>
      <c r="E20">
        <v>571</v>
      </c>
      <c r="F20">
        <v>5018.076</v>
      </c>
      <c r="G20">
        <v>1392.8119999999999</v>
      </c>
      <c r="H20">
        <v>27.59</v>
      </c>
      <c r="I20">
        <v>1.0323540000000001E-2</v>
      </c>
      <c r="J20">
        <v>2207.4830000000002</v>
      </c>
    </row>
    <row r="21" spans="1:10" x14ac:dyDescent="0.75">
      <c r="A21" s="1">
        <v>44729.411805555559</v>
      </c>
      <c r="B21">
        <v>78</v>
      </c>
      <c r="C21">
        <v>10.35</v>
      </c>
      <c r="D21">
        <v>28.2</v>
      </c>
      <c r="E21">
        <v>571</v>
      </c>
      <c r="F21">
        <v>5018.5150000000003</v>
      </c>
      <c r="G21">
        <v>1393.18</v>
      </c>
      <c r="H21">
        <v>27.53</v>
      </c>
      <c r="I21">
        <v>1.0286669999999999E-2</v>
      </c>
      <c r="J21">
        <v>2207.4830000000002</v>
      </c>
    </row>
    <row r="22" spans="1:10" x14ac:dyDescent="0.75">
      <c r="A22" s="1">
        <v>44729.412499999999</v>
      </c>
      <c r="B22">
        <v>79</v>
      </c>
      <c r="C22">
        <v>10.36</v>
      </c>
      <c r="D22">
        <v>28.2</v>
      </c>
      <c r="E22">
        <v>571</v>
      </c>
      <c r="F22">
        <v>5018.174</v>
      </c>
      <c r="G22">
        <v>1393.521</v>
      </c>
      <c r="H22">
        <v>27.52</v>
      </c>
      <c r="I22">
        <v>1.389722E-2</v>
      </c>
      <c r="J22">
        <v>2207.143</v>
      </c>
    </row>
    <row r="23" spans="1:10" x14ac:dyDescent="0.75">
      <c r="A23" s="1">
        <v>44729.413194444445</v>
      </c>
      <c r="B23">
        <v>80</v>
      </c>
      <c r="C23">
        <v>10.36</v>
      </c>
      <c r="D23">
        <v>28.2</v>
      </c>
      <c r="E23">
        <v>571</v>
      </c>
      <c r="F23">
        <v>5018.174</v>
      </c>
      <c r="G23">
        <v>1394.884</v>
      </c>
      <c r="H23">
        <v>27.56</v>
      </c>
      <c r="I23">
        <v>2.3707019999999999E-2</v>
      </c>
      <c r="J23">
        <v>2208.163</v>
      </c>
    </row>
    <row r="24" spans="1:10" x14ac:dyDescent="0.75">
      <c r="A24" s="1">
        <v>44729.413888888892</v>
      </c>
      <c r="B24">
        <v>81</v>
      </c>
      <c r="C24">
        <v>10.37</v>
      </c>
      <c r="D24">
        <v>28.2</v>
      </c>
      <c r="E24">
        <v>571</v>
      </c>
      <c r="F24">
        <v>5018.2520000000004</v>
      </c>
      <c r="G24">
        <v>1395.2460000000001</v>
      </c>
      <c r="H24">
        <v>27.62</v>
      </c>
      <c r="I24">
        <v>3.0723469999999999E-2</v>
      </c>
      <c r="J24">
        <v>2207.4830000000002</v>
      </c>
    </row>
    <row r="25" spans="1:10" x14ac:dyDescent="0.75">
      <c r="A25" s="1">
        <v>44729.414583333331</v>
      </c>
      <c r="B25">
        <v>82</v>
      </c>
      <c r="C25">
        <v>10.37</v>
      </c>
      <c r="D25">
        <v>28.2</v>
      </c>
      <c r="E25">
        <v>572</v>
      </c>
      <c r="F25">
        <v>5018.2520000000004</v>
      </c>
      <c r="G25">
        <v>1394.905</v>
      </c>
      <c r="H25">
        <v>27.72</v>
      </c>
      <c r="I25">
        <v>3.9851959999999999E-2</v>
      </c>
      <c r="J25">
        <v>2207.143</v>
      </c>
    </row>
    <row r="26" spans="1:10" x14ac:dyDescent="0.75">
      <c r="A26" s="1">
        <v>44729.415277777778</v>
      </c>
      <c r="B26">
        <v>83</v>
      </c>
      <c r="C26">
        <v>10.38</v>
      </c>
      <c r="D26">
        <v>28.23</v>
      </c>
      <c r="E26">
        <v>572</v>
      </c>
      <c r="F26">
        <v>5019.1660000000002</v>
      </c>
      <c r="G26">
        <v>1400.6659999999999</v>
      </c>
      <c r="H26">
        <v>27.78</v>
      </c>
      <c r="I26">
        <v>4.5165219999999999E-2</v>
      </c>
      <c r="J26">
        <v>2217.0070000000001</v>
      </c>
    </row>
    <row r="27" spans="1:10" x14ac:dyDescent="0.75">
      <c r="A27" s="1">
        <v>44729.415972222225</v>
      </c>
      <c r="B27">
        <v>84</v>
      </c>
      <c r="C27">
        <v>10.37</v>
      </c>
      <c r="D27">
        <v>28.23</v>
      </c>
      <c r="E27">
        <v>571</v>
      </c>
      <c r="F27">
        <v>5018.1440000000002</v>
      </c>
      <c r="G27">
        <v>1404.413</v>
      </c>
      <c r="H27">
        <v>27.82</v>
      </c>
      <c r="I27">
        <v>4.5914570000000002E-2</v>
      </c>
      <c r="J27">
        <v>2217.0070000000001</v>
      </c>
    </row>
    <row r="28" spans="1:10" x14ac:dyDescent="0.75">
      <c r="A28" s="1">
        <v>44729.416666666664</v>
      </c>
      <c r="B28">
        <v>85</v>
      </c>
      <c r="C28">
        <v>10.37</v>
      </c>
      <c r="D28">
        <v>28.23</v>
      </c>
      <c r="E28">
        <v>571</v>
      </c>
      <c r="F28">
        <v>5019.0789999999997</v>
      </c>
      <c r="G28">
        <v>1412.5630000000001</v>
      </c>
      <c r="H28">
        <v>27.81</v>
      </c>
      <c r="I28">
        <v>4.5234620000000003E-2</v>
      </c>
      <c r="J28">
        <v>2216.6669999999999</v>
      </c>
    </row>
    <row r="29" spans="1:10" x14ac:dyDescent="0.75">
      <c r="A29" s="1">
        <v>44729.417361111111</v>
      </c>
      <c r="B29">
        <v>86</v>
      </c>
      <c r="C29">
        <v>10.37</v>
      </c>
      <c r="D29">
        <v>28.23</v>
      </c>
      <c r="E29">
        <v>571</v>
      </c>
      <c r="F29">
        <v>5018.058</v>
      </c>
      <c r="G29">
        <v>1416.6510000000001</v>
      </c>
      <c r="H29">
        <v>27.76</v>
      </c>
      <c r="I29">
        <v>4.5915869999999998E-2</v>
      </c>
      <c r="J29">
        <v>2217.6869999999999</v>
      </c>
    </row>
    <row r="30" spans="1:10" x14ac:dyDescent="0.75">
      <c r="A30" s="1">
        <v>44729.418055555558</v>
      </c>
      <c r="B30">
        <v>87</v>
      </c>
      <c r="C30">
        <v>10.38</v>
      </c>
      <c r="D30">
        <v>28.23</v>
      </c>
      <c r="E30">
        <v>571</v>
      </c>
      <c r="F30">
        <v>5019.42</v>
      </c>
      <c r="G30">
        <v>1425.1669999999999</v>
      </c>
      <c r="H30">
        <v>27.68</v>
      </c>
      <c r="I30">
        <v>4.5915869999999998E-2</v>
      </c>
      <c r="J30">
        <v>2217.0070000000001</v>
      </c>
    </row>
    <row r="31" spans="1:10" x14ac:dyDescent="0.75">
      <c r="A31" s="1">
        <v>44729.418749999997</v>
      </c>
      <c r="B31">
        <v>88</v>
      </c>
      <c r="C31">
        <v>10.37</v>
      </c>
      <c r="D31">
        <v>28.23</v>
      </c>
      <c r="E31">
        <v>571</v>
      </c>
      <c r="F31">
        <v>5018.3289999999997</v>
      </c>
      <c r="G31">
        <v>1423.444</v>
      </c>
      <c r="H31">
        <v>27.61</v>
      </c>
      <c r="I31">
        <v>4.5983459999999997E-2</v>
      </c>
      <c r="J31">
        <v>2217.6869999999999</v>
      </c>
    </row>
    <row r="32" spans="1:10" x14ac:dyDescent="0.75">
      <c r="A32" s="1">
        <v>44729.419444444444</v>
      </c>
      <c r="B32">
        <v>89</v>
      </c>
      <c r="C32">
        <v>10.38</v>
      </c>
      <c r="D32">
        <v>28.23</v>
      </c>
      <c r="E32">
        <v>571</v>
      </c>
      <c r="F32">
        <v>5018.6689999999999</v>
      </c>
      <c r="G32">
        <v>1423.1030000000001</v>
      </c>
      <c r="H32">
        <v>27.53</v>
      </c>
      <c r="I32">
        <v>4.6051590000000003E-2</v>
      </c>
      <c r="J32">
        <v>2217.3470000000002</v>
      </c>
    </row>
    <row r="33" spans="1:10" x14ac:dyDescent="0.75">
      <c r="A33" s="1">
        <v>44729.420138888891</v>
      </c>
      <c r="B33">
        <v>90</v>
      </c>
      <c r="C33">
        <v>10.38</v>
      </c>
      <c r="D33">
        <v>28.27</v>
      </c>
      <c r="E33">
        <v>570</v>
      </c>
      <c r="F33">
        <v>5018.1040000000003</v>
      </c>
      <c r="G33">
        <v>1421.7729999999999</v>
      </c>
      <c r="H33">
        <v>27.58</v>
      </c>
      <c r="I33">
        <v>4.5916480000000003E-2</v>
      </c>
      <c r="J33">
        <v>2217.3470000000002</v>
      </c>
    </row>
    <row r="34" spans="1:10" x14ac:dyDescent="0.75">
      <c r="A34" s="1">
        <v>44729.42083333333</v>
      </c>
      <c r="B34">
        <v>91</v>
      </c>
      <c r="C34">
        <v>10.38</v>
      </c>
      <c r="D34">
        <v>28.27</v>
      </c>
      <c r="E34">
        <v>571</v>
      </c>
      <c r="F34">
        <v>5018.7849999999999</v>
      </c>
      <c r="G34">
        <v>1422.114</v>
      </c>
      <c r="H34">
        <v>27.57</v>
      </c>
      <c r="I34">
        <v>4.5916480000000003E-2</v>
      </c>
      <c r="J34">
        <v>2217.6869999999999</v>
      </c>
    </row>
    <row r="35" spans="1:10" x14ac:dyDescent="0.75">
      <c r="A35" s="1">
        <v>44729.421527777777</v>
      </c>
      <c r="B35">
        <v>92</v>
      </c>
      <c r="C35">
        <v>10.36</v>
      </c>
      <c r="D35">
        <v>28.27</v>
      </c>
      <c r="E35">
        <v>570</v>
      </c>
      <c r="F35">
        <v>5018.0249999999996</v>
      </c>
      <c r="G35">
        <v>1427.8820000000001</v>
      </c>
      <c r="H35">
        <v>27.68</v>
      </c>
      <c r="I35">
        <v>4.5507079999999998E-2</v>
      </c>
      <c r="J35">
        <v>2217.3470000000002</v>
      </c>
    </row>
    <row r="36" spans="1:10" x14ac:dyDescent="0.75">
      <c r="A36" s="1">
        <v>44729.422222222223</v>
      </c>
      <c r="B36">
        <v>93</v>
      </c>
      <c r="C36">
        <v>10.39</v>
      </c>
      <c r="D36">
        <v>28.27</v>
      </c>
      <c r="E36">
        <v>570</v>
      </c>
      <c r="F36">
        <v>5018.0249999999996</v>
      </c>
      <c r="G36">
        <v>1428.5640000000001</v>
      </c>
      <c r="H36">
        <v>27.75</v>
      </c>
      <c r="I36">
        <v>4.5983950000000003E-2</v>
      </c>
      <c r="J36">
        <v>2228.5709999999999</v>
      </c>
    </row>
    <row r="37" spans="1:10" x14ac:dyDescent="0.75">
      <c r="A37" s="1">
        <v>44729.42291666667</v>
      </c>
      <c r="B37">
        <v>94</v>
      </c>
      <c r="C37">
        <v>10.38</v>
      </c>
      <c r="D37">
        <v>28.27</v>
      </c>
      <c r="E37">
        <v>570</v>
      </c>
      <c r="F37">
        <v>5018.134</v>
      </c>
      <c r="G37">
        <v>1437.7909999999999</v>
      </c>
      <c r="H37">
        <v>27.81</v>
      </c>
      <c r="I37">
        <v>4.5302189999999999E-2</v>
      </c>
      <c r="J37">
        <v>2228.5709999999999</v>
      </c>
    </row>
    <row r="38" spans="1:10" x14ac:dyDescent="0.75">
      <c r="A38" s="1">
        <v>44729.423611111109</v>
      </c>
      <c r="B38">
        <v>95</v>
      </c>
      <c r="C38">
        <v>10.38</v>
      </c>
      <c r="D38">
        <v>28.27</v>
      </c>
      <c r="E38">
        <v>570</v>
      </c>
      <c r="F38">
        <v>5018.134</v>
      </c>
      <c r="G38">
        <v>1440.857</v>
      </c>
      <c r="H38">
        <v>27.8</v>
      </c>
      <c r="I38">
        <v>4.5983429999999999E-2</v>
      </c>
      <c r="J38">
        <v>2228.2310000000002</v>
      </c>
    </row>
    <row r="39" spans="1:10" x14ac:dyDescent="0.75">
      <c r="A39" s="1">
        <v>44729.424305555556</v>
      </c>
      <c r="B39">
        <v>96</v>
      </c>
      <c r="C39">
        <v>10.37</v>
      </c>
      <c r="D39">
        <v>28.3</v>
      </c>
      <c r="E39">
        <v>571</v>
      </c>
      <c r="F39">
        <v>5019.4970000000003</v>
      </c>
      <c r="G39">
        <v>1443.241</v>
      </c>
      <c r="H39">
        <v>27.8</v>
      </c>
      <c r="I39">
        <v>4.5234070000000001E-2</v>
      </c>
      <c r="J39">
        <v>2228.5709999999999</v>
      </c>
    </row>
    <row r="40" spans="1:10" x14ac:dyDescent="0.75">
      <c r="A40" s="1">
        <v>44729.425000000003</v>
      </c>
      <c r="B40">
        <v>97</v>
      </c>
      <c r="C40">
        <v>10.38</v>
      </c>
      <c r="D40">
        <v>28.3</v>
      </c>
      <c r="E40">
        <v>571</v>
      </c>
      <c r="F40">
        <v>5018.049</v>
      </c>
      <c r="G40">
        <v>1452.414</v>
      </c>
      <c r="H40">
        <v>27.74</v>
      </c>
      <c r="I40">
        <v>4.5984579999999997E-2</v>
      </c>
      <c r="J40">
        <v>2228.5709999999999</v>
      </c>
    </row>
    <row r="41" spans="1:10" x14ac:dyDescent="0.75">
      <c r="A41" s="1">
        <v>44729.425694444442</v>
      </c>
      <c r="B41">
        <v>98</v>
      </c>
      <c r="C41">
        <v>10.38</v>
      </c>
      <c r="D41">
        <v>28.3</v>
      </c>
      <c r="E41">
        <v>571</v>
      </c>
      <c r="F41">
        <v>5019.0709999999999</v>
      </c>
      <c r="G41">
        <v>1457.864</v>
      </c>
      <c r="H41">
        <v>27.67</v>
      </c>
      <c r="I41">
        <v>4.5439569999999999E-2</v>
      </c>
      <c r="J41">
        <v>2228.2310000000002</v>
      </c>
    </row>
    <row r="42" spans="1:10" x14ac:dyDescent="0.75">
      <c r="A42" s="1">
        <v>44729.426388888889</v>
      </c>
      <c r="B42">
        <v>99</v>
      </c>
      <c r="C42">
        <v>10.38</v>
      </c>
      <c r="D42">
        <v>28.33</v>
      </c>
      <c r="E42">
        <v>570</v>
      </c>
      <c r="F42">
        <v>5017.9809999999998</v>
      </c>
      <c r="G42">
        <v>1458.1849999999999</v>
      </c>
      <c r="H42">
        <v>27.55</v>
      </c>
      <c r="I42">
        <v>4.6052049999999997E-2</v>
      </c>
      <c r="J42">
        <v>2228.5709999999999</v>
      </c>
    </row>
    <row r="43" spans="1:10" x14ac:dyDescent="0.75">
      <c r="A43" s="1">
        <v>44729.427083333336</v>
      </c>
      <c r="B43">
        <v>100</v>
      </c>
      <c r="C43">
        <v>10.38</v>
      </c>
      <c r="D43">
        <v>28.33</v>
      </c>
      <c r="E43">
        <v>571</v>
      </c>
      <c r="F43">
        <v>5019.3440000000001</v>
      </c>
      <c r="G43">
        <v>1462.6130000000001</v>
      </c>
      <c r="H43">
        <v>27.53</v>
      </c>
      <c r="I43">
        <v>4.6256430000000001E-2</v>
      </c>
      <c r="J43">
        <v>2228.5709999999999</v>
      </c>
    </row>
    <row r="44" spans="1:10" x14ac:dyDescent="0.75">
      <c r="A44" s="1">
        <v>44729.427777777775</v>
      </c>
      <c r="B44">
        <v>101</v>
      </c>
      <c r="C44">
        <v>10.38</v>
      </c>
      <c r="D44">
        <v>28.33</v>
      </c>
      <c r="E44">
        <v>571</v>
      </c>
      <c r="F44">
        <v>5017.9279999999999</v>
      </c>
      <c r="G44">
        <v>1460.213</v>
      </c>
      <c r="H44">
        <v>27.54</v>
      </c>
      <c r="I44">
        <v>4.6324039999999997E-2</v>
      </c>
      <c r="J44">
        <v>2228.5709999999999</v>
      </c>
    </row>
    <row r="45" spans="1:10" x14ac:dyDescent="0.75">
      <c r="A45" s="1">
        <v>44729.428472222222</v>
      </c>
      <c r="B45">
        <v>102</v>
      </c>
      <c r="C45">
        <v>10.38</v>
      </c>
      <c r="D45">
        <v>28.33</v>
      </c>
      <c r="E45">
        <v>571</v>
      </c>
      <c r="F45">
        <v>5018.9489999999996</v>
      </c>
      <c r="G45">
        <v>1455.104</v>
      </c>
      <c r="H45">
        <v>27.57</v>
      </c>
      <c r="I45">
        <v>4.6187789999999999E-2</v>
      </c>
      <c r="J45">
        <v>2228.5709999999999</v>
      </c>
    </row>
    <row r="46" spans="1:10" x14ac:dyDescent="0.75">
      <c r="A46" s="1">
        <v>44729.429166666669</v>
      </c>
      <c r="B46">
        <v>103</v>
      </c>
      <c r="C46">
        <v>10.38</v>
      </c>
      <c r="D46">
        <v>28.33</v>
      </c>
      <c r="E46">
        <v>571</v>
      </c>
      <c r="F46">
        <v>5017.884</v>
      </c>
      <c r="G46">
        <v>1452.0260000000001</v>
      </c>
      <c r="H46">
        <v>27.63</v>
      </c>
      <c r="I46">
        <v>4.6119250000000001E-2</v>
      </c>
      <c r="J46">
        <v>2228.9119999999998</v>
      </c>
    </row>
    <row r="47" spans="1:10" x14ac:dyDescent="0.75">
      <c r="A47" s="1">
        <v>44729.429861111108</v>
      </c>
      <c r="B47">
        <v>104</v>
      </c>
      <c r="C47">
        <v>10.39</v>
      </c>
      <c r="D47">
        <v>28.33</v>
      </c>
      <c r="E47">
        <v>571</v>
      </c>
      <c r="F47">
        <v>5018.2250000000004</v>
      </c>
      <c r="G47">
        <v>1449.6410000000001</v>
      </c>
      <c r="H47">
        <v>27.71</v>
      </c>
      <c r="I47">
        <v>4.6187369999999998E-2</v>
      </c>
      <c r="J47">
        <v>2238.0949999999998</v>
      </c>
    </row>
    <row r="48" spans="1:10" x14ac:dyDescent="0.75">
      <c r="A48" s="1">
        <v>44729.430555555555</v>
      </c>
      <c r="B48">
        <v>105</v>
      </c>
      <c r="C48">
        <v>10.39</v>
      </c>
      <c r="D48">
        <v>28.33</v>
      </c>
      <c r="E48">
        <v>571</v>
      </c>
      <c r="F48">
        <v>5017.884</v>
      </c>
      <c r="G48">
        <v>1454.41</v>
      </c>
      <c r="H48">
        <v>27.75</v>
      </c>
      <c r="I48">
        <v>4.6255499999999998E-2</v>
      </c>
      <c r="J48">
        <v>2228.5709999999999</v>
      </c>
    </row>
    <row r="49" spans="1:10" x14ac:dyDescent="0.75">
      <c r="A49" s="1">
        <v>44729.431250000001</v>
      </c>
      <c r="B49">
        <v>106</v>
      </c>
      <c r="C49">
        <v>10.39</v>
      </c>
      <c r="D49">
        <v>28.36</v>
      </c>
      <c r="E49">
        <v>571</v>
      </c>
      <c r="F49">
        <v>5017.8490000000002</v>
      </c>
      <c r="G49">
        <v>1462.5740000000001</v>
      </c>
      <c r="H49">
        <v>27.79</v>
      </c>
      <c r="I49">
        <v>4.6188609999999998E-2</v>
      </c>
      <c r="J49">
        <v>2237.7550000000001</v>
      </c>
    </row>
    <row r="50" spans="1:10" x14ac:dyDescent="0.75">
      <c r="A50" s="1">
        <v>44729.431944444441</v>
      </c>
      <c r="B50">
        <v>107</v>
      </c>
      <c r="C50">
        <v>10.38</v>
      </c>
      <c r="D50">
        <v>28.36</v>
      </c>
      <c r="E50">
        <v>572</v>
      </c>
      <c r="F50">
        <v>5017.8490000000002</v>
      </c>
      <c r="G50">
        <v>1470.749</v>
      </c>
      <c r="H50">
        <v>27.77</v>
      </c>
      <c r="I50">
        <v>4.5439239999999999E-2</v>
      </c>
      <c r="J50">
        <v>2237.7550000000001</v>
      </c>
    </row>
    <row r="51" spans="1:10" x14ac:dyDescent="0.75">
      <c r="A51" s="1">
        <v>44729.432638888888</v>
      </c>
      <c r="B51">
        <v>108</v>
      </c>
      <c r="C51">
        <v>10.39</v>
      </c>
      <c r="D51">
        <v>28.36</v>
      </c>
      <c r="E51">
        <v>572</v>
      </c>
      <c r="F51">
        <v>5017.8220000000001</v>
      </c>
      <c r="G51">
        <v>1469.3779999999999</v>
      </c>
      <c r="H51">
        <v>27.71</v>
      </c>
      <c r="I51">
        <v>4.6324280000000002E-2</v>
      </c>
      <c r="J51">
        <v>2238.0949999999998</v>
      </c>
    </row>
    <row r="52" spans="1:10" x14ac:dyDescent="0.75">
      <c r="A52" s="1">
        <v>44729.433333333334</v>
      </c>
      <c r="B52">
        <v>109</v>
      </c>
      <c r="C52">
        <v>10.39</v>
      </c>
      <c r="D52">
        <v>28.36</v>
      </c>
      <c r="E52">
        <v>571</v>
      </c>
      <c r="F52">
        <v>5018.8440000000001</v>
      </c>
      <c r="G52">
        <v>1478.915</v>
      </c>
      <c r="H52">
        <v>27.65</v>
      </c>
      <c r="I52">
        <v>4.6596779999999997E-2</v>
      </c>
      <c r="J52">
        <v>2238.0949999999998</v>
      </c>
    </row>
    <row r="53" spans="1:10" x14ac:dyDescent="0.75">
      <c r="A53" s="1">
        <v>44729.434027777781</v>
      </c>
      <c r="B53">
        <v>110</v>
      </c>
      <c r="C53">
        <v>10.39</v>
      </c>
      <c r="D53">
        <v>28.4</v>
      </c>
      <c r="E53">
        <v>571</v>
      </c>
      <c r="F53">
        <v>5017.8</v>
      </c>
      <c r="G53">
        <v>1480.953</v>
      </c>
      <c r="H53">
        <v>27.58</v>
      </c>
      <c r="I53">
        <v>4.6255690000000002E-2</v>
      </c>
      <c r="J53">
        <v>2237.7550000000001</v>
      </c>
    </row>
    <row r="54" spans="1:10" x14ac:dyDescent="0.75">
      <c r="A54" s="1">
        <v>44729.43472222222</v>
      </c>
      <c r="B54">
        <v>111</v>
      </c>
      <c r="C54">
        <v>10.39</v>
      </c>
      <c r="D54">
        <v>28.4</v>
      </c>
      <c r="E54">
        <v>571</v>
      </c>
      <c r="F54">
        <v>5019.1620000000003</v>
      </c>
      <c r="G54">
        <v>1472.778</v>
      </c>
      <c r="H54">
        <v>27.55</v>
      </c>
      <c r="I54">
        <v>4.5574459999999997E-2</v>
      </c>
      <c r="J54">
        <v>2238.0949999999998</v>
      </c>
    </row>
    <row r="55" spans="1:10" x14ac:dyDescent="0.75">
      <c r="A55" s="1">
        <v>44729.435416666667</v>
      </c>
      <c r="B55">
        <v>112</v>
      </c>
      <c r="C55">
        <v>10.39</v>
      </c>
      <c r="D55">
        <v>28.4</v>
      </c>
      <c r="E55">
        <v>571</v>
      </c>
      <c r="F55">
        <v>5017.7820000000002</v>
      </c>
      <c r="G55">
        <v>1471.07</v>
      </c>
      <c r="H55">
        <v>27.55</v>
      </c>
      <c r="I55">
        <v>4.6255320000000003E-2</v>
      </c>
      <c r="J55">
        <v>2238.0949999999998</v>
      </c>
    </row>
    <row r="56" spans="1:10" x14ac:dyDescent="0.75">
      <c r="A56" s="1">
        <v>44729.436111111114</v>
      </c>
      <c r="B56">
        <v>113</v>
      </c>
      <c r="C56">
        <v>10.39</v>
      </c>
      <c r="D56">
        <v>28.4</v>
      </c>
      <c r="E56">
        <v>571</v>
      </c>
      <c r="F56">
        <v>5019.1450000000004</v>
      </c>
      <c r="G56">
        <v>1464.598</v>
      </c>
      <c r="H56">
        <v>27.59</v>
      </c>
      <c r="I56">
        <v>4.5846579999999998E-2</v>
      </c>
      <c r="J56">
        <v>2236.7350000000001</v>
      </c>
    </row>
    <row r="57" spans="1:10" x14ac:dyDescent="0.75">
      <c r="A57" s="1">
        <v>44729.436805555553</v>
      </c>
      <c r="B57">
        <v>114</v>
      </c>
      <c r="C57">
        <v>10.39</v>
      </c>
      <c r="D57">
        <v>28.43</v>
      </c>
      <c r="E57">
        <v>571</v>
      </c>
      <c r="F57">
        <v>5017.7820000000002</v>
      </c>
      <c r="G57">
        <v>1464.9390000000001</v>
      </c>
      <c r="H57">
        <v>27.67</v>
      </c>
      <c r="I57">
        <v>4.632344E-2</v>
      </c>
      <c r="J57">
        <v>2238.0949999999998</v>
      </c>
    </row>
    <row r="58" spans="1:10" x14ac:dyDescent="0.75">
      <c r="A58" s="1">
        <v>44729.4375</v>
      </c>
      <c r="B58">
        <v>115</v>
      </c>
      <c r="C58">
        <v>10.39</v>
      </c>
      <c r="D58">
        <v>28.4</v>
      </c>
      <c r="E58">
        <v>571</v>
      </c>
      <c r="F58">
        <v>5018.79</v>
      </c>
      <c r="G58">
        <v>1457.1010000000001</v>
      </c>
      <c r="H58">
        <v>27.74</v>
      </c>
      <c r="I58">
        <v>4.632472E-2</v>
      </c>
      <c r="J58">
        <v>2238.4349999999999</v>
      </c>
    </row>
    <row r="59" spans="1:10" x14ac:dyDescent="0.75">
      <c r="A59" s="1">
        <v>44729.438194444447</v>
      </c>
      <c r="B59">
        <v>116</v>
      </c>
      <c r="C59">
        <v>10.39</v>
      </c>
      <c r="D59">
        <v>28.43</v>
      </c>
      <c r="E59">
        <v>571</v>
      </c>
      <c r="F59">
        <v>5017.768</v>
      </c>
      <c r="G59">
        <v>1459.4849999999999</v>
      </c>
      <c r="H59">
        <v>27.78</v>
      </c>
      <c r="I59">
        <v>4.632472E-2</v>
      </c>
      <c r="J59">
        <v>2238.4349999999999</v>
      </c>
    </row>
    <row r="60" spans="1:10" x14ac:dyDescent="0.75">
      <c r="A60" s="1">
        <v>44729.438888888886</v>
      </c>
      <c r="B60">
        <v>117</v>
      </c>
      <c r="C60">
        <v>10.39</v>
      </c>
      <c r="D60">
        <v>28.43</v>
      </c>
      <c r="E60">
        <v>572</v>
      </c>
      <c r="F60">
        <v>5018.4380000000001</v>
      </c>
      <c r="G60">
        <v>1464.5909999999999</v>
      </c>
      <c r="H60">
        <v>27.81</v>
      </c>
      <c r="I60">
        <v>4.6392290000000003E-2</v>
      </c>
      <c r="J60">
        <v>2238.0949999999998</v>
      </c>
    </row>
    <row r="61" spans="1:10" x14ac:dyDescent="0.75">
      <c r="A61" s="1">
        <v>44729.439583333333</v>
      </c>
      <c r="B61">
        <v>118</v>
      </c>
      <c r="C61">
        <v>10.38</v>
      </c>
      <c r="D61">
        <v>28.43</v>
      </c>
      <c r="E61">
        <v>571</v>
      </c>
      <c r="F61">
        <v>5018.0969999999998</v>
      </c>
      <c r="G61">
        <v>1474.1279999999999</v>
      </c>
      <c r="H61">
        <v>27.77</v>
      </c>
      <c r="I61">
        <v>4.6460410000000001E-2</v>
      </c>
      <c r="J61">
        <v>2247.6190000000001</v>
      </c>
    </row>
    <row r="62" spans="1:10" x14ac:dyDescent="0.75">
      <c r="A62" s="1">
        <v>44729.44027777778</v>
      </c>
      <c r="B62">
        <v>119</v>
      </c>
      <c r="C62">
        <v>10.39</v>
      </c>
      <c r="D62">
        <v>28.46</v>
      </c>
      <c r="E62">
        <v>571</v>
      </c>
      <c r="F62">
        <v>5017.7479999999996</v>
      </c>
      <c r="G62">
        <v>1475.1469999999999</v>
      </c>
      <c r="H62">
        <v>27.72</v>
      </c>
      <c r="I62">
        <v>4.6732460000000003E-2</v>
      </c>
      <c r="J62">
        <v>2238.4349999999999</v>
      </c>
    </row>
    <row r="63" spans="1:10" x14ac:dyDescent="0.75">
      <c r="A63" s="1">
        <v>44729.440972222219</v>
      </c>
      <c r="B63">
        <v>120</v>
      </c>
      <c r="C63">
        <v>10.38</v>
      </c>
      <c r="D63">
        <v>28.46</v>
      </c>
      <c r="E63">
        <v>570</v>
      </c>
      <c r="F63">
        <v>5017.7479999999996</v>
      </c>
      <c r="G63">
        <v>1484.0029999999999</v>
      </c>
      <c r="H63">
        <v>27.59</v>
      </c>
      <c r="I63">
        <v>4.5983110000000001E-2</v>
      </c>
      <c r="J63">
        <v>2236.7350000000001</v>
      </c>
    </row>
    <row r="64" spans="1:10" x14ac:dyDescent="0.75">
      <c r="A64" s="1">
        <v>44729.441666666666</v>
      </c>
      <c r="B64">
        <v>121</v>
      </c>
      <c r="C64">
        <v>10.39</v>
      </c>
      <c r="D64">
        <v>28.46</v>
      </c>
      <c r="E64">
        <v>571</v>
      </c>
      <c r="F64">
        <v>5017.7479999999996</v>
      </c>
      <c r="G64">
        <v>1482.981</v>
      </c>
      <c r="H64">
        <v>27.58</v>
      </c>
      <c r="I64">
        <v>4.6800580000000001E-2</v>
      </c>
      <c r="J64">
        <v>2238.0949999999998</v>
      </c>
    </row>
    <row r="65" spans="1:10" x14ac:dyDescent="0.75">
      <c r="A65" s="1">
        <v>44729.442361111112</v>
      </c>
      <c r="B65">
        <v>122</v>
      </c>
      <c r="C65">
        <v>10.38</v>
      </c>
      <c r="D65">
        <v>28.46</v>
      </c>
      <c r="E65">
        <v>571</v>
      </c>
      <c r="F65">
        <v>5017.74</v>
      </c>
      <c r="G65">
        <v>1481.9570000000001</v>
      </c>
      <c r="H65">
        <v>27.54</v>
      </c>
      <c r="I65">
        <v>4.6119E-2</v>
      </c>
      <c r="J65">
        <v>2238.0949999999998</v>
      </c>
    </row>
    <row r="66" spans="1:10" x14ac:dyDescent="0.75">
      <c r="A66" s="1">
        <v>44729.443055555559</v>
      </c>
      <c r="B66">
        <v>123</v>
      </c>
      <c r="C66">
        <v>10.39</v>
      </c>
      <c r="D66">
        <v>28.46</v>
      </c>
      <c r="E66">
        <v>571</v>
      </c>
      <c r="F66">
        <v>5017.74</v>
      </c>
      <c r="G66">
        <v>1476.848</v>
      </c>
      <c r="H66">
        <v>27.57</v>
      </c>
      <c r="I66">
        <v>4.6936470000000001E-2</v>
      </c>
      <c r="J66">
        <v>2238.0949999999998</v>
      </c>
    </row>
    <row r="67" spans="1:10" x14ac:dyDescent="0.75">
      <c r="A67" s="1">
        <v>44729.443749999999</v>
      </c>
      <c r="B67">
        <v>124</v>
      </c>
      <c r="C67">
        <v>10.38</v>
      </c>
      <c r="D67">
        <v>28.46</v>
      </c>
      <c r="E67">
        <v>571</v>
      </c>
      <c r="F67">
        <v>5019.0969999999998</v>
      </c>
      <c r="G67">
        <v>1474.1210000000001</v>
      </c>
      <c r="H67">
        <v>27.62</v>
      </c>
      <c r="I67">
        <v>4.6254959999999998E-2</v>
      </c>
      <c r="J67">
        <v>2238.0949999999998</v>
      </c>
    </row>
    <row r="68" spans="1:10" x14ac:dyDescent="0.75">
      <c r="A68" s="1">
        <v>44729.444444444445</v>
      </c>
      <c r="B68">
        <v>125</v>
      </c>
      <c r="C68">
        <v>10.38</v>
      </c>
      <c r="D68">
        <v>28.46</v>
      </c>
      <c r="E68">
        <v>571</v>
      </c>
      <c r="F68">
        <v>5017.7340000000004</v>
      </c>
      <c r="G68">
        <v>1470.7149999999999</v>
      </c>
      <c r="H68">
        <v>27.67</v>
      </c>
      <c r="I68">
        <v>4.7140550000000003E-2</v>
      </c>
      <c r="J68">
        <v>2238.0949999999998</v>
      </c>
    </row>
    <row r="69" spans="1:10" x14ac:dyDescent="0.75">
      <c r="A69" s="1">
        <v>44729.445138888892</v>
      </c>
      <c r="B69">
        <v>126</v>
      </c>
      <c r="C69">
        <v>10.31</v>
      </c>
      <c r="D69">
        <v>28.49</v>
      </c>
      <c r="E69">
        <v>571</v>
      </c>
      <c r="F69">
        <v>5019.0919999999996</v>
      </c>
      <c r="G69">
        <v>1471.395</v>
      </c>
      <c r="H69">
        <v>27.76</v>
      </c>
      <c r="I69">
        <v>4.6596930000000002E-2</v>
      </c>
      <c r="J69">
        <v>2247.6190000000001</v>
      </c>
    </row>
    <row r="70" spans="1:10" x14ac:dyDescent="0.75">
      <c r="A70" s="1">
        <v>44729.445833333331</v>
      </c>
      <c r="B70">
        <v>127</v>
      </c>
      <c r="C70">
        <v>10.31</v>
      </c>
      <c r="D70">
        <v>28.49</v>
      </c>
      <c r="E70">
        <v>571</v>
      </c>
      <c r="F70">
        <v>5017.7290000000003</v>
      </c>
      <c r="G70">
        <v>1472.7570000000001</v>
      </c>
      <c r="H70">
        <v>27.79</v>
      </c>
      <c r="I70">
        <v>4.741443E-2</v>
      </c>
      <c r="J70">
        <v>2247.9589999999998</v>
      </c>
    </row>
    <row r="71" spans="1:10" x14ac:dyDescent="0.75">
      <c r="A71" s="1">
        <v>44729.446527777778</v>
      </c>
      <c r="B71">
        <v>128</v>
      </c>
      <c r="C71">
        <v>10.31</v>
      </c>
      <c r="D71">
        <v>28.49</v>
      </c>
      <c r="E71">
        <v>571</v>
      </c>
      <c r="F71">
        <v>5019.0879999999997</v>
      </c>
      <c r="G71">
        <v>1477.184</v>
      </c>
      <c r="H71">
        <v>27.82</v>
      </c>
      <c r="I71">
        <v>4.7550160000000001E-2</v>
      </c>
      <c r="J71">
        <v>2247.6190000000001</v>
      </c>
    </row>
    <row r="72" spans="1:10" x14ac:dyDescent="0.75">
      <c r="A72" s="1">
        <v>44729.447222222225</v>
      </c>
      <c r="B72">
        <v>129</v>
      </c>
      <c r="C72">
        <v>10.31</v>
      </c>
      <c r="D72">
        <v>28.49</v>
      </c>
      <c r="E72">
        <v>571</v>
      </c>
      <c r="F72">
        <v>5017.7259999999997</v>
      </c>
      <c r="G72">
        <v>1483.9960000000001</v>
      </c>
      <c r="H72">
        <v>27.77</v>
      </c>
      <c r="I72">
        <v>4.7754530000000003E-2</v>
      </c>
      <c r="J72">
        <v>2247.6190000000001</v>
      </c>
    </row>
    <row r="73" spans="1:10" x14ac:dyDescent="0.75">
      <c r="A73" s="1">
        <v>44729.447916666664</v>
      </c>
      <c r="B73">
        <v>130</v>
      </c>
      <c r="C73">
        <v>10.31</v>
      </c>
      <c r="D73">
        <v>28.53</v>
      </c>
      <c r="E73">
        <v>572</v>
      </c>
      <c r="F73">
        <v>5018.7479999999996</v>
      </c>
      <c r="G73">
        <v>1485.6990000000001</v>
      </c>
      <c r="H73">
        <v>27.72</v>
      </c>
      <c r="I73">
        <v>4.8027019999999997E-2</v>
      </c>
      <c r="J73">
        <v>2247.9589999999998</v>
      </c>
    </row>
    <row r="74" spans="1:10" x14ac:dyDescent="0.75">
      <c r="A74" s="1">
        <v>44729.448611111111</v>
      </c>
      <c r="B74">
        <v>131</v>
      </c>
      <c r="C74">
        <v>10.31</v>
      </c>
      <c r="D74">
        <v>28.53</v>
      </c>
      <c r="E74">
        <v>571</v>
      </c>
      <c r="F74">
        <v>5017.723</v>
      </c>
      <c r="G74">
        <v>1490.126</v>
      </c>
      <c r="H74">
        <v>27.63</v>
      </c>
      <c r="I74">
        <v>4.8300750000000003E-2</v>
      </c>
      <c r="J74">
        <v>2247.6190000000001</v>
      </c>
    </row>
    <row r="75" spans="1:10" x14ac:dyDescent="0.75">
      <c r="A75" s="1">
        <v>44729.449305555558</v>
      </c>
      <c r="B75">
        <v>132</v>
      </c>
      <c r="C75">
        <v>10.3</v>
      </c>
      <c r="D75">
        <v>28.53</v>
      </c>
      <c r="E75">
        <v>572</v>
      </c>
      <c r="F75">
        <v>5018.4040000000005</v>
      </c>
      <c r="G75">
        <v>1486.38</v>
      </c>
      <c r="H75">
        <v>27.57</v>
      </c>
      <c r="I75">
        <v>4.8573249999999998E-2</v>
      </c>
      <c r="J75">
        <v>2247.279</v>
      </c>
    </row>
    <row r="76" spans="1:10" x14ac:dyDescent="0.75">
      <c r="A76" s="1">
        <v>44729.45</v>
      </c>
      <c r="B76">
        <v>133</v>
      </c>
      <c r="C76">
        <v>10.31</v>
      </c>
      <c r="D76">
        <v>28.53</v>
      </c>
      <c r="E76">
        <v>571</v>
      </c>
      <c r="F76">
        <v>5017.7209999999995</v>
      </c>
      <c r="G76">
        <v>1485.0160000000001</v>
      </c>
      <c r="H76">
        <v>27.54</v>
      </c>
      <c r="I76">
        <v>4.9185699999999999E-2</v>
      </c>
      <c r="J76">
        <v>2247.9589999999998</v>
      </c>
    </row>
    <row r="77" spans="1:10" x14ac:dyDescent="0.75">
      <c r="A77" s="1">
        <v>44729.450694444444</v>
      </c>
      <c r="B77">
        <v>134</v>
      </c>
      <c r="C77">
        <v>10.31</v>
      </c>
      <c r="D77">
        <v>28.53</v>
      </c>
      <c r="E77">
        <v>571</v>
      </c>
      <c r="F77">
        <v>5017.7209999999995</v>
      </c>
      <c r="G77">
        <v>1482.6320000000001</v>
      </c>
      <c r="H77">
        <v>27.57</v>
      </c>
      <c r="I77">
        <v>4.9458200000000001E-2</v>
      </c>
      <c r="J77">
        <v>2247.9589999999998</v>
      </c>
    </row>
    <row r="78" spans="1:10" x14ac:dyDescent="0.75">
      <c r="A78" s="1">
        <v>44729.451388888891</v>
      </c>
      <c r="B78">
        <v>135</v>
      </c>
      <c r="C78">
        <v>10.3</v>
      </c>
      <c r="D78">
        <v>28.53</v>
      </c>
      <c r="E78">
        <v>572</v>
      </c>
      <c r="F78">
        <v>5017.7190000000001</v>
      </c>
      <c r="G78">
        <v>1479.566</v>
      </c>
      <c r="H78">
        <v>27.63</v>
      </c>
      <c r="I78">
        <v>4.9253289999999998E-2</v>
      </c>
      <c r="J78">
        <v>2248.299</v>
      </c>
    </row>
    <row r="79" spans="1:10" x14ac:dyDescent="0.75">
      <c r="A79" s="1">
        <v>44729.45208333333</v>
      </c>
      <c r="B79">
        <v>136</v>
      </c>
      <c r="C79">
        <v>10.31</v>
      </c>
      <c r="D79">
        <v>28.53</v>
      </c>
      <c r="E79">
        <v>571</v>
      </c>
      <c r="F79">
        <v>5017.7190000000001</v>
      </c>
      <c r="G79">
        <v>1478.204</v>
      </c>
      <c r="H79">
        <v>27.7</v>
      </c>
      <c r="I79">
        <v>5.0615760000000003E-2</v>
      </c>
      <c r="J79">
        <v>2247.6190000000001</v>
      </c>
    </row>
    <row r="80" spans="1:10" x14ac:dyDescent="0.75">
      <c r="A80" s="1">
        <v>44729.452777777777</v>
      </c>
      <c r="B80">
        <v>137</v>
      </c>
      <c r="C80">
        <v>10.31</v>
      </c>
      <c r="D80">
        <v>28.53</v>
      </c>
      <c r="E80">
        <v>571</v>
      </c>
      <c r="F80">
        <v>5018.7389999999996</v>
      </c>
      <c r="G80">
        <v>1478.203</v>
      </c>
      <c r="H80">
        <v>27.78</v>
      </c>
      <c r="I80">
        <v>5.1500919999999999E-2</v>
      </c>
      <c r="J80">
        <v>2248.299</v>
      </c>
    </row>
    <row r="81" spans="1:10" x14ac:dyDescent="0.75">
      <c r="A81" s="1">
        <v>44729.453472222223</v>
      </c>
      <c r="B81">
        <v>138</v>
      </c>
      <c r="C81">
        <v>10.3</v>
      </c>
      <c r="D81">
        <v>28.56</v>
      </c>
      <c r="E81">
        <v>571</v>
      </c>
      <c r="F81">
        <v>5017.7169999999996</v>
      </c>
      <c r="G81">
        <v>1475.819</v>
      </c>
      <c r="H81">
        <v>27.82</v>
      </c>
      <c r="I81">
        <v>5.2386509999999997E-2</v>
      </c>
      <c r="J81">
        <v>2247.6190000000001</v>
      </c>
    </row>
    <row r="82" spans="1:10" x14ac:dyDescent="0.75">
      <c r="A82" s="1">
        <v>44729.45416666667</v>
      </c>
      <c r="B82">
        <v>139</v>
      </c>
      <c r="C82">
        <v>10.3</v>
      </c>
      <c r="D82">
        <v>28.56</v>
      </c>
      <c r="E82">
        <v>571</v>
      </c>
      <c r="F82">
        <v>5018.3980000000001</v>
      </c>
      <c r="G82">
        <v>1480.9280000000001</v>
      </c>
      <c r="H82">
        <v>27.84</v>
      </c>
      <c r="I82">
        <v>5.3135870000000002E-2</v>
      </c>
      <c r="J82">
        <v>2246.9389999999999</v>
      </c>
    </row>
    <row r="83" spans="1:10" x14ac:dyDescent="0.75">
      <c r="A83" s="1">
        <v>44729.454861111109</v>
      </c>
      <c r="B83">
        <v>140</v>
      </c>
      <c r="C83">
        <v>10.3</v>
      </c>
      <c r="D83">
        <v>28.56</v>
      </c>
      <c r="E83">
        <v>571</v>
      </c>
      <c r="F83">
        <v>5017.7160000000003</v>
      </c>
      <c r="G83">
        <v>1483.3119999999999</v>
      </c>
      <c r="H83">
        <v>27.78</v>
      </c>
      <c r="I83">
        <v>5.538353E-2</v>
      </c>
      <c r="J83">
        <v>2247.6190000000001</v>
      </c>
    </row>
    <row r="84" spans="1:10" x14ac:dyDescent="0.75">
      <c r="A84" s="1">
        <v>44729.455555555556</v>
      </c>
      <c r="B84">
        <v>141</v>
      </c>
      <c r="C84">
        <v>10.3</v>
      </c>
      <c r="D84">
        <v>28.56</v>
      </c>
      <c r="E84">
        <v>571</v>
      </c>
      <c r="F84">
        <v>5019.0780000000004</v>
      </c>
      <c r="G84">
        <v>1495.2329999999999</v>
      </c>
      <c r="H84">
        <v>27.71</v>
      </c>
      <c r="I84">
        <v>5.6950349999999997E-2</v>
      </c>
      <c r="J84">
        <v>2247.9589999999998</v>
      </c>
    </row>
    <row r="85" spans="1:10" x14ac:dyDescent="0.75">
      <c r="A85" s="1">
        <v>44729.456250000003</v>
      </c>
      <c r="B85">
        <v>142</v>
      </c>
      <c r="C85">
        <v>10.31</v>
      </c>
      <c r="D85">
        <v>28.59</v>
      </c>
      <c r="E85">
        <v>571</v>
      </c>
      <c r="F85">
        <v>5017.7150000000001</v>
      </c>
      <c r="G85">
        <v>1491.4860000000001</v>
      </c>
      <c r="H85">
        <v>27.63</v>
      </c>
      <c r="I85">
        <v>5.9674909999999998E-2</v>
      </c>
      <c r="J85">
        <v>2247.6190000000001</v>
      </c>
    </row>
    <row r="86" spans="1:10" x14ac:dyDescent="0.75">
      <c r="A86" s="1">
        <v>44729.456944444442</v>
      </c>
      <c r="B86">
        <v>143</v>
      </c>
      <c r="C86">
        <v>10.31</v>
      </c>
      <c r="D86">
        <v>28.59</v>
      </c>
      <c r="E86">
        <v>571</v>
      </c>
      <c r="F86">
        <v>5019.0780000000004</v>
      </c>
      <c r="G86">
        <v>1491.4860000000001</v>
      </c>
      <c r="H86">
        <v>27.57</v>
      </c>
      <c r="I86">
        <v>6.3081020000000002E-2</v>
      </c>
      <c r="J86">
        <v>2246.259</v>
      </c>
    </row>
    <row r="87" spans="1:10" x14ac:dyDescent="0.75">
      <c r="A87" s="1">
        <v>44729.457638888889</v>
      </c>
      <c r="B87">
        <v>144</v>
      </c>
      <c r="C87">
        <v>10.3</v>
      </c>
      <c r="D87">
        <v>28.59</v>
      </c>
      <c r="E87">
        <v>570</v>
      </c>
      <c r="F87">
        <v>5017.7139999999999</v>
      </c>
      <c r="G87">
        <v>1489.1020000000001</v>
      </c>
      <c r="H87">
        <v>27.54</v>
      </c>
      <c r="I87" t="s">
        <v>10</v>
      </c>
      <c r="J87">
        <v>2247.9589999999998</v>
      </c>
    </row>
    <row r="88" spans="1:10" x14ac:dyDescent="0.75">
      <c r="A88" s="1">
        <v>44729.458333333336</v>
      </c>
      <c r="B88">
        <v>145</v>
      </c>
      <c r="C88">
        <v>10.3</v>
      </c>
      <c r="D88">
        <v>28.59</v>
      </c>
      <c r="E88">
        <v>571</v>
      </c>
      <c r="F88">
        <v>5018.0550000000003</v>
      </c>
      <c r="G88">
        <v>1489.442</v>
      </c>
      <c r="H88">
        <v>27.58</v>
      </c>
      <c r="I88" t="s">
        <v>10</v>
      </c>
      <c r="J88">
        <v>2247.6190000000001</v>
      </c>
    </row>
    <row r="89" spans="1:10" x14ac:dyDescent="0.75">
      <c r="A89" s="1">
        <v>44729.459027777775</v>
      </c>
      <c r="B89">
        <v>146</v>
      </c>
      <c r="C89">
        <v>10.3</v>
      </c>
      <c r="D89">
        <v>28.59</v>
      </c>
      <c r="E89">
        <v>571</v>
      </c>
      <c r="F89">
        <v>5017.7139999999999</v>
      </c>
      <c r="G89">
        <v>1482.29</v>
      </c>
      <c r="H89">
        <v>27.62</v>
      </c>
      <c r="I89" t="s">
        <v>10</v>
      </c>
      <c r="J89">
        <v>2247.6190000000001</v>
      </c>
    </row>
    <row r="90" spans="1:10" x14ac:dyDescent="0.75">
      <c r="A90" s="1">
        <v>44729.459722222222</v>
      </c>
      <c r="B90">
        <v>147</v>
      </c>
      <c r="C90">
        <v>10.3</v>
      </c>
      <c r="D90">
        <v>28.59</v>
      </c>
      <c r="E90">
        <v>571</v>
      </c>
      <c r="F90">
        <v>5018.0540000000001</v>
      </c>
      <c r="G90">
        <v>1479.2239999999999</v>
      </c>
      <c r="H90">
        <v>27.73</v>
      </c>
      <c r="I90" t="s">
        <v>10</v>
      </c>
      <c r="J90">
        <v>2248.299</v>
      </c>
    </row>
    <row r="91" spans="1:10" x14ac:dyDescent="0.75">
      <c r="A91" s="1">
        <v>44729.460416666669</v>
      </c>
      <c r="B91">
        <v>148</v>
      </c>
      <c r="C91">
        <v>10.3</v>
      </c>
      <c r="D91">
        <v>28.62</v>
      </c>
      <c r="E91">
        <v>571</v>
      </c>
      <c r="F91">
        <v>5018.0540000000001</v>
      </c>
      <c r="G91">
        <v>1474.4559999999999</v>
      </c>
      <c r="H91">
        <v>27.79</v>
      </c>
      <c r="I91">
        <v>2.5986820000000001E-2</v>
      </c>
      <c r="J91">
        <v>2247.9589999999998</v>
      </c>
    </row>
    <row r="92" spans="1:10" x14ac:dyDescent="0.75">
      <c r="A92" s="1">
        <v>44729.461111111108</v>
      </c>
      <c r="B92">
        <v>149</v>
      </c>
      <c r="C92">
        <v>10.3</v>
      </c>
      <c r="D92">
        <v>28.62</v>
      </c>
      <c r="E92">
        <v>571</v>
      </c>
      <c r="F92">
        <v>5017.884</v>
      </c>
      <c r="G92">
        <v>1485.4059999999999</v>
      </c>
      <c r="H92">
        <v>27.83</v>
      </c>
      <c r="I92">
        <v>1.109189E-2</v>
      </c>
      <c r="J92">
        <v>2247.9589999999998</v>
      </c>
    </row>
    <row r="93" spans="1:10" x14ac:dyDescent="0.75">
      <c r="A93" s="1">
        <v>44729.461805555555</v>
      </c>
      <c r="B93">
        <v>150</v>
      </c>
      <c r="C93">
        <v>10.3</v>
      </c>
      <c r="D93">
        <v>28.62</v>
      </c>
      <c r="E93">
        <v>571</v>
      </c>
      <c r="F93">
        <v>5018.5659999999998</v>
      </c>
      <c r="G93">
        <v>1488.13</v>
      </c>
      <c r="H93">
        <v>27.86</v>
      </c>
      <c r="I93">
        <v>8.5835749999999995E-3</v>
      </c>
      <c r="J93">
        <v>2247.9589999999998</v>
      </c>
    </row>
    <row r="94" spans="1:10" x14ac:dyDescent="0.75">
      <c r="A94" s="1">
        <v>44729.462500000001</v>
      </c>
      <c r="B94">
        <v>151</v>
      </c>
      <c r="C94">
        <v>10.3</v>
      </c>
      <c r="D94">
        <v>28.66</v>
      </c>
      <c r="E94">
        <v>572</v>
      </c>
      <c r="F94">
        <v>5017.8500000000004</v>
      </c>
      <c r="G94">
        <v>1492.8889999999999</v>
      </c>
      <c r="H94">
        <v>27.8</v>
      </c>
      <c r="I94">
        <v>1.0498489999999999E-2</v>
      </c>
      <c r="J94">
        <v>2247.279</v>
      </c>
    </row>
    <row r="95" spans="1:10" x14ac:dyDescent="0.75">
      <c r="A95" s="1">
        <v>44729.463194444441</v>
      </c>
      <c r="B95">
        <v>152</v>
      </c>
      <c r="C95">
        <v>10.3</v>
      </c>
      <c r="D95">
        <v>28.66</v>
      </c>
      <c r="E95">
        <v>571</v>
      </c>
      <c r="F95">
        <v>5019.2120000000004</v>
      </c>
      <c r="G95">
        <v>1498.338</v>
      </c>
      <c r="H95">
        <v>27.75</v>
      </c>
      <c r="I95">
        <v>8.6240020000000004E-3</v>
      </c>
      <c r="J95">
        <v>2247.279</v>
      </c>
    </row>
    <row r="96" spans="1:10" x14ac:dyDescent="0.75">
      <c r="A96" s="1">
        <v>44729.463888888888</v>
      </c>
      <c r="B96">
        <v>153</v>
      </c>
      <c r="C96">
        <v>10.3</v>
      </c>
      <c r="D96">
        <v>28.66</v>
      </c>
      <c r="E96">
        <v>571</v>
      </c>
      <c r="F96">
        <v>5018.1629999999996</v>
      </c>
      <c r="G96">
        <v>1502.077</v>
      </c>
      <c r="H96">
        <v>27.65</v>
      </c>
      <c r="I96">
        <v>1.0518690000000001E-2</v>
      </c>
      <c r="J96">
        <v>2247.9589999999998</v>
      </c>
    </row>
    <row r="97" spans="1:10" x14ac:dyDescent="0.75">
      <c r="A97" s="1">
        <v>44729.464583333334</v>
      </c>
      <c r="B97">
        <v>154</v>
      </c>
      <c r="C97">
        <v>10.3</v>
      </c>
      <c r="D97">
        <v>28.66</v>
      </c>
      <c r="E97">
        <v>571</v>
      </c>
      <c r="F97">
        <v>5018.8440000000001</v>
      </c>
      <c r="G97">
        <v>1497.6489999999999</v>
      </c>
      <c r="H97">
        <v>27.58</v>
      </c>
      <c r="I97">
        <v>9.8309269999999997E-3</v>
      </c>
      <c r="J97">
        <v>2247.6190000000001</v>
      </c>
    </row>
    <row r="98" spans="1:10" x14ac:dyDescent="0.75">
      <c r="A98" s="1">
        <v>44729.465277777781</v>
      </c>
      <c r="B98">
        <v>155</v>
      </c>
      <c r="C98">
        <v>10.3</v>
      </c>
      <c r="D98">
        <v>28.66</v>
      </c>
      <c r="E98">
        <v>571</v>
      </c>
      <c r="F98">
        <v>5017.8220000000001</v>
      </c>
      <c r="G98">
        <v>1500.374</v>
      </c>
      <c r="H98">
        <v>27.55</v>
      </c>
      <c r="I98">
        <v>1.0511950000000001E-2</v>
      </c>
      <c r="J98">
        <v>2247.6190000000001</v>
      </c>
    </row>
    <row r="99" spans="1:10" x14ac:dyDescent="0.75">
      <c r="A99" s="1">
        <v>44729.46597222222</v>
      </c>
      <c r="B99">
        <v>156</v>
      </c>
      <c r="C99">
        <v>10.3</v>
      </c>
      <c r="D99">
        <v>28.66</v>
      </c>
      <c r="E99">
        <v>571</v>
      </c>
      <c r="F99">
        <v>5019.1620000000003</v>
      </c>
      <c r="G99">
        <v>1491.171</v>
      </c>
      <c r="H99">
        <v>27.6</v>
      </c>
      <c r="I99">
        <v>1.049843E-2</v>
      </c>
      <c r="J99">
        <v>2247.6190000000001</v>
      </c>
    </row>
    <row r="100" spans="1:10" x14ac:dyDescent="0.75">
      <c r="A100" s="1">
        <v>44729.466666666667</v>
      </c>
      <c r="B100">
        <v>157</v>
      </c>
      <c r="C100">
        <v>10.3</v>
      </c>
      <c r="D100">
        <v>28.66</v>
      </c>
      <c r="E100">
        <v>572</v>
      </c>
      <c r="F100">
        <v>5017.8</v>
      </c>
      <c r="G100">
        <v>1491.171</v>
      </c>
      <c r="H100">
        <v>27.63</v>
      </c>
      <c r="I100">
        <v>1.0511919999999999E-2</v>
      </c>
      <c r="J100">
        <v>2247.9589999999998</v>
      </c>
    </row>
    <row r="101" spans="1:10" x14ac:dyDescent="0.75">
      <c r="A101" s="1">
        <v>44729.467361111114</v>
      </c>
      <c r="B101">
        <v>158</v>
      </c>
      <c r="C101">
        <v>10.3</v>
      </c>
      <c r="D101">
        <v>28.66</v>
      </c>
      <c r="E101">
        <v>571</v>
      </c>
      <c r="F101">
        <v>5018.634</v>
      </c>
      <c r="G101">
        <v>1485.7660000000001</v>
      </c>
      <c r="H101">
        <v>27.74</v>
      </c>
      <c r="I101">
        <v>1.053893E-2</v>
      </c>
      <c r="J101">
        <v>2246.5990000000002</v>
      </c>
    </row>
    <row r="102" spans="1:10" x14ac:dyDescent="0.75">
      <c r="A102" s="1">
        <v>44729.468055555553</v>
      </c>
      <c r="B102">
        <v>159</v>
      </c>
      <c r="C102">
        <v>10.3</v>
      </c>
      <c r="D102">
        <v>28.69</v>
      </c>
      <c r="E102">
        <v>571</v>
      </c>
      <c r="F102">
        <v>5017.9530000000004</v>
      </c>
      <c r="G102">
        <v>1489.173</v>
      </c>
      <c r="H102">
        <v>27.79</v>
      </c>
      <c r="I102">
        <v>1.052545E-2</v>
      </c>
      <c r="J102">
        <v>2247.279</v>
      </c>
    </row>
    <row r="103" spans="1:10" x14ac:dyDescent="0.75">
      <c r="A103" s="1">
        <v>44729.46875</v>
      </c>
      <c r="B103">
        <v>160</v>
      </c>
      <c r="C103">
        <v>10.3</v>
      </c>
      <c r="D103">
        <v>28.69</v>
      </c>
      <c r="E103">
        <v>571</v>
      </c>
      <c r="F103">
        <v>5018.9269999999997</v>
      </c>
      <c r="G103">
        <v>1498.355</v>
      </c>
      <c r="H103">
        <v>27.85</v>
      </c>
      <c r="I103">
        <v>1.052547E-2</v>
      </c>
      <c r="J103">
        <v>2247.9589999999998</v>
      </c>
    </row>
    <row r="104" spans="1:10" x14ac:dyDescent="0.75">
      <c r="A104" s="1">
        <v>44729.469444444447</v>
      </c>
      <c r="B104">
        <v>161</v>
      </c>
      <c r="C104">
        <v>10.3</v>
      </c>
      <c r="D104">
        <v>28.69</v>
      </c>
      <c r="E104">
        <v>571</v>
      </c>
      <c r="F104">
        <v>5017.9049999999997</v>
      </c>
      <c r="G104">
        <v>1498.6949999999999</v>
      </c>
      <c r="H104">
        <v>27.86</v>
      </c>
      <c r="I104">
        <v>9.9523319999999995E-3</v>
      </c>
      <c r="J104">
        <v>2246.9389999999999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2022-06-18T12:40:30Z</dcterms:created>
  <dcterms:modified xsi:type="dcterms:W3CDTF">2022-06-18T12:43:41Z</dcterms:modified>
</cp:coreProperties>
</file>